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8_{01BC595E-71D9-41D4-B695-BB0652EA1689}" xr6:coauthVersionLast="47" xr6:coauthVersionMax="47" xr10:uidLastSave="{00000000-0000-0000-0000-000000000000}"/>
  <bookViews>
    <workbookView xWindow="-108" yWindow="-108" windowWidth="23256" windowHeight="12456" activeTab="1" xr2:uid="{B054DC85-C62E-4417-A78E-B810460CC72B}"/>
  </bookViews>
  <sheets>
    <sheet name="QUESTIONS" sheetId="5" r:id="rId1"/>
    <sheet name="DASHBOARD" sheetId="4" r:id="rId2"/>
    <sheet name="air_quality_health_dataset" sheetId="1" r:id="rId3"/>
    <sheet name="PIVOT TABLE" sheetId="3" r:id="rId4"/>
  </sheets>
  <definedNames>
    <definedName name="Slicer_DATE">#N/A</definedName>
  </definedNames>
  <calcPr calcId="0"/>
  <pivotCaches>
    <pivotCache cacheId="4"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<sst xmlns="http://schemas.openxmlformats.org/spreadsheetml/2006/main" count="3093" uniqueCount="59">
  <si>
    <t>AQI</t>
  </si>
  <si>
    <t>PM2.5</t>
  </si>
  <si>
    <t>PM10</t>
  </si>
  <si>
    <t>NO2</t>
  </si>
  <si>
    <t>SO2</t>
  </si>
  <si>
    <t>CO</t>
  </si>
  <si>
    <t>O3</t>
  </si>
  <si>
    <t>temperature</t>
  </si>
  <si>
    <t>humidity</t>
  </si>
  <si>
    <t>wind_speed</t>
  </si>
  <si>
    <t>precipitation</t>
  </si>
  <si>
    <t>hospital_visits</t>
  </si>
  <si>
    <t>emergency_visits</t>
  </si>
  <si>
    <t>mobility_index</t>
  </si>
  <si>
    <t>school_closures</t>
  </si>
  <si>
    <t>public_transport_usage</t>
  </si>
  <si>
    <t>mask_usage_rate</t>
  </si>
  <si>
    <t>lockdown_status</t>
  </si>
  <si>
    <t>industrial_activity</t>
  </si>
  <si>
    <t>vehicle_count</t>
  </si>
  <si>
    <t>construction_activity</t>
  </si>
  <si>
    <t>respiratory_admissions</t>
  </si>
  <si>
    <t>population_density</t>
  </si>
  <si>
    <t>green_cover_percentage</t>
  </si>
  <si>
    <t>East</t>
  </si>
  <si>
    <t>Central</t>
  </si>
  <si>
    <t>West</t>
  </si>
  <si>
    <t>South</t>
  </si>
  <si>
    <t>North</t>
  </si>
  <si>
    <t>DATE</t>
  </si>
  <si>
    <t>REGION</t>
  </si>
  <si>
    <t>Row Labels</t>
  </si>
  <si>
    <t>Grand Total</t>
  </si>
  <si>
    <t>Sum of AQI</t>
  </si>
  <si>
    <t>Sum of temperature</t>
  </si>
  <si>
    <t>Sum of humidity</t>
  </si>
  <si>
    <t>Sum of respiratory_admissions</t>
  </si>
  <si>
    <t>Sum of green_cover_percentage</t>
  </si>
  <si>
    <t>% OF NO2</t>
  </si>
  <si>
    <t>%OF CO</t>
  </si>
  <si>
    <t>% OF O3</t>
  </si>
  <si>
    <t>QUESTION NO 1:</t>
  </si>
  <si>
    <t>SOLUTION:</t>
  </si>
  <si>
    <t>AS PER THE DASHBOARD EAST REGION HAS THE HIGHEST PERCENTAGE OF NO2 CO AND O3</t>
  </si>
  <si>
    <t>WHICH REGION HAS THE HIGHEST PERCENTAGE OF NO2 ,CO AND O3 AS PER THE DASHBOARD ?</t>
  </si>
  <si>
    <t>QUESTION NO 2 :</t>
  </si>
  <si>
    <t>WHICH REGION HSAS THE LOWEST PERCENTAGE OF NO2 ,CO AND O3 AS PER THE DASHBOARD ?</t>
  </si>
  <si>
    <t>REGION HAS THE LOWEST PERCENTAGE OF  CO</t>
  </si>
  <si>
    <t xml:space="preserve">AS PER THE DASHBOARD CENTRAL REGION HAS THE LOWEST PERCENTAGE OF NO2 AND O3 AND WEST </t>
  </si>
  <si>
    <t>WHICH FACTOR HAS HIGHEST VALUE OF SUM IN ALL REGIONS AS PER THE DASHBOARD ?</t>
  </si>
  <si>
    <t>VALUE IN ALL REGIONS</t>
  </si>
  <si>
    <t>QUESTION 4:</t>
  </si>
  <si>
    <t>WHICH FACTOR HAS LOWEST VALUE OF SUM IN ALL REGIONS AS PER THE DASHBOARD ?</t>
  </si>
  <si>
    <t>AS PER THE DASHBOARD "SUM OF VALUES OF TEMPERATURE " HAS THE LOWEST</t>
  </si>
  <si>
    <t>QUESTION 5:</t>
  </si>
  <si>
    <t>WHICH REGION HAS THE VALUE OF SOME OF AQI BY REGION AS HIGHEST ?</t>
  </si>
  <si>
    <t>AS PER THE DASHBOARD "EAST REGION " HAS THE HIGHEST AQI ON COMPARING WITH OTHER REGIONS</t>
  </si>
  <si>
    <t>QUESTION 3:</t>
  </si>
  <si>
    <t xml:space="preserve">AS PER THE DASHBOARD "SUM OF VALUES OF GREEN COVER  PERCENTAGE " HAS THE HIGHEST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</si>
</sst>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b/>
      <sz val="15"/>
      <color theme="4"/>
      <name val="Calibri Light"/>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6" fillId="0" borderId="0" xfId="0" applyFont="1"/>
    <xf numFmtId="0" fontId="18" fillId="0" borderId="0" xfId="0" applyFont="1"/>
    <xf numFmtId="0" fontId="19" fillId="0" borderId="0" xfId="0" applyFont="1"/>
    <xf numFmtId="14"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theme="5"/>
        <name val="Arial Narrow"/>
        <family val="2"/>
        <scheme val="none"/>
      </font>
      <fill>
        <patternFill>
          <bgColor theme="1"/>
        </patternFill>
      </fill>
      <border diagonalUp="0" diagonalDown="0">
        <left/>
        <right/>
        <top/>
        <bottom/>
        <vertical/>
        <horizontal/>
      </border>
    </dxf>
    <dxf>
      <numFmt numFmtId="19" formatCode="dd/mm/yyyy"/>
    </dxf>
  </dxfs>
  <tableStyles count="1" defaultTableStyle="TableStyleMedium2" defaultPivotStyle="PivotStyleLight16">
    <tableStyle name="Slicer Style 1" pivot="0" table="0" count="1" xr9:uid="{741BBB8C-185A-46C7-B174-40469FC9FAD1}">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[L&amp;T MID SEM ASSIGNMENT.xlsx]PIVOT TABLE!PivotTable3</c:name>
    <c:fmtId val="36"/>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Sum of temperature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TABLE'!$A$4:$A$9</c:f>
              <c:strCache>
                <c:ptCount val="5"/>
                <c:pt idx="0">
                  <c:v>Central</c:v>
                </c:pt>
                <c:pt idx="1">
                  <c:v>East</c:v>
                </c:pt>
                <c:pt idx="2">
                  <c:v>North</c:v>
                </c:pt>
                <c:pt idx="3">
                  <c:v>South</c:v>
                </c:pt>
                <c:pt idx="4">
                  <c:v>West</c:v>
                </c:pt>
              </c:strCache>
            </c:strRef>
          </c:cat>
          <c:val>
            <c:numRef>
              <c:f>'PIVOT TABLE'!$B$4:$B$9</c:f>
              <c:numCache>
                <c:formatCode>General</c:formatCode>
                <c:ptCount val="5"/>
                <c:pt idx="0">
                  <c:v>17.971268620547999</c:v>
                </c:pt>
                <c:pt idx="1">
                  <c:v>25.3293153315987</c:v>
                </c:pt>
                <c:pt idx="2">
                  <c:v>27.417473509821399</c:v>
                </c:pt>
                <c:pt idx="3">
                  <c:v>21.757769322918701</c:v>
                </c:pt>
                <c:pt idx="4">
                  <c:v>22.3882003707294</c:v>
                </c:pt>
              </c:numCache>
            </c:numRef>
          </c:val>
          <c:smooth val="0"/>
          <c:extLst>
            <c:ext xmlns:c16="http://schemas.microsoft.com/office/drawing/2014/chart" uri="{C3380CC4-5D6E-409C-BE32-E72D297353CC}">
              <c16:uniqueId val="{00000000-2E09-445B-8782-FB4FA4383BA6}"/>
            </c:ext>
          </c:extLst>
        </c:ser>
        <c:ser>
          <c:idx val="1"/>
          <c:order val="1"/>
          <c:tx>
            <c:strRef>
              <c:f>'PIVOT TABLE'!$C$3</c:f>
              <c:strCache>
                <c:ptCount val="1"/>
                <c:pt idx="0">
                  <c:v>Sum of humidity</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TABLE'!$A$4:$A$9</c:f>
              <c:strCache>
                <c:ptCount val="5"/>
                <c:pt idx="0">
                  <c:v>Central</c:v>
                </c:pt>
                <c:pt idx="1">
                  <c:v>East</c:v>
                </c:pt>
                <c:pt idx="2">
                  <c:v>North</c:v>
                </c:pt>
                <c:pt idx="3">
                  <c:v>South</c:v>
                </c:pt>
                <c:pt idx="4">
                  <c:v>West</c:v>
                </c:pt>
              </c:strCache>
            </c:strRef>
          </c:cat>
          <c:val>
            <c:numRef>
              <c:f>'PIVOT TABLE'!$C$4:$C$9</c:f>
              <c:numCache>
                <c:formatCode>General</c:formatCode>
                <c:ptCount val="5"/>
                <c:pt idx="0">
                  <c:v>57.903290294357802</c:v>
                </c:pt>
                <c:pt idx="1">
                  <c:v>82.221997110453501</c:v>
                </c:pt>
                <c:pt idx="2">
                  <c:v>74.347539684654095</c:v>
                </c:pt>
                <c:pt idx="3">
                  <c:v>88.962499492885001</c:v>
                </c:pt>
                <c:pt idx="4">
                  <c:v>25.929988145956099</c:v>
                </c:pt>
              </c:numCache>
            </c:numRef>
          </c:val>
          <c:smooth val="0"/>
          <c:extLst>
            <c:ext xmlns:c16="http://schemas.microsoft.com/office/drawing/2014/chart" uri="{C3380CC4-5D6E-409C-BE32-E72D297353CC}">
              <c16:uniqueId val="{00000001-2E09-445B-8782-FB4FA4383BA6}"/>
            </c:ext>
          </c:extLst>
        </c:ser>
        <c:ser>
          <c:idx val="2"/>
          <c:order val="2"/>
          <c:tx>
            <c:strRef>
              <c:f>'PIVOT TABLE'!$D$3</c:f>
              <c:strCache>
                <c:ptCount val="1"/>
                <c:pt idx="0">
                  <c:v>Sum of respiratory_admissions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TABLE'!$A$4:$A$9</c:f>
              <c:strCache>
                <c:ptCount val="5"/>
                <c:pt idx="0">
                  <c:v>Central</c:v>
                </c:pt>
                <c:pt idx="1">
                  <c:v>East</c:v>
                </c:pt>
                <c:pt idx="2">
                  <c:v>North</c:v>
                </c:pt>
                <c:pt idx="3">
                  <c:v>South</c:v>
                </c:pt>
                <c:pt idx="4">
                  <c:v>West</c:v>
                </c:pt>
              </c:strCache>
            </c:strRef>
          </c:cat>
          <c:val>
            <c:numRef>
              <c:f>'PIVOT TABLE'!$D$4:$D$9</c:f>
              <c:numCache>
                <c:formatCode>General</c:formatCode>
                <c:ptCount val="5"/>
                <c:pt idx="0">
                  <c:v>11</c:v>
                </c:pt>
                <c:pt idx="1">
                  <c:v>7</c:v>
                </c:pt>
                <c:pt idx="2">
                  <c:v>7</c:v>
                </c:pt>
                <c:pt idx="3">
                  <c:v>11</c:v>
                </c:pt>
                <c:pt idx="4">
                  <c:v>6</c:v>
                </c:pt>
              </c:numCache>
            </c:numRef>
          </c:val>
          <c:smooth val="0"/>
          <c:extLst>
            <c:ext xmlns:c16="http://schemas.microsoft.com/office/drawing/2014/chart" uri="{C3380CC4-5D6E-409C-BE32-E72D297353CC}">
              <c16:uniqueId val="{00000002-2E09-445B-8782-FB4FA4383BA6}"/>
            </c:ext>
          </c:extLst>
        </c:ser>
        <c:ser>
          <c:idx val="3"/>
          <c:order val="3"/>
          <c:tx>
            <c:strRef>
              <c:f>'PIVOT TABLE'!$E$3</c:f>
              <c:strCache>
                <c:ptCount val="1"/>
                <c:pt idx="0">
                  <c:v>Sum of green_cover_percentage</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TABLE'!$A$4:$A$9</c:f>
              <c:strCache>
                <c:ptCount val="5"/>
                <c:pt idx="0">
                  <c:v>Central</c:v>
                </c:pt>
                <c:pt idx="1">
                  <c:v>East</c:v>
                </c:pt>
                <c:pt idx="2">
                  <c:v>North</c:v>
                </c:pt>
                <c:pt idx="3">
                  <c:v>South</c:v>
                </c:pt>
                <c:pt idx="4">
                  <c:v>West</c:v>
                </c:pt>
              </c:strCache>
            </c:strRef>
          </c:cat>
          <c:val>
            <c:numRef>
              <c:f>'PIVOT TABLE'!$E$4:$E$9</c:f>
              <c:numCache>
                <c:formatCode>General</c:formatCode>
                <c:ptCount val="5"/>
                <c:pt idx="0">
                  <c:v>53.743779377549998</c:v>
                </c:pt>
                <c:pt idx="1">
                  <c:v>48.984185479848101</c:v>
                </c:pt>
                <c:pt idx="2">
                  <c:v>60.782821228833001</c:v>
                </c:pt>
                <c:pt idx="3">
                  <c:v>66.954526374911495</c:v>
                </c:pt>
                <c:pt idx="4">
                  <c:v>40.543536618677599</c:v>
                </c:pt>
              </c:numCache>
            </c:numRef>
          </c:val>
          <c:smooth val="0"/>
          <c:extLst>
            <c:ext xmlns:c16="http://schemas.microsoft.com/office/drawing/2014/chart" uri="{C3380CC4-5D6E-409C-BE32-E72D297353CC}">
              <c16:uniqueId val="{00000003-2E09-445B-8782-FB4FA4383BA6}"/>
            </c:ext>
          </c:extLst>
        </c:ser>
        <c:dLbls>
          <c:showLegendKey val="0"/>
          <c:showVal val="0"/>
          <c:showCatName val="0"/>
          <c:showSerName val="0"/>
          <c:showPercent val="0"/>
          <c:showBubbleSize val="0"/>
        </c:dLbls>
        <c:marker val="1"/>
        <c:smooth val="0"/>
        <c:axId val="768321360"/>
        <c:axId val="768323280"/>
      </c:lineChart>
      <c:catAx>
        <c:axId val="7683213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8323280"/>
        <c:crosses val="autoZero"/>
        <c:auto val="1"/>
        <c:lblAlgn val="ctr"/>
        <c:lblOffset val="100"/>
        <c:noMultiLvlLbl val="0"/>
      </c:catAx>
      <c:valAx>
        <c:axId val="7683232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832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alpha val="50000"/>
      </a:schemeClr>
    </a:soli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[L&amp;T MID SEM ASSIGNMENT.xlsx]PIVOT TABLE!PivotTable5</c:name>
    <c:fmtId val="4"/>
  </c:pivotSource>
  <c:chart>
    <c:title>
      <c:layout>
        <c:manualLayout>
          <c:xMode val="edge"/>
          <c:yMode val="edge"/>
          <c:x val="0.42689043209876543"/>
          <c:y val="2.6641736672548041E-2"/>
        </c:manualLayout>
      </c:layout>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09468260911829"/>
          <c:y val="0.22553612654605465"/>
          <c:w val="0.38413440507436569"/>
          <c:h val="0.55500355515761202"/>
        </c:manualLayout>
      </c:layout>
      <c:radarChart>
        <c:radarStyle val="marker"/>
        <c:varyColors val="0"/>
        <c:ser>
          <c:idx val="0"/>
          <c:order val="0"/>
          <c:tx>
            <c:strRef>
              <c:f>'PIVOT TABLE'!$B$12</c:f>
              <c:strCache>
                <c:ptCount val="1"/>
                <c:pt idx="0">
                  <c:v>Total</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TABLE'!$A$13:$A$18</c:f>
              <c:strCache>
                <c:ptCount val="5"/>
                <c:pt idx="0">
                  <c:v>Central</c:v>
                </c:pt>
                <c:pt idx="1">
                  <c:v>East</c:v>
                </c:pt>
                <c:pt idx="2">
                  <c:v>North</c:v>
                </c:pt>
                <c:pt idx="3">
                  <c:v>South</c:v>
                </c:pt>
                <c:pt idx="4">
                  <c:v>West</c:v>
                </c:pt>
              </c:strCache>
            </c:strRef>
          </c:cat>
          <c:val>
            <c:numRef>
              <c:f>'PIVOT TABLE'!$B$13:$B$18</c:f>
              <c:numCache>
                <c:formatCode>General</c:formatCode>
                <c:ptCount val="5"/>
                <c:pt idx="0">
                  <c:v>57292.994210804449</c:v>
                </c:pt>
                <c:pt idx="1">
                  <c:v>65239.336093237274</c:v>
                </c:pt>
                <c:pt idx="2">
                  <c:v>58155.316865770772</c:v>
                </c:pt>
                <c:pt idx="3">
                  <c:v>62020.714473410335</c:v>
                </c:pt>
                <c:pt idx="4">
                  <c:v>59211.688509326385</c:v>
                </c:pt>
              </c:numCache>
            </c:numRef>
          </c:val>
          <c:extLst>
            <c:ext xmlns:c16="http://schemas.microsoft.com/office/drawing/2014/chart" uri="{C3380CC4-5D6E-409C-BE32-E72D297353CC}">
              <c16:uniqueId val="{00000000-E136-4D05-9316-180C49A40450}"/>
            </c:ext>
          </c:extLst>
        </c:ser>
        <c:dLbls>
          <c:showLegendKey val="0"/>
          <c:showVal val="0"/>
          <c:showCatName val="0"/>
          <c:showSerName val="0"/>
          <c:showPercent val="0"/>
          <c:showBubbleSize val="0"/>
        </c:dLbls>
        <c:axId val="970259391"/>
        <c:axId val="970262271"/>
      </c:radarChart>
      <c:catAx>
        <c:axId val="970259391"/>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70262271"/>
        <c:crosses val="autoZero"/>
        <c:auto val="1"/>
        <c:lblAlgn val="ctr"/>
        <c:lblOffset val="100"/>
        <c:noMultiLvlLbl val="0"/>
      </c:catAx>
      <c:valAx>
        <c:axId val="970262271"/>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7025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alpha val="50000"/>
      </a:schemeClr>
    </a:soli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[L&amp;T MID SEM ASSIGNMENT.xlsx]PIVOT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rPr>
              <a:t>PERCENTAGE OF NO2</a:t>
            </a:r>
          </a:p>
        </c:rich>
      </c:tx>
      <c:layout>
        <c:manualLayout>
          <c:xMode val="edge"/>
          <c:yMode val="edge"/>
          <c:x val="0.1888342586208982"/>
          <c:y val="8.5474586851245777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6805792012484928"/>
          <c:y val="0.27295175919465764"/>
          <c:w val="0.23970965322883026"/>
          <c:h val="0.68443473238252206"/>
        </c:manualLayout>
      </c:layout>
      <c:doughnutChart>
        <c:varyColors val="1"/>
        <c:ser>
          <c:idx val="0"/>
          <c:order val="0"/>
          <c:tx>
            <c:strRef>
              <c:f>'PIVOT TABLE'!$E$12</c:f>
              <c:strCache>
                <c:ptCount val="1"/>
                <c:pt idx="0">
                  <c:v>Total</c:v>
                </c:pt>
              </c:strCache>
            </c:strRef>
          </c:tx>
          <c:explosion val="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95B-4CD5-8EBF-C154AE3C2E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95B-4CD5-8EBF-C154AE3C2E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95B-4CD5-8EBF-C154AE3C2ED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95B-4CD5-8EBF-C154AE3C2ED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95B-4CD5-8EBF-C154AE3C2E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TABLE'!$D$13:$D$18</c:f>
              <c:strCache>
                <c:ptCount val="5"/>
                <c:pt idx="0">
                  <c:v>Central</c:v>
                </c:pt>
                <c:pt idx="1">
                  <c:v>East</c:v>
                </c:pt>
                <c:pt idx="2">
                  <c:v>North</c:v>
                </c:pt>
                <c:pt idx="3">
                  <c:v>South</c:v>
                </c:pt>
                <c:pt idx="4">
                  <c:v>West</c:v>
                </c:pt>
              </c:strCache>
            </c:strRef>
          </c:cat>
          <c:val>
            <c:numRef>
              <c:f>'PIVOT TABLE'!$E$13:$E$18</c:f>
              <c:numCache>
                <c:formatCode>0.00%</c:formatCode>
                <c:ptCount val="5"/>
                <c:pt idx="0">
                  <c:v>0.19159347583512898</c:v>
                </c:pt>
                <c:pt idx="1">
                  <c:v>0.21080613398704734</c:v>
                </c:pt>
                <c:pt idx="2">
                  <c:v>0.19445085328414269</c:v>
                </c:pt>
                <c:pt idx="3">
                  <c:v>0.20860587726591689</c:v>
                </c:pt>
                <c:pt idx="4">
                  <c:v>0.19454365962776404</c:v>
                </c:pt>
              </c:numCache>
            </c:numRef>
          </c:val>
          <c:extLst>
            <c:ext xmlns:c16="http://schemas.microsoft.com/office/drawing/2014/chart" uri="{C3380CC4-5D6E-409C-BE32-E72D297353CC}">
              <c16:uniqueId val="{0000000A-595B-4CD5-8EBF-C154AE3C2ED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9550691244239635"/>
          <c:y val="5.8660604590244338E-2"/>
          <c:w val="0.18145161290322581"/>
          <c:h val="0.913156092999804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alpha val="50000"/>
      </a:schemeClr>
    </a:solidFill>
    <a:ln>
      <a:noFill/>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[L&amp;T MID SEM ASSIGNMENT.xlsx]PIVOT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rPr>
              <a:t>PERCENTAGE OF CO</a:t>
            </a:r>
          </a:p>
        </c:rich>
      </c:tx>
      <c:layout>
        <c:manualLayout>
          <c:xMode val="edge"/>
          <c:yMode val="edge"/>
          <c:x val="0.18795616581293301"/>
          <c:y val="7.9220280391780334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3062982659434237"/>
          <c:y val="0.27266340183086868"/>
          <c:w val="0.2380869280623456"/>
          <c:h val="0.65448611968740245"/>
        </c:manualLayout>
      </c:layout>
      <c:doughnutChart>
        <c:varyColors val="1"/>
        <c:ser>
          <c:idx val="0"/>
          <c:order val="0"/>
          <c:tx>
            <c:strRef>
              <c:f>'PIVOT TABLE'!$H$12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DE7-4A27-8629-50559C520F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DE7-4A27-8629-50559C520F9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DE7-4A27-8629-50559C520F9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DE7-4A27-8629-50559C520F9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DE7-4A27-8629-50559C520F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TABLE'!$G$13:$G$18</c:f>
              <c:strCache>
                <c:ptCount val="5"/>
                <c:pt idx="0">
                  <c:v>Central</c:v>
                </c:pt>
                <c:pt idx="1">
                  <c:v>East</c:v>
                </c:pt>
                <c:pt idx="2">
                  <c:v>North</c:v>
                </c:pt>
                <c:pt idx="3">
                  <c:v>South</c:v>
                </c:pt>
                <c:pt idx="4">
                  <c:v>West</c:v>
                </c:pt>
              </c:strCache>
            </c:strRef>
          </c:cat>
          <c:val>
            <c:numRef>
              <c:f>'PIVOT TABLE'!$H$13:$H$18</c:f>
              <c:numCache>
                <c:formatCode>0.00%</c:formatCode>
                <c:ptCount val="5"/>
                <c:pt idx="0">
                  <c:v>0.19310304751871299</c:v>
                </c:pt>
                <c:pt idx="1">
                  <c:v>0.21376543895049574</c:v>
                </c:pt>
                <c:pt idx="2">
                  <c:v>0.1920533280597112</c:v>
                </c:pt>
                <c:pt idx="3">
                  <c:v>0.20865330618449271</c:v>
                </c:pt>
                <c:pt idx="4">
                  <c:v>0.19242487928658725</c:v>
                </c:pt>
              </c:numCache>
            </c:numRef>
          </c:val>
          <c:extLst>
            <c:ext xmlns:c16="http://schemas.microsoft.com/office/drawing/2014/chart" uri="{C3380CC4-5D6E-409C-BE32-E72D297353CC}">
              <c16:uniqueId val="{0000000A-7DE7-4A27-8629-50559C520F99}"/>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9581796300735663"/>
          <c:y val="4.4120039307079903E-2"/>
          <c:w val="0.18117561028924695"/>
          <c:h val="0.814570344401728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alpha val="50000"/>
      </a:schemeClr>
    </a:solidFill>
    <a:ln>
      <a:noFill/>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[L&amp;T MID SEM ASSIGNMENT.xlsx]PIVOT TABLE!PivotTable6</c:name>
    <c:fmtId val="6"/>
  </c:pivotSource>
  <c:chart>
    <c:title>
      <c:tx>
        <c:rich>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rPr>
              <a:t>PERCENTAGE OF O3</a:t>
            </a:r>
          </a:p>
        </c:rich>
      </c:tx>
      <c:layout>
        <c:manualLayout>
          <c:xMode val="edge"/>
          <c:yMode val="edge"/>
          <c:x val="0.19947173941966931"/>
          <c:y val="7.9901535481527852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597705528744391"/>
          <c:y val="0.2744900223966425"/>
          <c:w val="0.24493662082562259"/>
          <c:h val="0.65376001291337948"/>
        </c:manualLayout>
      </c:layout>
      <c:doughnutChart>
        <c:varyColors val="1"/>
        <c:ser>
          <c:idx val="0"/>
          <c:order val="0"/>
          <c:tx>
            <c:strRef>
              <c:f>'PIVOT TABLE'!$K$12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3D8-4B1D-9D58-AD41B7A572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D8-4B1D-9D58-AD41B7A572C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3D8-4B1D-9D58-AD41B7A572C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3D8-4B1D-9D58-AD41B7A572C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3D8-4B1D-9D58-AD41B7A572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TABLE'!$J$13:$J$18</c:f>
              <c:strCache>
                <c:ptCount val="5"/>
                <c:pt idx="0">
                  <c:v>Central</c:v>
                </c:pt>
                <c:pt idx="1">
                  <c:v>East</c:v>
                </c:pt>
                <c:pt idx="2">
                  <c:v>North</c:v>
                </c:pt>
                <c:pt idx="3">
                  <c:v>South</c:v>
                </c:pt>
                <c:pt idx="4">
                  <c:v>West</c:v>
                </c:pt>
              </c:strCache>
            </c:strRef>
          </c:cat>
          <c:val>
            <c:numRef>
              <c:f>'PIVOT TABLE'!$K$13:$K$18</c:f>
              <c:numCache>
                <c:formatCode>0.00%</c:formatCode>
                <c:ptCount val="5"/>
                <c:pt idx="0">
                  <c:v>0.19182181654532821</c:v>
                </c:pt>
                <c:pt idx="1">
                  <c:v>0.2180211188395163</c:v>
                </c:pt>
                <c:pt idx="2">
                  <c:v>0.1950820093808468</c:v>
                </c:pt>
                <c:pt idx="3">
                  <c:v>0.20393078375463702</c:v>
                </c:pt>
                <c:pt idx="4">
                  <c:v>0.19114427147967172</c:v>
                </c:pt>
              </c:numCache>
            </c:numRef>
          </c:val>
          <c:extLst>
            <c:ext xmlns:c16="http://schemas.microsoft.com/office/drawing/2014/chart" uri="{C3380CC4-5D6E-409C-BE32-E72D297353CC}">
              <c16:uniqueId val="{0000000A-13D8-4B1D-9D58-AD41B7A572C8}"/>
            </c:ext>
          </c:extLst>
        </c:ser>
        <c:dLbls>
          <c:showLegendKey val="0"/>
          <c:showVal val="1"/>
          <c:showCatName val="0"/>
          <c:showSerName val="0"/>
          <c:showPercent val="0"/>
          <c:showBubbleSize val="0"/>
          <c:showLeaderLines val="1"/>
        </c:dLbls>
        <c:firstSliceAng val="0"/>
        <c:holeSize val="75"/>
      </c:doughnutChart>
      <c:spPr>
        <a:solidFill>
          <a:schemeClr val="dk1">
            <a:alpha val="50000"/>
          </a:schemeClr>
        </a:solidFill>
        <a:ln>
          <a:noFill/>
        </a:ln>
        <a:effectLst/>
      </c:spPr>
    </c:plotArea>
    <c:legend>
      <c:legendPos val="r"/>
      <c:layout>
        <c:manualLayout>
          <c:xMode val="edge"/>
          <c:yMode val="edge"/>
          <c:x val="0.79550691244239635"/>
          <c:y val="7.1629633664486464E-2"/>
          <c:w val="0.18145161290322581"/>
          <c:h val="0.790538043501032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alpha val="50000"/>
      </a:schemeClr>
    </a:solidFill>
    <a:ln>
      <a:noFill/>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491066</xdr:colOff>
      <xdr:row>1</xdr:row>
      <xdr:rowOff>8467</xdr:rowOff>
    </xdr:from>
    <xdr:to>
      <xdr:col>20</xdr:col>
      <xdr:colOff>609599</xdr:colOff>
      <xdr:row>4</xdr:row>
      <xdr:rowOff>183727</xdr:rowOff>
    </xdr:to>
    <xdr:sp macro="" textlink="">
      <xdr:nvSpPr>
        <xdr:cNvPr id="6" name="Rectangle: Rounded Corners 5">
          <a:extLst>
            <a:ext uri="{FF2B5EF4-FFF2-40B4-BE49-F238E27FC236}">
              <a16:creationId xmlns:a16="http://schemas.microsoft.com/office/drawing/2014/main" id="{BDFB6065-BCE2-6317-2EF8-E02022C8EF2A}"/>
            </a:ext>
          </a:extLst>
        </xdr:cNvPr>
        <xdr:cNvSpPr/>
      </xdr:nvSpPr>
      <xdr:spPr>
        <a:xfrm>
          <a:off x="1710266" y="194734"/>
          <a:ext cx="11091333" cy="734060"/>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2000" b="1">
              <a:solidFill>
                <a:schemeClr val="accent2">
                  <a:lumMod val="75000"/>
                </a:schemeClr>
              </a:solidFill>
              <a:latin typeface="Arial Narrow" panose="020B0606020202030204" pitchFamily="34" charset="0"/>
            </a:rPr>
            <a:t>AIR QUALITY HEALTH DASHBOARD 2020-2021</a:t>
          </a:r>
        </a:p>
      </xdr:txBody>
    </xdr:sp>
    <xdr:clientData/>
  </xdr:twoCellAnchor>
  <xdr:twoCellAnchor>
    <xdr:from>
      <xdr:col>2</xdr:col>
      <xdr:colOff>465666</xdr:colOff>
      <xdr:row>6</xdr:row>
      <xdr:rowOff>92159</xdr:rowOff>
    </xdr:from>
    <xdr:to>
      <xdr:col>8</xdr:col>
      <xdr:colOff>328506</xdr:colOff>
      <xdr:row>13</xdr:row>
      <xdr:rowOff>132460</xdr:rowOff>
    </xdr:to>
    <xdr:sp macro="" textlink="">
      <xdr:nvSpPr>
        <xdr:cNvPr id="9" name="Rectangle: Rounded Corners 8">
          <a:extLst>
            <a:ext uri="{FF2B5EF4-FFF2-40B4-BE49-F238E27FC236}">
              <a16:creationId xmlns:a16="http://schemas.microsoft.com/office/drawing/2014/main" id="{92BA27BE-E345-D578-6185-2A525C2E5268}"/>
            </a:ext>
          </a:extLst>
        </xdr:cNvPr>
        <xdr:cNvSpPr/>
      </xdr:nvSpPr>
      <xdr:spPr>
        <a:xfrm>
          <a:off x="1684866" y="1209759"/>
          <a:ext cx="3520440" cy="1344168"/>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600" b="1">
            <a:solidFill>
              <a:schemeClr val="accent2">
                <a:lumMod val="75000"/>
              </a:schemeClr>
            </a:solidFill>
            <a:latin typeface="Arial Narrow" panose="020B0606020202030204" pitchFamily="34" charset="0"/>
          </a:endParaRPr>
        </a:p>
      </xdr:txBody>
    </xdr:sp>
    <xdr:clientData/>
  </xdr:twoCellAnchor>
  <xdr:twoCellAnchor>
    <xdr:from>
      <xdr:col>8</xdr:col>
      <xdr:colOff>566462</xdr:colOff>
      <xdr:row>6</xdr:row>
      <xdr:rowOff>90528</xdr:rowOff>
    </xdr:from>
    <xdr:to>
      <xdr:col>14</xdr:col>
      <xdr:colOff>429302</xdr:colOff>
      <xdr:row>13</xdr:row>
      <xdr:rowOff>127912</xdr:rowOff>
    </xdr:to>
    <xdr:sp macro="" textlink="">
      <xdr:nvSpPr>
        <xdr:cNvPr id="10" name="Rectangle: Rounded Corners 9">
          <a:extLst>
            <a:ext uri="{FF2B5EF4-FFF2-40B4-BE49-F238E27FC236}">
              <a16:creationId xmlns:a16="http://schemas.microsoft.com/office/drawing/2014/main" id="{77B75A59-CEAC-FBB0-8D09-2B178C009C1A}"/>
            </a:ext>
          </a:extLst>
        </xdr:cNvPr>
        <xdr:cNvSpPr/>
      </xdr:nvSpPr>
      <xdr:spPr>
        <a:xfrm>
          <a:off x="5443262" y="1187808"/>
          <a:ext cx="3520440" cy="1317544"/>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600" b="1">
            <a:solidFill>
              <a:schemeClr val="accent2">
                <a:lumMod val="75000"/>
              </a:schemeClr>
            </a:solidFill>
            <a:latin typeface="Arial Narrow" panose="020B0606020202030204" pitchFamily="34" charset="0"/>
          </a:endParaRPr>
        </a:p>
      </xdr:txBody>
    </xdr:sp>
    <xdr:clientData/>
  </xdr:twoCellAnchor>
  <xdr:twoCellAnchor>
    <xdr:from>
      <xdr:col>15</xdr:col>
      <xdr:colOff>121878</xdr:colOff>
      <xdr:row>6</xdr:row>
      <xdr:rowOff>97015</xdr:rowOff>
    </xdr:from>
    <xdr:to>
      <xdr:col>20</xdr:col>
      <xdr:colOff>594319</xdr:colOff>
      <xdr:row>13</xdr:row>
      <xdr:rowOff>137316</xdr:rowOff>
    </xdr:to>
    <xdr:sp macro="" textlink="">
      <xdr:nvSpPr>
        <xdr:cNvPr id="11" name="Rectangle: Rounded Corners 10">
          <a:extLst>
            <a:ext uri="{FF2B5EF4-FFF2-40B4-BE49-F238E27FC236}">
              <a16:creationId xmlns:a16="http://schemas.microsoft.com/office/drawing/2014/main" id="{E251FFD3-C325-FB73-183F-85DDD023D8ED}"/>
            </a:ext>
          </a:extLst>
        </xdr:cNvPr>
        <xdr:cNvSpPr/>
      </xdr:nvSpPr>
      <xdr:spPr>
        <a:xfrm>
          <a:off x="9265878" y="1214615"/>
          <a:ext cx="3520441" cy="1344168"/>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600" b="1">
            <a:solidFill>
              <a:schemeClr val="accent2">
                <a:lumMod val="75000"/>
              </a:schemeClr>
            </a:solidFill>
            <a:latin typeface="Arial Narrow" panose="020B0606020202030204" pitchFamily="34" charset="0"/>
          </a:endParaRPr>
        </a:p>
      </xdr:txBody>
    </xdr:sp>
    <xdr:clientData/>
  </xdr:twoCellAnchor>
  <xdr:twoCellAnchor>
    <xdr:from>
      <xdr:col>2</xdr:col>
      <xdr:colOff>474132</xdr:colOff>
      <xdr:row>15</xdr:row>
      <xdr:rowOff>58421</xdr:rowOff>
    </xdr:from>
    <xdr:to>
      <xdr:col>14</xdr:col>
      <xdr:colOff>270933</xdr:colOff>
      <xdr:row>32</xdr:row>
      <xdr:rowOff>92288</xdr:rowOff>
    </xdr:to>
    <xdr:sp macro="" textlink="">
      <xdr:nvSpPr>
        <xdr:cNvPr id="12" name="Rectangle: Rounded Corners 11">
          <a:extLst>
            <a:ext uri="{FF2B5EF4-FFF2-40B4-BE49-F238E27FC236}">
              <a16:creationId xmlns:a16="http://schemas.microsoft.com/office/drawing/2014/main" id="{92D136B5-BFCF-A7CC-C45D-5A680400046D}"/>
            </a:ext>
          </a:extLst>
        </xdr:cNvPr>
        <xdr:cNvSpPr/>
      </xdr:nvSpPr>
      <xdr:spPr>
        <a:xfrm>
          <a:off x="1693332" y="2852421"/>
          <a:ext cx="7112001" cy="3200400"/>
        </a:xfrm>
        <a:prstGeom prst="roundRect">
          <a:avLst/>
        </a:prstGeom>
        <a:solidFill>
          <a:schemeClr val="tx1">
            <a:lumMod val="95000"/>
            <a:lumOff val="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b="1">
              <a:solidFill>
                <a:schemeClr val="accent2">
                  <a:lumMod val="75000"/>
                </a:schemeClr>
              </a:solidFill>
              <a:latin typeface="Arial Narrow" panose="020B0606020202030204" pitchFamily="34" charset="0"/>
            </a:rPr>
            <a:t>SUM OF DIFFRENT</a:t>
          </a:r>
          <a:r>
            <a:rPr lang="en-US" sz="2000" b="1" baseline="0">
              <a:solidFill>
                <a:schemeClr val="accent2">
                  <a:lumMod val="75000"/>
                </a:schemeClr>
              </a:solidFill>
              <a:latin typeface="Arial Narrow" panose="020B0606020202030204" pitchFamily="34" charset="0"/>
            </a:rPr>
            <a:t> FACTORS BY REGION</a:t>
          </a:r>
          <a:endParaRPr lang="en-US" sz="2000" b="1">
            <a:solidFill>
              <a:schemeClr val="accent2">
                <a:lumMod val="75000"/>
              </a:schemeClr>
            </a:solidFill>
            <a:latin typeface="Arial Narrow" panose="020B0606020202030204" pitchFamily="34" charset="0"/>
          </a:endParaRPr>
        </a:p>
      </xdr:txBody>
    </xdr:sp>
    <xdr:clientData/>
  </xdr:twoCellAnchor>
  <xdr:twoCellAnchor>
    <xdr:from>
      <xdr:col>3</xdr:col>
      <xdr:colOff>287867</xdr:colOff>
      <xdr:row>18</xdr:row>
      <xdr:rowOff>58421</xdr:rowOff>
    </xdr:from>
    <xdr:to>
      <xdr:col>13</xdr:col>
      <xdr:colOff>347133</xdr:colOff>
      <xdr:row>31</xdr:row>
      <xdr:rowOff>110066</xdr:rowOff>
    </xdr:to>
    <xdr:graphicFrame macro="">
      <xdr:nvGraphicFramePr>
        <xdr:cNvPr id="15" name="Chart 14">
          <a:extLst>
            <a:ext uri="{FF2B5EF4-FFF2-40B4-BE49-F238E27FC236}">
              <a16:creationId xmlns:a16="http://schemas.microsoft.com/office/drawing/2014/main" id="{C59670E6-953F-4F97-AC2A-EB1120D80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87206</xdr:colOff>
      <xdr:row>15</xdr:row>
      <xdr:rowOff>68578</xdr:rowOff>
    </xdr:from>
    <xdr:to>
      <xdr:col>20</xdr:col>
      <xdr:colOff>559646</xdr:colOff>
      <xdr:row>32</xdr:row>
      <xdr:rowOff>102445</xdr:rowOff>
    </xdr:to>
    <xdr:sp macro="" textlink="">
      <xdr:nvSpPr>
        <xdr:cNvPr id="13" name="Rectangle: Rounded Corners 12">
          <a:extLst>
            <a:ext uri="{FF2B5EF4-FFF2-40B4-BE49-F238E27FC236}">
              <a16:creationId xmlns:a16="http://schemas.microsoft.com/office/drawing/2014/main" id="{DA87ADB3-0FFD-32E5-B01C-7ED289913FFF}"/>
            </a:ext>
          </a:extLst>
        </xdr:cNvPr>
        <xdr:cNvSpPr/>
      </xdr:nvSpPr>
      <xdr:spPr>
        <a:xfrm>
          <a:off x="9231206" y="2811778"/>
          <a:ext cx="3520440" cy="3142827"/>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b="1">
              <a:solidFill>
                <a:schemeClr val="accent2">
                  <a:lumMod val="75000"/>
                </a:schemeClr>
              </a:solidFill>
              <a:latin typeface="Arial Narrow" panose="020B0606020202030204" pitchFamily="34" charset="0"/>
            </a:rPr>
            <a:t>SUM OF</a:t>
          </a:r>
          <a:r>
            <a:rPr lang="en-US" sz="2000" b="1" baseline="0">
              <a:solidFill>
                <a:schemeClr val="accent2">
                  <a:lumMod val="75000"/>
                </a:schemeClr>
              </a:solidFill>
              <a:latin typeface="Arial Narrow" panose="020B0606020202030204" pitchFamily="34" charset="0"/>
            </a:rPr>
            <a:t> AQI BY REGION</a:t>
          </a:r>
          <a:endParaRPr lang="en-US" sz="2000" b="1">
            <a:solidFill>
              <a:schemeClr val="accent2">
                <a:lumMod val="75000"/>
              </a:schemeClr>
            </a:solidFill>
            <a:latin typeface="Arial Narrow" panose="020B0606020202030204" pitchFamily="34" charset="0"/>
          </a:endParaRPr>
        </a:p>
      </xdr:txBody>
    </xdr:sp>
    <xdr:clientData/>
  </xdr:twoCellAnchor>
  <xdr:twoCellAnchor>
    <xdr:from>
      <xdr:col>15</xdr:col>
      <xdr:colOff>228600</xdr:colOff>
      <xdr:row>18</xdr:row>
      <xdr:rowOff>106680</xdr:rowOff>
    </xdr:from>
    <xdr:to>
      <xdr:col>20</xdr:col>
      <xdr:colOff>472440</xdr:colOff>
      <xdr:row>31</xdr:row>
      <xdr:rowOff>7620</xdr:rowOff>
    </xdr:to>
    <xdr:graphicFrame macro="">
      <xdr:nvGraphicFramePr>
        <xdr:cNvPr id="16" name="Chart 15">
          <a:extLst>
            <a:ext uri="{FF2B5EF4-FFF2-40B4-BE49-F238E27FC236}">
              <a16:creationId xmlns:a16="http://schemas.microsoft.com/office/drawing/2014/main" id="{235A4A85-CDD1-4E1F-B7A9-AF5562EA7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541020</xdr:colOff>
      <xdr:row>6</xdr:row>
      <xdr:rowOff>152400</xdr:rowOff>
    </xdr:from>
    <xdr:to>
      <xdr:col>8</xdr:col>
      <xdr:colOff>266700</xdr:colOff>
      <xdr:row>13</xdr:row>
      <xdr:rowOff>76200</xdr:rowOff>
    </xdr:to>
    <xdr:graphicFrame macro="">
      <xdr:nvGraphicFramePr>
        <xdr:cNvPr id="2" name="Chart 1">
          <a:extLst>
            <a:ext uri="{FF2B5EF4-FFF2-40B4-BE49-F238E27FC236}">
              <a16:creationId xmlns:a16="http://schemas.microsoft.com/office/drawing/2014/main" id="{DF568914-DD59-4139-89C7-9C3C37AB5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71162</xdr:colOff>
      <xdr:row>6</xdr:row>
      <xdr:rowOff>121920</xdr:rowOff>
    </xdr:from>
    <xdr:to>
      <xdr:col>14</xdr:col>
      <xdr:colOff>335280</xdr:colOff>
      <xdr:row>13</xdr:row>
      <xdr:rowOff>91440</xdr:rowOff>
    </xdr:to>
    <xdr:graphicFrame macro="">
      <xdr:nvGraphicFramePr>
        <xdr:cNvPr id="3" name="Chart 2">
          <a:extLst>
            <a:ext uri="{FF2B5EF4-FFF2-40B4-BE49-F238E27FC236}">
              <a16:creationId xmlns:a16="http://schemas.microsoft.com/office/drawing/2014/main" id="{4946E621-9BB6-42AC-99E4-DB7A5B3EA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205740</xdr:colOff>
      <xdr:row>6</xdr:row>
      <xdr:rowOff>117335</xdr:rowOff>
    </xdr:from>
    <xdr:to>
      <xdr:col>20</xdr:col>
      <xdr:colOff>464820</xdr:colOff>
      <xdr:row>13</xdr:row>
      <xdr:rowOff>76200</xdr:rowOff>
    </xdr:to>
    <xdr:graphicFrame macro="">
      <xdr:nvGraphicFramePr>
        <xdr:cNvPr id="4" name="Chart 3">
          <a:extLst>
            <a:ext uri="{FF2B5EF4-FFF2-40B4-BE49-F238E27FC236}">
              <a16:creationId xmlns:a16="http://schemas.microsoft.com/office/drawing/2014/main" id="{987607A4-9F86-4C7F-A527-021EDBFF3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152400</xdr:colOff>
      <xdr:row>1</xdr:row>
      <xdr:rowOff>19050</xdr:rowOff>
    </xdr:from>
    <xdr:to>
      <xdr:col>24</xdr:col>
      <xdr:colOff>485775</xdr:colOff>
      <xdr:row>32</xdr:row>
      <xdr:rowOff>9525</xdr:rowOff>
    </xdr:to>
    <xdr:sp macro="" textlink="">
      <xdr:nvSpPr>
        <xdr:cNvPr id="8" name="Rectangle: Rounded Corners 7">
          <a:extLst>
            <a:ext uri="{FF2B5EF4-FFF2-40B4-BE49-F238E27FC236}">
              <a16:creationId xmlns:a16="http://schemas.microsoft.com/office/drawing/2014/main" id="{F9E33DF7-AE99-16F4-D511-699F3D566B7D}"/>
            </a:ext>
          </a:extLst>
        </xdr:cNvPr>
        <xdr:cNvSpPr/>
      </xdr:nvSpPr>
      <xdr:spPr>
        <a:xfrm>
          <a:off x="12954000" y="200025"/>
          <a:ext cx="2162175" cy="560070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21</xdr:col>
      <xdr:colOff>314325</xdr:colOff>
      <xdr:row>1</xdr:row>
      <xdr:rowOff>123824</xdr:rowOff>
    </xdr:from>
    <xdr:to>
      <xdr:col>24</xdr:col>
      <xdr:colOff>304800</xdr:colOff>
      <xdr:row>31</xdr:row>
      <xdr:rowOff>76199</xdr:rowOff>
    </xdr:to>
    <mc:AlternateContent xmlns:mc="http://schemas.openxmlformats.org/markup-compatibility/2006">
      <mc:Choice xmlns:a14="http://schemas.microsoft.com/office/drawing/2010/main" Requires="a14">
        <xdr:graphicFrame macro="">
          <xdr:nvGraphicFramePr>
            <xdr:cNvPr id="14" name="DATE">
              <a:extLst>
                <a:ext uri="{FF2B5EF4-FFF2-40B4-BE49-F238E27FC236}">
                  <a16:creationId xmlns:a16="http://schemas.microsoft.com/office/drawing/2014/main" id="{006DE055-D6E7-4768-95B6-76866B55600E}"/>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3115925" y="304799"/>
              <a:ext cx="1819275" cy="538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 Office" refreshedDate="45887.495131597221" createdVersion="8" refreshedVersion="8" minRefreshableVersion="3" recordCount="3000" xr:uid="{B2E96428-0626-48B0-9132-38EF92E15B4D}">
  <cacheSource type="worksheet">
    <worksheetSource name="Table1"/>
  </cacheSource>
  <cacheFields count="26">
    <cacheField name="DATE" numFmtId="14">
      <sharedItems containsSemiMixedTypes="0" containsNonDate="0" containsDate="1" containsString="0" minDate="2020-01-01T00:00:00" maxDate="2021-12-31T00:00:00" count="73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sharedItems>
    </cacheField>
    <cacheField name="REGION" numFmtId="0">
      <sharedItems count="5">
        <s v="East"/>
        <s v="Central"/>
        <s v="West"/>
        <s v="South"/>
        <s v="North"/>
      </sharedItems>
    </cacheField>
    <cacheField name="AQI" numFmtId="0">
      <sharedItems containsSemiMixedTypes="0" containsString="0" containsNumber="1" minValue="35.1746531986185" maxValue="178.52475412872599" count="3000">
        <n v="109.934283060224"/>
        <n v="97.234713976576302"/>
        <n v="112.95377076201299"/>
        <n v="130.46059712816"/>
        <n v="95.316932505533202"/>
        <n v="95.317260861016393"/>
        <n v="131.584256310147"/>
        <n v="115.34869458305801"/>
        <n v="90.610512281300899"/>
        <n v="110.851200871719"/>
        <n v="90.731646143750694"/>
        <n v="90.685404928594807"/>
        <n v="104.83924543131999"/>
        <n v="61.734395106843998"/>
        <n v="65.501643349739297"/>
        <n v="88.754249415180496"/>
        <n v="79.743377593311493"/>
        <n v="106.284946651905"/>
        <n v="81.839518489575696"/>
        <n v="71.753925973294102"/>
        <n v="129.31297537843099"/>
        <n v="95.484473990269294"/>
        <n v="101.350564093758"/>
        <n v="71.505036275730802"/>
        <n v="89.112345509496294"/>
        <n v="102.21845179419699"/>
        <n v="76.980128451553895"/>
        <n v="107.513960366913"/>
        <n v="87.987226201623898"/>
        <n v="94.1661250041344"/>
        <n v="87.965867755412006"/>
        <n v="137.045563690178"/>
        <n v="99.730055505241296"/>
        <n v="78.845781420881906"/>
        <n v="116.450898242063"/>
        <n v="75.583127000579495"/>
        <n v="104.17727190009499"/>
        <n v="60.806597522404402"/>
        <n v="73.4362790220313"/>
        <n v="103.93722471738199"/>
        <n v="114.769331599908"/>
        <n v="103.42736562379901"/>
        <n v="97.687034352235102"/>
        <n v="93.977926088214204"/>
        <n v="70.429560192651394"/>
        <n v="85.6031158321058"/>
        <n v="90.787224580804207"/>
        <n v="121.14244452437801"/>
        <n v="106.87236579136901"/>
        <n v="64.739196892745298"/>
        <n v="106.481679387895"/>
        <n v="92.298354391673598"/>
        <n v="86.461559993880797"/>
        <n v="112.233525776817"/>
        <n v="120.619990449919"/>
        <n v="118.625602382323"/>
        <n v="83.2156495355472"/>
        <n v="93.815752482975697"/>
        <n v="106.625268628071"/>
        <n v="119.510902542447"/>
        <n v="90.416515243094196"/>
        <n v="96.286820466723597"/>
        <n v="77.873300519879393"/>
        <n v="76.075867518386502"/>
        <n v="116.250516447883"/>
        <n v="127.124800571416"/>
        <n v="98.559797568393293"/>
        <n v="120.07065795784"/>
        <n v="107.232720500952"/>
        <n v="87.097604907897505"/>
        <n v="107.22791211016801"/>
        <n v="130.76073132931899"/>
        <n v="99.283479217800902"/>
        <n v="131.29287311627999"/>
        <n v="47.605097918205097"/>
        <n v="116.438050087504"/>
        <n v="101.740941364763"/>
        <n v="94.019852990682594"/>
        <n v="101.83521553071"/>
        <n v="60.248621707982103"/>
        <n v="95.606562243249698"/>
        <n v="107.142251430234"/>
        <n v="129.55788089482999"/>
        <n v="89.634595634527003"/>
        <n v="83.830127942136201"/>
        <n v="89.9648591283092"/>
        <n v="118.30804235404101"/>
        <n v="106.57502219319301"/>
        <n v="89.404795924659197"/>
        <n v="110.265348662267"/>
        <n v="101.94155098696"/>
        <n v="119.372899810657"/>
        <n v="85.958938122452906"/>
        <n v="93.446757068044604"/>
        <n v="92.157836937356805"/>
        <n v="70.7297010373576"/>
        <n v="105.922405541291"/>
        <n v="105.221105443597"/>
        <n v="100.102269132849"/>
        <n v="95.308257332497007"/>
        <n v="71.692585158991704"/>
        <n v="91.587093544692806"/>
        <n v="93.145709669464594"/>
        <n v="83.954454615567599"/>
        <n v="96.774285766679796"/>
        <n v="108.08101713629"/>
        <n v="137.72371802421"/>
        <n v="103.491556256636"/>
        <n v="105.151007814455"/>
        <n v="98.511081684676597"/>
        <n v="61.6245756940191"/>
        <n v="99.469722491015602"/>
        <n v="101.20460419881999"/>
        <n v="149.264842249705"/>
        <n v="96.152780704377506"/>
        <n v="106.03094684667199"/>
        <n v="99.305764605895106"/>
        <n v="76.626439247609298"/>
        <n v="122.8564562903"/>
        <n v="115.03866065373499"/>
        <n v="115.82063894085999"/>
        <n v="81.812250904105198"/>
        <n v="128.05588621872101"/>
        <n v="71.962978744154299"/>
        <n v="111.737141876005"/>
        <n v="143.80911251619901"/>
        <n v="80.189273497386196"/>
        <n v="88.674045407944504"/>
        <n v="101.99302730175199"/>
        <n v="89.930486917676006"/>
        <n v="68.986731378677305"/>
        <n v="101.37125949612"/>
        <n v="78.753925725477899"/>
        <n v="109.471848612703"/>
        <n v="81.611515315323899"/>
        <n v="130.99868810034999"/>
        <n v="84.334934153275199"/>
        <n v="93.558769675886396"/>
        <n v="116.27034434739301"/>
        <n v="75.3827136713209"/>
        <n v="104.549198692082"/>
        <n v="126.14285508564799"/>
        <n v="67.850335308775399"/>
        <n v="103.69267717064599"/>
        <n v="105.197655884968"/>
        <n v="115.63645743554601"/>
        <n v="75.260985782438297"/>
        <n v="73.590867738314401"/>
        <n v="110.438831312337"/>
        <n v="105.93969346466299"/>
        <n v="105.009857006917"/>
        <n v="106.92896418993899"/>
        <n v="86.399505568430101"/>
        <n v="104.64507394322"/>
        <n v="105.861449465973"/>
        <n v="85.712971639472599"/>
        <n v="137.31549022289499"/>
        <n v="109.476658418235"/>
        <n v="76.173930055946997"/>
        <n v="113.131072172676"/>
        <n v="80.5063665954535"/>
        <n v="115.741692074849"/>
        <n v="123.17191158014801"/>
        <n v="83.586353632965796"/>
        <n v="119.267522584886"/>
        <n v="108.255618538729"/>
        <n v="116.441203199889"/>
        <n v="137.93585965307801"/>
        <n v="95.0922376799425"/>
        <n v="84.925276712850206"/>
        <n v="82.209711407489493"/>
        <n v="83.683794300691204"/>
        <n v="98.457965811717898"/>
        <n v="106.823039496332"/>
        <n v="105.5338159866"/>
        <n v="116.54366498072"/>
        <n v="100.260037837558"/>
        <n v="129.07068154314601"/>
        <n v="94.706863335240797"/>
        <n v="154.40338333179201"/>
        <n v="112.51334695529999"/>
        <n v="82.856848871674302"/>
        <n v="78.582150038777698"/>
        <n v="109.649448304863"/>
        <n v="95.530744293482897"/>
        <n v="114.280009881841"/>
        <n v="109.46475249146999"/>
        <n v="98.543421746862506"/>
        <n v="83.064125638631893"/>
        <n v="69.703055506282695"/>
        <n v="91.069700958659496"/>
        <n v="117.127975886469"/>
        <n v="104.281874882604"/>
        <n v="75.085224425760202"/>
        <n v="103.46361851702299"/>
        <n v="107.706347594576"/>
        <n v="82.3228512759773"/>
        <n v="103.07450211891"/>
        <n v="101.16417436892"/>
        <n v="77.140594043387495"/>
        <n v="107.155747206965"/>
        <n v="111.215690527364"/>
        <n v="121.66102486350501"/>
        <n v="121.076041040698"/>
        <n v="72.446612640858106"/>
        <n v="81.243499201697503"/>
        <n v="110.300705344173"/>
        <n v="110.275719018244"/>
        <n v="110.30095372612"/>
        <n v="177.05462981309401"/>
        <n v="111.41781021386301"/>
        <n v="122.71131280361099"/>
        <n v="119.080035269864"/>
        <n v="113.027825026115"/>
        <n v="93.694615107193002"/>
        <n v="115.17938440986499"/>
        <n v="84.543495709248504"/>
        <n v="95.263627865199794"/>
        <n v="90.292729043417907"/>
        <n v="101.637482787726"/>
        <n v="146.29317133347001"/>
        <n v="62.654696148165002"/>
        <n v="113.72520380749"/>
        <n v="67.745682576206903"/>
        <n v="90.561362684211304"/>
        <n v="121.779011939347"/>
        <n v="101.28560038190901"/>
        <n v="78.445104441413804"/>
        <n v="85.693925814800593"/>
        <n v="113.591954978693"/>
        <n v="85.392667365657204"/>
        <n v="104.329171791639"/>
        <n v="100.911436798076"/>
        <n v="86.967993047883596"/>
        <n v="142.87888178650601"/>
        <n v="112.67838044635999"/>
        <n v="59.497148266847802"/>
        <n v="103.729086295388"/>
        <n v="86.764270704632196"/>
        <n v="117.048666695924"/>
        <n v="84.149585231345895"/>
        <n v="97.705271170662002"/>
        <n v="110.09974557960901"/>
        <n v="117.315103883402"/>
        <n v="75.994071858884396"/>
        <n v="93.309975283181004"/>
        <n v="90.501093776780806"/>
        <n v="86.933415348525699"/>
        <n v="135.30908480562101"/>
        <n v="108.099634219219"/>
        <n v="74.782320913299003"/>
        <n v="118.35723894109501"/>
        <n v="142.44312394025201"/>
        <n v="120.649305211022"/>
        <n v="69.612600680919698"/>
        <n v="90.315318542674902"/>
        <n v="125.338222983732"/>
        <n v="85.846610687624306"/>
        <n v="108.87638856292401"/>
        <n v="115.49268106858599"/>
        <n v="81.461390568438304"/>
        <n v="98.809492878764004"/>
        <n v="35.1746531986185"/>
        <n v="79.512247173314194"/>
        <n v="94.948636972136796"/>
        <n v="75.044336360702999"/>
        <n v="132.64822607863201"/>
        <n v="71.397172440787301"/>
        <n v="91.199110266060302"/>
        <n v="102.614811545721"/>
        <n v="128.82546578132201"/>
        <n v="71.282756976411207"/>
        <n v="123.263275043099"/>
        <n v="100.204661220391"/>
        <n v="80.369826979040894"/>
        <n v="109.24206948526501"/>
        <n v="103.98119391146901"/>
        <n v="87.995662456824107"/>
        <n v="101.39604169979999"/>
        <n v="92.293728062764799"/>
        <n v="102.270346905024"/>
        <n v="113.24261349042"/>
        <n v="131.720336322907"/>
        <n v="75.243690023463003"/>
        <n v="142.660667493125"/>
        <n v="60.958244009549901"/>
        <n v="96.9642980992883"/>
        <n v="111.76634412969101"/>
        <n v="105.6198373547"/>
        <n v="87.546009603588104"/>
        <n v="95.837554992854393"/>
        <n v="90.139981306823302"/>
        <n v="88.212704861115697"/>
        <n v="116.99204194041999"/>
        <n v="107.14030971930001"/>
        <n v="86.141808094786896"/>
        <n v="117.99199750866499"/>
        <n v="106.145990417532"/>
        <n v="116.257242376779"/>
        <n v="112.592576838472"/>
        <n v="83.420099781558505"/>
        <n v="88.796379196060599"/>
        <n v="114.945872102465"/>
        <n v="112.207405308669"/>
        <n v="99.581968120716994"/>
        <n v="102.346547666175"/>
        <n v="125.553297915768"/>
        <n v="88.168572223283405"/>
        <n v="110.9419476234"/>
        <n v="95.956146951322097"/>
        <n v="95.646375935455595"/>
        <n v="121.975537039743"/>
        <n v="116.50832697976"/>
        <n v="116.27019272001201"/>
        <n v="126.109576143086"/>
        <n v="100.420076832655"/>
        <n v="113.63905942589901"/>
        <n v="93.794664868130795"/>
        <n v="106.48332704976799"/>
        <n v="97.397138912646298"/>
        <n v="101.939919299854"/>
        <n v="111.90314050873801"/>
        <n v="83.635586335330501"/>
        <n v="141.84774551370899"/>
        <n v="79.8796523700059"/>
        <n v="75.716227744245302"/>
        <n v="123.162217470001"/>
        <n v="115.833253879258"/>
        <n v="112.482396341043"/>
        <n v="112.566910185285"/>
        <n v="99.755064543061707"/>
        <n v="82.054912570283307"/>
        <n v="101.51609116387399"/>
        <n v="86.456765769757695"/>
        <n v="119.502394668355"/>
        <n v="97.058852369957194"/>
        <n v="83.490056064149698"/>
        <n v="93.572283166940096"/>
        <n v="108.258629085512"/>
        <n v="88.725508943920502"/>
        <n v="83.555592088671304"/>
        <n v="104.873744229838"/>
        <n v="104.899331422174"/>
        <n v="89.861136492577401"/>
        <n v="90.579233887633507"/>
        <n v="104.640998747152"/>
        <n v="71.038313170053499"/>
        <n v="71.850724512468901"/>
        <n v="85.631115574951195"/>
        <n v="95.731056965763003"/>
        <n v="106.21815131196"/>
        <n v="129.50712433899099"/>
        <n v="117.15319246404"/>
        <n v="96.801229400731401"/>
        <n v="99.619675841946204"/>
        <n v="79.949412707243795"/>
        <n v="99.629737280152199"/>
        <n v="94.226827221597205"/>
        <n v="106.454371206761"/>
        <n v="83.455381128953505"/>
        <n v="110.38693028482299"/>
        <n v="130.65477826005099"/>
        <n v="97.824797030862797"/>
        <n v="108.034234441978"/>
        <n v="113.802879834222"/>
        <n v="91.975590562283202"/>
        <n v="104.481849636208"/>
        <n v="100.25184801563501"/>
        <n v="101.953521970976"/>
        <n v="84.539804322890603"/>
        <n v="100.490203485178"/>
        <n v="109.959965824908"/>
        <n v="129.02287215589999"/>
        <n v="119.185416521704"/>
        <n v="143.06364915023099"/>
        <n v="84.653048742238994"/>
        <n v="117.446412734413"/>
        <n v="103.666840114767"/>
        <n v="143.79605866435301"/>
        <n v="83.834034292896902"/>
        <n v="83.2055631563844"/>
        <n v="88.012147091119502"/>
        <n v="57.522085513803802"/>
        <n v="89.484899566384698"/>
        <n v="84.817346768926001"/>
        <n v="103.007875729524"/>
        <n v="106.835119515543"/>
        <n v="137.52341678431699"/>
        <n v="119.00847676372101"/>
        <n v="88.461926886751897"/>
        <n v="82.031706573032807"/>
        <n v="109.83838343012999"/>
        <n v="73.595335859587095"/>
        <n v="136.629175317087"/>
        <n v="123.588802414425"/>
        <n v="90.616486957905906"/>
        <n v="65.737309418182406"/>
        <n v="127.07744748330801"/>
        <n v="97.709203094947597"/>
        <n v="124.756326239469"/>
        <n v="68.111446824112605"/>
        <n v="88.012499540924495"/>
        <n v="100.104873994363"/>
        <n v="100.93961187529401"/>
        <n v="90.998690570415107"/>
        <n v="112.456998646949"/>
        <n v="78.647591412348106"/>
        <n v="97.1524102995741"/>
        <n v="102.405912634237"/>
        <n v="110.288776681174"/>
        <n v="114.232297561777"/>
        <n v="77.507158163242593"/>
        <n v="69.317716585287499"/>
        <n v="125.55353643797"/>
        <n v="106.64628023959099"/>
        <n v="85.030269268868906"/>
        <n v="131.02303951044999"/>
        <n v="102.313492685857"/>
        <n v="123.58594368127601"/>
        <n v="101.350369628202"/>
        <n v="141.214958497639"/>
        <n v="135.10681684886401"/>
        <n v="95.020717030418496"/>
        <n v="119.431419019087"/>
        <n v="112.90751899170201"/>
        <n v="127.372631150646"/>
        <n v="80.701530788397903"/>
        <n v="113.721029199968"/>
        <n v="121.16848973699101"/>
        <n v="64.825210271537699"/>
        <n v="76.334829746684505"/>
        <n v="59.215356444797898"/>
        <n v="94.611863311108806"/>
        <n v="114.350845115919"/>
        <n v="130.04714104192001"/>
        <n v="101.48189560839501"/>
        <n v="132.57231091142501"/>
        <n v="72.397970835702097"/>
        <n v="65.932351212896904"/>
        <n v="98.889046022067603"/>
        <n v="107.68130897878601"/>
        <n v="99.346105038118097"/>
        <n v="58.651157999202397"/>
        <n v="98.217599209744193"/>
        <n v="73.910609989902895"/>
        <n v="113.39345097659999"/>
        <n v="107.33196492193601"/>
        <n v="81.202404273452899"/>
        <n v="89.722661653266101"/>
        <n v="78.815729562220895"/>
        <n v="98.746418054536505"/>
        <n v="119.102846410024"/>
        <n v="80.285479073289096"/>
        <n v="110.080930310356"/>
        <n v="89.394847632551105"/>
        <n v="84.142543354753101"/>
        <n v="97.859392800908793"/>
        <n v="79.295153551612501"/>
        <n v="88.927013893056298"/>
        <n v="76.042442148223003"/>
        <n v="139.29450265832699"/>
        <n v="100.705271039434"/>
        <n v="86.005489840148201"/>
        <n v="104.279598214684"/>
        <n v="97.753439006183399"/>
        <n v="95.580608009335506"/>
        <n v="112.283334000868"/>
        <n v="115.15015420094601"/>
        <n v="89.389977047789401"/>
        <n v="88.483635187106401"/>
        <n v="94.498966056967106"/>
        <n v="53.961576705288302"/>
        <n v="69.6961787560289"/>
        <n v="127.33748534889"/>
        <n v="132.89935427002499"/>
        <n v="95.019279208872405"/>
        <n v="111.531139261115"/>
        <n v="106.22500309087"/>
        <n v="161.577616169104"/>
        <n v="122.39149822869101"/>
        <n v="97.441648170384596"/>
        <n v="80.889191187991401"/>
        <n v="67.871073594848497"/>
        <n v="104.06927271734401"/>
        <n v="84.872985094313904"/>
        <n v="71.554925808046505"/>
        <n v="87.068542315149401"/>
        <n v="78.369039927712095"/>
        <n v="133.74283270145099"/>
        <n v="117.632795138989"/>
        <n v="99.840547173667602"/>
        <n v="129.59888277779999"/>
        <n v="101.54736615295199"/>
        <n v="82.774315973434696"/>
        <n v="130.46248154539299"/>
        <n v="110.778200873693"/>
        <n v="79.255076913470802"/>
        <n v="96.193226438327798"/>
        <n v="82.4876349323048"/>
        <n v="72.344005380713199"/>
        <n v="118.523550950632"/>
        <n v="138.188332809402"/>
        <n v="72.028648523617093"/>
        <n v="111.259384733811"/>
        <n v="86.987148617563406"/>
        <n v="90.257492324706007"/>
        <n v="88.152121515222603"/>
        <n v="82.720184606403606"/>
        <n v="100.97043255889599"/>
        <n v="83.380997671779198"/>
        <n v="105.409136515596"/>
        <n v="98.995237811017205"/>
        <n v="95.221039062671807"/>
        <n v="81.848726759168002"/>
        <n v="88.464573388633298"/>
        <n v="115.107824516515"/>
        <n v="110.018343752487"/>
        <n v="80.448895104028907"/>
        <n v="101.986646108584"/>
        <n v="115.027742467435"/>
        <n v="66.611894377572497"/>
        <n v="110.86720384759801"/>
        <n v="86.747524821083005"/>
        <n v="111.411973371863"/>
        <n v="84.734816869149597"/>
        <n v="63.902357986709603"/>
        <n v="67.449151242336697"/>
        <n v="100.961698933227"/>
        <n v="105.194450034429"/>
        <n v="81.913667497911803"/>
        <n v="112.771849175547"/>
        <n v="66.769598754620802"/>
        <n v="98.678404027053602"/>
        <n v="75.779676004750797"/>
        <n v="86.963277843956803"/>
        <n v="100.94797342632801"/>
        <n v="82.791732694320899"/>
        <n v="92.308889115403403"/>
        <n v="120.125856184288"/>
        <n v="88.462162609537003"/>
        <n v="116.713842241302"/>
        <n v="77.405862906847602"/>
        <n v="110.596083558305"/>
        <n v="128.83137241315799"/>
        <n v="50.567109997454203"/>
        <n v="84.062094890590402"/>
        <n v="111.54144254361"/>
        <n v="95.939092279140098"/>
        <n v="107.422917467426"/>
        <n v="87.920296265683504"/>
        <n v="101.731795749458"/>
        <n v="96.886455292158402"/>
        <n v="123.355641233196"/>
        <n v="105.08841686602401"/>
        <n v="106.752053241504"/>
        <n v="91.762460677550607"/>
        <n v="90.247875518550103"/>
        <n v="91.348836243607494"/>
        <n v="107.88904284756499"/>
        <n v="91.580310383594707"/>
        <n v="105.795497137928"/>
        <n v="141.508015972908"/>
        <n v="117.422494068633"/>
        <n v="93.479529356643098"/>
        <n v="124.02427844327801"/>
        <n v="91.838492539568904"/>
        <n v="59.237509296442902"/>
        <n v="79.838273781651907"/>
        <n v="62.584161579482803"/>
        <n v="92.969730319173806"/>
        <n v="100.368367583791"/>
        <n v="133.528746245505"/>
        <n v="106.538547475283"/>
        <n v="95.617989423822706"/>
        <n v="116.58811162366899"/>
        <n v="55.777293819842299"/>
        <n v="104.712291162171"/>
        <n v="115.417303877739"/>
        <n v="70.428275084403097"/>
        <n v="122.875080864138"/>
        <n v="106.769928149888"/>
        <n v="91.6942417219839"/>
        <n v="112.655637322125"/>
        <n v="145.413857156087"/>
        <n v="103.637325101169"/>
        <n v="104.96441172600601"/>
        <n v="90.812782009195104"/>
        <n v="83.003112610704093"/>
        <n v="116.606716330884"/>
        <n v="82.878323481822605"/>
        <n v="101.431324744387"/>
        <n v="90.446851064697597"/>
        <n v="109.579596514927"/>
        <n v="106.673242105738"/>
        <n v="120.750798885157"/>
        <n v="89.799672022905"/>
        <n v="94.602501294132495"/>
        <n v="80.424725684353803"/>
        <n v="91.114134798477707"/>
        <n v="107.546009860897"/>
        <n v="115.139772332907"/>
        <n v="81.556693516447496"/>
        <n v="117.392118402113"/>
        <n v="127.112757176099"/>
        <n v="108.26869806447399"/>
        <n v="137.53591625116101"/>
        <n v="84.524216017928495"/>
        <n v="75.1069059337716"/>
        <n v="64.425595021914404"/>
        <n v="129.92088622978301"/>
        <n v="113.087313127081"/>
        <n v="98.8883065817909"/>
        <n v="105.599372526396"/>
        <n v="77.490219054032394"/>
        <n v="148.915039592336"/>
        <n v="102.584423639504"/>
        <n v="102.187895892097"/>
        <n v="114.515332477973"/>
        <n v="109.620184634734"/>
        <n v="104.477680485582"/>
        <n v="84.190510891093695"/>
        <n v="109.429367142719"/>
        <n v="137.64048992950001"/>
        <n v="126.90840092309899"/>
        <n v="131.863732532787"/>
        <n v="89.775686471376304"/>
        <n v="80.207903594828295"/>
        <n v="97.484261598006995"/>
        <n v="101.11449824577301"/>
        <n v="121.88383036941801"/>
        <n v="66.150707405703599"/>
        <n v="130.591006389212"/>
        <n v="96.839842028420193"/>
        <n v="91.462378601051597"/>
        <n v="79.757912494796599"/>
        <n v="66.902866562684594"/>
        <n v="116.46341167923801"/>
        <n v="101.466359343768"/>
        <n v="74.200782005178894"/>
        <n v="74.098424558727601"/>
        <n v="93.284306014197398"/>
        <n v="133.38043050578699"/>
        <n v="94.808172972727903"/>
        <n v="69.937140937637807"/>
        <n v="95.085138718281101"/>
        <n v="94.545528605046499"/>
        <n v="46.062267141168498"/>
        <n v="98.914102669643697"/>
        <n v="95.381309395826406"/>
        <n v="113.924127296268"/>
        <n v="136.97912189890599"/>
        <n v="122.531300590955"/>
        <n v="94.622226188903298"/>
        <n v="77.869481825166503"/>
        <n v="151.46719606499701"/>
        <n v="101.184368680289"/>
        <n v="100.278585838258"/>
        <n v="99.5174982577999"/>
        <n v="103.961695215357"/>
        <n v="97.112791761521095"/>
        <n v="88.526759862395195"/>
        <n v="89.062821175192099"/>
        <n v="99.344934595680002"/>
        <n v="89.131504577324705"/>
        <n v="85.743084346456698"/>
        <n v="102.12860455383699"/>
        <n v="94.900455651582803"/>
        <n v="130.07985977165299"/>
        <n v="46.9806038321397"/>
        <n v="121.830137038449"/>
        <n v="124.921703849952"/>
        <n v="58.532195351836997"/>
        <n v="93.146248118393004"/>
        <n v="92.571182680084107"/>
        <n v="71.849766105643496"/>
        <n v="84.443666248182495"/>
        <n v="77.7884830906834"/>
        <n v="135.04540886847201"/>
        <n v="118.71356786294901"/>
        <n v="125.431101899883"/>
        <n v="114.433441280864"/>
        <n v="77.418964575655394"/>
        <n v="89.509594674404497"/>
        <n v="109.787491224558"/>
        <n v="75.557443822161005"/>
        <n v="114.25996860344701"/>
        <n v="95.193492036837299"/>
        <n v="92.503583849007995"/>
        <n v="114.219199364069"/>
        <n v="108.88526622972"/>
        <n v="92.780676683618395"/>
        <n v="123.186596067284"/>
        <n v="78.378733448001995"/>
        <n v="112.318712138885"/>
        <n v="111.86202515936699"/>
        <n v="93.809071213720102"/>
        <n v="106.522660444842"/>
        <n v="74.977728472293904"/>
        <n v="118.480540384138"/>
        <n v="96.301957271140196"/>
        <n v="89.545539589619196"/>
        <n v="120.980184516737"/>
        <n v="85.913126189144805"/>
        <n v="71.830774072728801"/>
        <n v="68.867416529521904"/>
        <n v="112.120199026912"/>
        <n v="74.391412950074297"/>
        <n v="135.095883639687"/>
        <n v="58.361411842325502"/>
        <n v="133.92912736580001"/>
        <n v="104.220349344052"/>
        <n v="98.065737762592093"/>
        <n v="89.101618263820995"/>
        <n v="107.982722287041"/>
        <n v="99.247305951502995"/>
        <n v="122.06603764032999"/>
        <n v="102.28455297324"/>
        <n v="103.006035229237"/>
        <n v="92.727755755722796"/>
        <n v="98.861087525578597"/>
        <n v="106.15603537784099"/>
        <n v="65.796632146867495"/>
        <n v="73.036291557885704"/>
        <n v="114.86528188045401"/>
        <n v="103.41730876255799"/>
        <n v="96.320333272946399"/>
        <n v="100.368678661307"/>
        <n v="106.95163410723301"/>
        <n v="89.204806393812703"/>
        <n v="84.433905491953695"/>
        <n v="103.91690510195301"/>
        <n v="80.4325444476993"/>
        <n v="108.165055114289"/>
        <n v="65.948327915243198"/>
        <n v="120.583112746512"/>
        <n v="109.45194964826"/>
        <n v="105.120594686277"/>
        <n v="119.65381967891"/>
        <n v="133.30948888925101"/>
        <n v="120.28740130036201"/>
        <n v="63.182515373367004"/>
        <n v="74.408460665285901"/>
        <n v="87.503628446086395"/>
        <n v="100.52182100421599"/>
        <n v="110.35318040938201"/>
        <n v="85.485123736930603"/>
        <n v="103.735335289541"/>
        <n v="84.892341352933499"/>
        <n v="87.769643940161004"/>
        <n v="71.866778063035497"/>
        <n v="81.535335077781895"/>
        <n v="72.966307887673295"/>
        <n v="80.482534940453306"/>
        <n v="121.072835932156"/>
        <n v="81.0120222233611"/>
        <n v="152.647641296747"/>
        <n v="109.866358017617"/>
        <n v="103.696722473897"/>
        <n v="82.832844396375705"/>
        <n v="114.00619758817901"/>
        <n v="88.487243475244497"/>
        <n v="102.440196292907"/>
        <n v="151.20169076537499"/>
        <n v="98.078802005507001"/>
        <n v="122.98546652571299"/>
        <n v="85.936471497482202"/>
        <n v="99.300230190060702"/>
        <n v="135.41601271271"/>
        <n v="87.460658844244605"/>
        <n v="136.24897115993801"/>
        <n v="114.15503870910899"/>
        <n v="88.750664482114601"/>
        <n v="112.64815478110999"/>
        <n v="119.451088992534"/>
        <n v="112.436199244343"/>
        <n v="68.595505602190798"/>
        <n v="85.457256483502604"/>
        <n v="95.049627288969901"/>
        <n v="98.511331417999003"/>
        <n v="112.413441951013"/>
        <n v="103.554020018665"/>
        <n v="73.293112825797905"/>
        <n v="107.603957020119"/>
        <n v="112.211714905676"/>
        <n v="111.19580895862001"/>
        <n v="121.61561451109201"/>
        <n v="116.67844309097801"/>
        <n v="109.183601584568"/>
        <n v="98.596685770826994"/>
        <n v="66.780781329680096"/>
        <n v="108.592364382651"/>
        <n v="104.153753743262"/>
        <n v="105.431576743907"/>
        <n v="74.465028483593798"/>
        <n v="78.378869191834696"/>
        <n v="121.063057066658"/>
        <n v="99.208896922866899"/>
        <n v="113.630013947452"/>
        <n v="100.566367522609"/>
        <n v="100.595122789914"/>
        <n v="118.765676119519"/>
        <n v="89.679105435652502"/>
        <n v="101.922415538819"/>
        <n v="90.754494225899094"/>
        <n v="91.310075451353597"/>
        <n v="93.816557530627193"/>
        <n v="104.44267543267399"/>
        <n v="90.425027566730407"/>
        <n v="125.11512251147001"/>
        <n v="82.107853955609897"/>
        <n v="96.2625671167728"/>
        <n v="91.205378834516495"/>
        <n v="128.939557687074"/>
        <n v="103.931095530231"/>
        <n v="120.636890789372"/>
        <n v="70.288792539260498"/>
        <n v="105.341005317385"/>
        <n v="117.79261591246799"/>
        <n v="101.64567978550799"/>
        <n v="121.309607501307"/>
        <n v="89.654230997992499"/>
        <n v="128.186948803711"/>
        <n v="145.977962472385"/>
        <n v="92.743228791206803"/>
        <n v="91.089949571984505"/>
        <n v="129.067689542354"/>
        <n v="131.59144291461399"/>
        <n v="89.542799456934603"/>
        <n v="91.596263658082805"/>
        <n v="94.364307822789797"/>
        <n v="73.110989779314394"/>
        <n v="81.626961070316"/>
        <n v="79.917184664958597"/>
        <n v="84.644048697917398"/>
        <n v="99.306302252264302"/>
        <n v="104.68429465073"/>
        <n v="131.01000985628099"/>
        <n v="80.032919185224102"/>
        <n v="119.686447969531"/>
        <n v="95.720223115489802"/>
        <n v="99.010725806951299"/>
        <n v="113.496389843332"/>
        <n v="77.545559568754001"/>
        <n v="107.648194923681"/>
        <n v="103.32904416426101"/>
        <n v="109.849025280162"/>
        <n v="105.783372878156"/>
        <n v="149.10600279821699"/>
        <n v="87.245200314973602"/>
        <n v="89.380060899963595"/>
        <n v="87.537189471504703"/>
        <n v="88.890457616794905"/>
        <n v="87.252257453869603"/>
        <n v="123.780330622151"/>
        <n v="128.41008495979699"/>
        <n v="88.585074125010394"/>
        <n v="83.352888537915405"/>
        <n v="109.42831112772799"/>
        <n v="88.9555391143805"/>
        <n v="112.65863635511"/>
        <n v="104.058460417026"/>
        <n v="69.685117700055301"/>
        <n v="130.950104026601"/>
        <n v="135.91755346190999"/>
        <n v="87.744226190312204"/>
        <n v="92.245968801280299"/>
        <n v="105.717307814498"/>
        <n v="106.68913579974"/>
        <n v="113.17088545345599"/>
        <n v="140.20409077532699"/>
        <n v="96.461055450119005"/>
        <n v="84.034055109230906"/>
        <n v="72.413615439709403"/>
        <n v="85.381399201161599"/>
        <n v="99.337460542523999"/>
        <n v="135.891157270355"/>
        <n v="89.647774019276497"/>
        <n v="104.47575903277701"/>
        <n v="99.671542078544903"/>
        <n v="123.76786546896101"/>
        <n v="150.53864851747201"/>
        <n v="89.382624541593501"/>
        <n v="90.211211149635503"/>
        <n v="120.883217541381"/>
        <n v="113.63782979252601"/>
        <n v="136.93414651472"/>
        <n v="111.678563706519"/>
        <n v="92.814158184258801"/>
        <n v="111.813096613846"/>
        <n v="122.17407161165799"/>
        <n v="116.40964362394701"/>
        <n v="110.145480622145"/>
        <n v="121.333493791783"/>
        <n v="123.38591180891299"/>
        <n v="127.64317982075001"/>
        <n v="112.974197751792"/>
        <n v="96.657638393662893"/>
        <n v="102.934273728666"/>
        <n v="124.130179330167"/>
        <n v="83.661286580255194"/>
        <n v="107.373466177458"/>
        <n v="92.133223753452697"/>
        <n v="100.574896458696"/>
        <n v="125.56903725214499"/>
        <n v="103.821981360398"/>
        <n v="100.92873096312201"/>
        <n v="72.802877180401595"/>
        <n v="114.92507132054401"/>
        <n v="112.90968362282101"/>
        <n v="143.26509446610899"/>
        <n v="93.844435300939907"/>
        <n v="104.38300655327799"/>
        <n v="104.987673674215"/>
        <n v="131.54906559526901"/>
        <n v="98.094089352260895"/>
        <n v="105.58043051540599"/>
        <n v="112.15793019433001"/>
        <n v="103.732182463127"/>
        <n v="91.071327708989401"/>
        <n v="103.881799857966"/>
        <n v="121.472634997195"/>
        <n v="79.469694011778799"/>
        <n v="102.65939348293701"/>
        <n v="85.997583701216499"/>
        <n v="123.900932578496"/>
        <n v="69.536261904324505"/>
        <n v="88.821563054568202"/>
        <n v="107.54423750129"/>
        <n v="131.31048058468599"/>
        <n v="98.684994778540201"/>
        <n v="88.896009466135993"/>
        <n v="137.62314138881101"/>
        <n v="71.039721991675094"/>
        <n v="56.023880867598301"/>
        <n v="108.80028900106601"/>
        <n v="89.958915512947698"/>
        <n v="79.575343657385702"/>
        <n v="114.167128945987"/>
        <n v="104.876014275423"/>
        <n v="88.7184273852654"/>
        <n v="74.3939120265821"/>
        <n v="117.44914656560201"/>
        <n v="113.00402355917301"/>
        <n v="98.016482724412299"/>
        <n v="136.932739920953"/>
        <n v="78.598304673476903"/>
        <n v="69.489496581505193"/>
        <n v="86.161838602375099"/>
        <n v="99.088279672889996"/>
        <n v="104.866788986453"/>
        <n v="95.175278842873396"/>
        <n v="107.04110793028499"/>
        <n v="74.969211516191095"/>
        <n v="128.87529208146501"/>
        <n v="98.356976432148599"/>
        <n v="122.34591663176199"/>
        <n v="106.854506927554"/>
        <n v="109.135064383075"/>
        <n v="111.39534560464401"/>
        <n v="108.954171200346"/>
        <n v="112.85445519735001"/>
        <n v="126.583050602648"/>
        <n v="103.93042339402901"/>
        <n v="114.18007515177"/>
        <n v="98.205286114255401"/>
        <n v="128.80234430898901"/>
        <n v="86.472153958814602"/>
        <n v="136.01880865821599"/>
        <n v="99.196840987113106"/>
        <n v="71.384497957638999"/>
        <n v="102.562088298215"/>
        <n v="86.378966850502295"/>
        <n v="116.812870979774"/>
        <n v="86.947520413952105"/>
        <n v="91.076331335704396"/>
        <n v="62.209185381089299"/>
        <n v="90.953873615018395"/>
        <n v="51.522413467420797"/>
        <n v="68.321943530285495"/>
        <n v="115.208293122885"/>
        <n v="115.71600317301601"/>
        <n v="108.50915123569899"/>
        <n v="80.660477137415697"/>
        <n v="99.045772877160402"/>
        <n v="99.927949218188601"/>
        <n v="76.832706216149106"/>
        <n v="130.06796603534301"/>
        <n v="117.54724581151299"/>
        <n v="95.580716523406707"/>
        <n v="100.53771677989"/>
        <n v="104.167656158951"/>
        <n v="59.165302631514102"/>
        <n v="95.056452349588"/>
        <n v="86.360315040044"/>
        <n v="79.967599802101603"/>
        <n v="94.377994142280897"/>
        <n v="135.95373053699001"/>
        <n v="112.81685722534"/>
        <n v="88.576420204344004"/>
        <n v="111.451655627123"/>
        <n v="127.98710873172"/>
        <n v="118.492673658255"/>
        <n v="101.192607398403"/>
        <n v="87.061264445888497"/>
        <n v="113.964466272271"/>
        <n v="107.86970770843401"/>
        <n v="117.903864400554"/>
        <n v="112.70343603363899"/>
        <n v="120.991054306386"/>
        <n v="89.295295768788606"/>
        <n v="126.347881312686"/>
        <n v="103.951992093847"/>
        <n v="141.50521745250501"/>
        <n v="86.216243638208596"/>
        <n v="134.71927606330499"/>
        <n v="103.958215669252"/>
        <n v="86.971639927710996"/>
        <n v="90.322283318913506"/>
        <n v="93.593053836113597"/>
        <n v="108.483318928038"/>
        <n v="110.45670976071"/>
        <n v="88.525999921228404"/>
        <n v="99.512908154780305"/>
        <n v="142.845407172237"/>
        <n v="134.55086340201399"/>
        <n v="108.72647339348001"/>
        <n v="100.760069563364"/>
        <n v="102.400626534365"/>
        <n v="112.270359454608"/>
        <n v="79.544148696031897"/>
        <n v="94.852469251533094"/>
        <n v="66.628318522448197"/>
        <n v="107.98446245210501"/>
        <n v="112.943918794054"/>
        <n v="90.336270754012503"/>
        <n v="131.4797352658"/>
        <n v="75.484686739953105"/>
        <n v="70.712502395803597"/>
        <n v="104.48903637119901"/>
        <n v="120.941966052243"/>
        <n v="133.67855382915701"/>
        <n v="90.822314742621202"/>
        <n v="121.57361666862499"/>
        <n v="99.229830609985797"/>
        <n v="96.547454001183596"/>
        <n v="117.673198749733"/>
        <n v="113.046457568268"/>
        <n v="68.472156860314996"/>
        <n v="129.53080699451701"/>
        <n v="127.601827082949"/>
        <n v="87.488745969809401"/>
        <n v="107.91607066874801"/>
        <n v="109.880603725654"/>
        <n v="105.213475316478"/>
        <n v="88.993896923091597"/>
        <n v="86.567532641238898"/>
        <n v="99.488918580171003"/>
        <n v="123.454580385187"/>
        <n v="110.872003091888"/>
        <n v="92.587713358277796"/>
        <n v="115.43397421296601"/>
        <n v="43.029147587398398"/>
        <n v="122.97531400744199"/>
        <n v="65.205724424438003"/>
        <n v="92.751181171937304"/>
        <n v="77.606602107477102"/>
        <n v="74.106370485581806"/>
        <n v="123.21653574757001"/>
        <n v="90.645975973762106"/>
        <n v="106.93007763461399"/>
        <n v="99.061588422416307"/>
        <n v="109.540816544462"/>
        <n v="101.536437821205"/>
        <n v="74.340155516228606"/>
        <n v="119.925336388942"/>
        <n v="90.124868336773702"/>
        <n v="68.868362026804903"/>
        <n v="91.437696780681705"/>
        <n v="130.01519581268599"/>
        <n v="117.00443484226901"/>
        <n v="93.026957311842807"/>
        <n v="93.014845913631405"/>
        <n v="93.567298975652307"/>
        <n v="141.534959671216"/>
        <n v="107.638709044631"/>
        <n v="108.600832943821"/>
        <n v="120.60566908063601"/>
        <n v="104.77578318053"/>
        <n v="94.819157083585907"/>
        <n v="96.073003018300398"/>
        <n v="98.567974811718699"/>
        <n v="99.255555269803097"/>
        <n v="114.552590872739"/>
        <n v="101.03891771614499"/>
        <n v="114.652801544311"/>
        <n v="98.385668397828297"/>
        <n v="101.572703806321"/>
        <n v="60.035986309357803"/>
        <n v="118.32655349404899"/>
        <n v="106.929769517959"/>
        <n v="119.960202197193"/>
        <n v="42.074892436126198"/>
        <n v="141.76749409561401"/>
        <n v="97.208207436896501"/>
        <n v="122.16365633475"/>
        <n v="79.201881457489307"/>
        <n v="112.255478101251"/>
        <n v="78.931688736526795"/>
        <n v="87.524620786083901"/>
        <n v="138.280627077335"/>
        <n v="96.186351984732994"/>
        <n v="104.34865746359399"/>
        <n v="117.401354613775"/>
        <n v="109.913637759452"/>
        <n v="103.00837810287101"/>
        <n v="107.29922004932401"/>
        <n v="148.06831170476499"/>
        <n v="98.847624059328297"/>
        <n v="104.02198093429899"/>
        <n v="121.013087920152"/>
        <n v="122.110518659159"/>
        <n v="123.740606111207"/>
        <n v="112.774604440583"/>
        <n v="77.139901745390304"/>
        <n v="132.668630646021"/>
        <n v="77.073092139626198"/>
        <n v="106.05270930478"/>
        <n v="84.914482999612801"/>
        <n v="98.717233068140104"/>
        <n v="106.57524820606901"/>
        <n v="106.427144309005"/>
        <n v="108.438415084705"/>
        <n v="132.27422538117199"/>
        <n v="109.07068603027901"/>
        <n v="95.116867294187003"/>
        <n v="119.281743365767"/>
        <n v="123.789409778492"/>
        <n v="75.447843697260097"/>
        <n v="111.948001396997"/>
        <n v="114.02345484621701"/>
        <n v="94.0487299328001"/>
        <n v="127.514136266232"/>
        <n v="96.9988882593494"/>
        <n v="102.51152906943"/>
        <n v="96.538563514322604"/>
        <n v="100.311580951629"/>
        <n v="78.074498262095901"/>
        <n v="71.1989823481141"/>
        <n v="131.89010126449901"/>
        <n v="83.060773033633396"/>
        <n v="80.172153010873799"/>
        <n v="56.932197727925697"/>
        <n v="87.220765046209905"/>
        <n v="73.538204131849994"/>
        <n v="132.840303202727"/>
        <n v="120.196341786852"/>
        <n v="86.236993096445502"/>
        <n v="145.04871610688599"/>
        <n v="119.635309739831"/>
        <n v="93.503372329827499"/>
        <n v="50.011885702528502"/>
        <n v="145.818851451814"/>
        <n v="72.208550664727994"/>
        <n v="67.092025060862099"/>
        <n v="120.451408640192"/>
        <n v="148.79504812678499"/>
        <n v="127.68545637021001"/>
        <n v="111.278182401047"/>
        <n v="111.895086833305"/>
        <n v="117.068311175606"/>
        <n v="115.178571795735"/>
        <n v="105.623828479387"/>
        <n v="102.084022079037"/>
        <n v="98.748137442009494"/>
        <n v="84.920708222666406"/>
        <n v="94.386498462664505"/>
        <n v="66.140863716092298"/>
        <n v="98.033207464105004"/>
        <n v="80.228177856981603"/>
        <n v="77.928213655684502"/>
        <n v="103.597883023069"/>
        <n v="127.84004572689101"/>
        <n v="118.366332120046"/>
        <n v="68.589987927536399"/>
        <n v="80.207437268593196"/>
        <n v="118.815423759764"/>
        <n v="80.350252129233795"/>
        <n v="95.507337000059493"/>
        <n v="111.001041980491"/>
        <n v="80.633110902727296"/>
        <n v="102.107510122919"/>
        <n v="73.319490101635907"/>
        <n v="87.972647120975694"/>
        <n v="106.39563868285001"/>
        <n v="68.140125329366597"/>
        <n v="108.809494759207"/>
        <n v="99.6072440214663"/>
        <n v="111.049799088342"/>
        <n v="104.478282681293"/>
        <n v="127.282808599476"/>
        <n v="102.504490052958"/>
        <n v="91.411889177494899"/>
        <n v="102.445950060645"/>
        <n v="110.86596058072701"/>
        <n v="100.977201406514"/>
        <n v="100.811833824077"/>
        <n v="85.960166243864805"/>
        <n v="86.741981648980996"/>
        <n v="71.947894564006106"/>
        <n v="134.991534863738"/>
        <n v="75.122735292174298"/>
        <n v="86.141896044081804"/>
        <n v="85.631854688616002"/>
        <n v="117.89848753888801"/>
        <n v="94.101006434159402"/>
        <n v="124.954841453474"/>
        <n v="86.530187515122606"/>
        <n v="105.57988324447599"/>
        <n v="83.293058934804804"/>
        <n v="142.90298255546699"/>
        <n v="76.248031619409701"/>
        <n v="106.19641420454001"/>
        <n v="112.675537618641"/>
        <n v="108.275981949029"/>
        <n v="96.2942468224458"/>
        <n v="97.403586005331405"/>
        <n v="100.876229439582"/>
        <n v="97.059959967430203"/>
        <n v="119.277582335898"/>
        <n v="144.21046003182701"/>
        <n v="88.8501642998433"/>
        <n v="72.603940408418396"/>
        <n v="98.234359032974893"/>
        <n v="151.59418675308601"/>
        <n v="83.926508640605306"/>
        <n v="132.782336108881"/>
        <n v="133.55401628152799"/>
        <n v="88.928235165840107"/>
        <n v="111.379661583705"/>
        <n v="132.56793246257001"/>
        <n v="92.417445180250198"/>
        <n v="95.928392797952696"/>
        <n v="88.366381721027096"/>
        <n v="79.7048653861426"/>
        <n v="87.014449098679805"/>
        <n v="75.521194664754802"/>
        <n v="100.68166936518401"/>
        <n v="84.600535378827104"/>
        <n v="104.675718235814"/>
        <n v="68.882087075927402"/>
        <n v="106.617604644289"/>
        <n v="116.670579232178"/>
        <n v="60.125287148570798"/>
        <n v="107.481131396951"/>
        <n v="124.553379849465"/>
        <n v="75.807179626175895"/>
        <n v="133.45144773675401"/>
        <n v="108.38038018732"/>
        <n v="85.899762884831802"/>
        <n v="98.884618446845806"/>
        <n v="111.166538250434"/>
        <n v="101.520107828248"/>
        <n v="110.77511984892701"/>
        <n v="81.586528138412604"/>
        <n v="103.38721648072099"/>
        <n v="71.725710061900401"/>
        <n v="97.775478773025995"/>
        <n v="81.921847170704197"/>
        <n v="85.289401148204604"/>
        <n v="124.721863504208"/>
        <n v="121.82620241188501"/>
        <n v="112.182762418143"/>
        <n v="78.153744706548395"/>
        <n v="93.671831006103901"/>
        <n v="124.261953999583"/>
        <n v="102.83433827279801"/>
        <n v="146.38659079963301"/>
        <n v="107.866356787887"/>
        <n v="103.8409823298"/>
        <n v="93.817670715949902"/>
        <n v="102.670818095645"/>
        <n v="96.950603272389102"/>
        <n v="114.162173533771"/>
        <n v="119.134046335891"/>
        <n v="84.280210789840993"/>
        <n v="73.375340928844395"/>
        <n v="63.275892537933998"/>
        <n v="110.15982653825"/>
        <n v="77.932667876522501"/>
        <n v="56.9421881409503"/>
        <n v="107.771572090619"/>
        <n v="149.859990348655"/>
        <n v="99.8785817692021"/>
        <n v="116.769815489032"/>
        <n v="101.636587170951"/>
        <n v="98.022206936177099"/>
        <n v="118.381529659755"/>
        <n v="94.194509116226897"/>
        <n v="105.347846281438"/>
        <n v="106.43395612392"/>
        <n v="86.638190927138993"/>
        <n v="119.84084699073"/>
        <n v="96.500804866091798"/>
        <n v="84.885096810143096"/>
        <n v="110.730196871408"/>
        <n v="82.030640364179206"/>
        <n v="100.563623147382"/>
        <n v="99.817620067115897"/>
        <n v="121.717911316631"/>
        <n v="109.49396465759899"/>
        <n v="99.499460825097103"/>
        <n v="116.35532598400501"/>
        <n v="127.80415098034599"/>
        <n v="111.156206127037"/>
        <n v="100.207052396867"/>
        <n v="73.7632753529968"/>
        <n v="78.697726738492506"/>
        <n v="93.8955059129066"/>
        <n v="87.8097559568143"/>
        <n v="96.260573940290996"/>
        <n v="101.132998497942"/>
        <n v="110.593855087134"/>
        <n v="98.590024438818105"/>
        <n v="109.73003287652401"/>
        <n v="101.28948829620199"/>
        <n v="60.490668672922503"/>
        <n v="81.213292123624896"/>
        <n v="97.118248885567695"/>
        <n v="75.806105143177803"/>
        <n v="111.998574599924"/>
        <n v="130.61501664687299"/>
        <n v="124.37523703394599"/>
        <n v="95.731142581395801"/>
        <n v="129.81452273699901"/>
        <n v="102.973349144042"/>
        <n v="93.258280577639198"/>
        <n v="87.731946729181203"/>
        <n v="93.950606270237401"/>
        <n v="92.236463629175404"/>
        <n v="103.408324447509"/>
        <n v="103.211479620997"/>
        <n v="100.060920403068"/>
        <n v="108.738763394926"/>
        <n v="123.81292549572601"/>
        <n v="118.991082708826"/>
        <n v="70.302040631001901"/>
        <n v="48.921577301960902"/>
        <n v="118.68639822478499"/>
        <n v="72.662426031691496"/>
        <n v="95.504691962146296"/>
        <n v="76.597739478812798"/>
        <n v="63.960391248399603"/>
        <n v="110.829254564095"/>
        <n v="115.183103206052"/>
        <n v="88.469791985465605"/>
        <n v="48.179154157101799"/>
        <n v="89.075111034950297"/>
        <n v="107.83608010805"/>
        <n v="70.421768624517398"/>
        <n v="103.667198395583"/>
        <n v="99.693803016540002"/>
        <n v="111.585829992021"/>
        <n v="102.391607368283"/>
        <n v="80.5386211823688"/>
        <n v="123.931430033289"/>
        <n v="96.829408539460601"/>
        <n v="99.453909209801296"/>
        <n v="81.334640818536002"/>
        <n v="91.134354976169703"/>
        <n v="82.303945719461893"/>
        <n v="96.541078801531498"/>
        <n v="134.23416960284601"/>
        <n v="72.561977141372793"/>
        <n v="67.728772042465096"/>
        <n v="129.423406549872"/>
        <n v="95.813526456962606"/>
        <n v="86.618545226801601"/>
        <n v="120.798093747921"/>
        <n v="87.887689205262703"/>
        <n v="136.52019427093799"/>
        <n v="113.558517426785"/>
        <n v="90.241771837085906"/>
        <n v="143.14616426531001"/>
        <n v="87.885701539933194"/>
        <n v="114.84190744018601"/>
        <n v="105.985851608129"/>
        <n v="126.034825787975"/>
        <n v="131.23022393453701"/>
        <n v="100.640082981315"/>
        <n v="84.931642593076305"/>
        <n v="109.19944285878201"/>
        <n v="86.445692604957799"/>
        <n v="140.26774495053201"/>
        <n v="102.73070662165399"/>
        <n v="92.693568973757806"/>
        <n v="103.693606117298"/>
        <n v="73.057474209405996"/>
        <n v="80.567719229786903"/>
        <n v="124.008278158888"/>
        <n v="86.862114420571999"/>
        <n v="79.061780346361203"/>
        <n v="110.733055050545"/>
        <n v="123.71408309325901"/>
        <n v="114.379066213301"/>
        <n v="119.920953716116"/>
        <n v="84.8640982286107"/>
        <n v="71.563786665163093"/>
        <n v="130.026673039109"/>
        <n v="93.546403223157199"/>
        <n v="94.983339670898999"/>
        <n v="126.56388283698099"/>
        <n v="111.12460018801301"/>
        <n v="109.117755441632"/>
        <n v="143.30004689802101"/>
        <n v="87.129635392397105"/>
        <n v="118.556802561624"/>
        <n v="101.14026249794099"/>
        <n v="105.37184557726501"/>
        <n v="130.56936852825001"/>
        <n v="110.156715125792"/>
        <n v="110.765921580992"/>
        <n v="121.450146746196"/>
        <n v="92.700945409142193"/>
        <n v="83.215806653219801"/>
        <n v="79.103816119579307"/>
        <n v="60.672868212479898"/>
        <n v="141.124142598806"/>
        <n v="77.935832685566297"/>
        <n v="95.574927528284505"/>
        <n v="94.4637340022215"/>
        <n v="106.14813395618199"/>
        <n v="116.314744250785"/>
        <n v="117.20946976719399"/>
        <n v="88.338451228621196"/>
        <n v="96.657565724271706"/>
        <n v="105.65159900976499"/>
        <n v="95.026177476328996"/>
        <n v="132.14691152039899"/>
        <n v="109.81949903276499"/>
        <n v="114.69755572099599"/>
        <n v="113.25762537334801"/>
        <n v="123.46947714970599"/>
        <n v="103.620431174074"/>
        <n v="74.063361040882995"/>
        <n v="107.99375903505199"/>
        <n v="86.972862124163399"/>
        <n v="89.427666365004796"/>
        <n v="111.727280375101"/>
        <n v="124.765661428672"/>
        <n v="100.425431534721"/>
        <n v="106.176660251979"/>
        <n v="134.04429889270401"/>
        <n v="104.815063589771"/>
        <n v="152.03366228360699"/>
        <n v="111.31019291263"/>
        <n v="64.784744816883602"/>
        <n v="115.06683242209"/>
        <n v="107.62316769765501"/>
        <n v="125.795055081654"/>
        <n v="113.46362702539901"/>
        <n v="97.230880320324502"/>
        <n v="75.514035274212603"/>
        <n v="95.819534854279496"/>
        <n v="82.989590915814006"/>
        <n v="88.389531003905503"/>
        <n v="111.771568088412"/>
        <n v="133.39809008702801"/>
        <n v="107.893430596459"/>
        <n v="76.082338759296306"/>
        <n v="108.892053364402"/>
        <n v="123.932629732913"/>
        <n v="87.804341913612305"/>
        <n v="97.319656666541604"/>
        <n v="100.29376389458299"/>
        <n v="84.302033738355107"/>
        <n v="112.965608676877"/>
        <n v="97.581037027844303"/>
        <n v="108.39064887814"/>
        <n v="82.250156443957906"/>
        <n v="91.2508339935317"/>
        <n v="114.447627156555"/>
        <n v="92.543336958164602"/>
        <n v="134.539277024668"/>
        <n v="92.007276287707896"/>
        <n v="104.49369451503701"/>
        <n v="118.651816637461"/>
        <n v="71.632685341339297"/>
        <n v="64.783823760384394"/>
        <n v="69.486873708598097"/>
        <n v="125.251682068543"/>
        <n v="88.962837082150998"/>
        <n v="151.16398571336501"/>
        <n v="88.715048026852202"/>
        <n v="103.69102606394"/>
        <n v="130.842199051357"/>
        <n v="140.12185776318199"/>
        <n v="141.23007153272701"/>
        <n v="124.167324611862"/>
        <n v="120.481250516229"/>
        <n v="111.850538984023"/>
        <n v="115.56722152333199"/>
        <n v="88.976285673429302"/>
        <n v="83.636022331553804"/>
        <n v="99.932510851780904"/>
        <n v="96.596307549501404"/>
        <n v="90.935439013454499"/>
        <n v="113.927748949134"/>
        <n v="119.10610417141"/>
        <n v="101.768137725836"/>
        <n v="129.55060162110499"/>
        <n v="77.1662177173299"/>
        <n v="96.126810814405601"/>
        <n v="85.663553587943895"/>
        <n v="62.6692676585388"/>
        <n v="98.346386283146003"/>
        <n v="97.565049832334296"/>
        <n v="130.268994864842"/>
        <n v="112.616233691095"/>
        <n v="79.516263513415893"/>
        <n v="137.08185132668299"/>
        <n v="124.42067391050701"/>
        <n v="111.64195406937201"/>
        <n v="95.470318023003301"/>
        <n v="80.811215265530393"/>
        <n v="92.555864478578897"/>
        <n v="121.77497239408299"/>
        <n v="137.691726118692"/>
        <n v="130.864870565443"/>
        <n v="90.223011564274501"/>
        <n v="77.607651334219696"/>
        <n v="102.817724938224"/>
        <n v="64.631212688742906"/>
        <n v="106.463354283695"/>
        <n v="97.047948274026595"/>
        <n v="90.679269962635104"/>
        <n v="68.105938654664001"/>
        <n v="110.272002131394"/>
        <n v="89.345983206761701"/>
        <n v="76.601663285794203"/>
        <n v="42.554755734366999"/>
        <n v="99.4497018989872"/>
        <n v="135.44503193339401"/>
        <n v="133.225184290957"/>
        <n v="90.8580748682745"/>
        <n v="87.9557587927643"/>
        <n v="109.37548512150001"/>
        <n v="80.0322912162341"/>
        <n v="106.03583799638901"/>
        <n v="115.321605567693"/>
        <n v="124.538664477686"/>
        <n v="97.9969184704009"/>
        <n v="95.9265249964606"/>
        <n v="82.440348264868703"/>
        <n v="83.462392919202799"/>
        <n v="95.470422161969395"/>
        <n v="107.347310136323"/>
        <n v="118.271692524664"/>
        <n v="83.936420986393102"/>
        <n v="129.85377137918999"/>
        <n v="94.577527979148599"/>
        <n v="99.572654113031206"/>
        <n v="85.0557664170435"/>
        <n v="51.515194794541102"/>
        <n v="117.680907927221"/>
        <n v="114.73687794184799"/>
        <n v="94.373448857635694"/>
        <n v="101.339814344497"/>
        <n v="110.318784354081"/>
        <n v="68.749082862269105"/>
        <n v="89.418946453074099"/>
        <n v="115.885293592436"/>
        <n v="74.914211536614999"/>
        <n v="105.871158643332"/>
        <n v="72.868363907531901"/>
        <n v="109.32859964866999"/>
        <n v="99.287170354050303"/>
        <n v="67.697363681889797"/>
        <n v="123.294787089143"/>
        <n v="85.308168464038999"/>
        <n v="83.794951259712306"/>
        <n v="104.011383944618"/>
        <n v="122.972746988574"/>
        <n v="79.683563620431997"/>
        <n v="101.23359699695899"/>
        <n v="108.576330006611"/>
        <n v="113.862112145262"/>
        <n v="103.528831105544"/>
        <n v="92.659443218333493"/>
        <n v="83.448195587025594"/>
        <n v="101.722877660927"/>
        <n v="78.557219760287794"/>
        <n v="41.5729903301078"/>
        <n v="108.73119608315299"/>
        <n v="118.078696821723"/>
        <n v="52.741351289163198"/>
        <n v="79.805385905801202"/>
        <n v="112.383085220103"/>
        <n v="141.14990939423399"/>
        <n v="100.415874153508"/>
        <n v="85.439941175417303"/>
        <n v="96.342071177903193"/>
        <n v="127.497528382963"/>
        <n v="87.080716417509294"/>
        <n v="84.016159866994897"/>
        <n v="90.345129556359296"/>
        <n v="80.933427834825693"/>
        <n v="102.453406319895"/>
        <n v="132.49356916939101"/>
        <n v="106.46158546232"/>
        <n v="94.952929957474197"/>
        <n v="94.1637746216891"/>
        <n v="68.736183826066807"/>
        <n v="117.662195542943"/>
        <n v="98.443256059743902"/>
        <n v="96.390401728187399"/>
        <n v="163.86215135689699"/>
        <n v="105.97505816731299"/>
        <n v="84.964178998096301"/>
        <n v="91.472848075889104"/>
        <n v="122.968914183935"/>
        <n v="102.265408210755"/>
        <n v="71.234440433652594"/>
        <n v="118.384578691504"/>
        <n v="86.637118289220098"/>
        <n v="137.46595552434999"/>
        <n v="121.60096131429199"/>
        <n v="91.053562086824897"/>
        <n v="125.620327234702"/>
        <n v="101.357110210548"/>
        <n v="117.055473502444"/>
        <n v="109.694656345889"/>
        <n v="83.072866900182504"/>
        <n v="87.129003353650702"/>
        <n v="120.599216351623"/>
        <n v="93.304493357869106"/>
        <n v="91.927030735160002"/>
        <n v="80.897548413012899"/>
        <n v="108.471981311869"/>
        <n v="141.250498384862"/>
        <n v="78.649341714914499"/>
        <n v="100.484389133455"/>
        <n v="128.24441110830799"/>
        <n v="98.407172175085606"/>
        <n v="109.04743592499401"/>
        <n v="78.752129437062393"/>
        <n v="108.56614194415199"/>
        <n v="96.257114699908996"/>
        <n v="119.714599913597"/>
        <n v="123.747721031295"/>
        <n v="151.79127284037199"/>
        <n v="111.592663464271"/>
        <n v="106.515926331643"/>
        <n v="103.887686031546"/>
        <n v="92.936674143786206"/>
        <n v="106.769676869233"/>
        <n v="94.091971797219401"/>
        <n v="103.369219525392"/>
        <n v="126.351950712159"/>
        <n v="79.869148694407102"/>
        <n v="122.79757122258"/>
        <n v="126.342301346797"/>
        <n v="97.638629460178393"/>
        <n v="57.562902019828101"/>
        <n v="87.843560258111296"/>
        <n v="125.939890931222"/>
        <n v="99.542638754022306"/>
        <n v="80.013955354101697"/>
        <n v="89.904501575435603"/>
        <n v="116.812400530091"/>
        <n v="110.934671364027"/>
        <n v="95.221358016606104"/>
        <n v="92.663511763706197"/>
        <n v="92.164837019123496"/>
        <n v="81.5517963100299"/>
        <n v="132.307513789388"/>
        <n v="93.553590615773203"/>
        <n v="124.343170416509"/>
        <n v="130.426321038449"/>
        <n v="119.96621796295901"/>
        <n v="91.367593745638999"/>
        <n v="108.07460180673201"/>
        <n v="99.5160878721816"/>
        <n v="81.925962785397402"/>
        <n v="106.487185634432"/>
        <n v="76.419204176803902"/>
        <n v="123.753587769231"/>
        <n v="90.707654054032105"/>
        <n v="104.023193117456"/>
        <n v="105.665757430922"/>
        <n v="94.821900525918394"/>
        <n v="111.733876029505"/>
        <n v="90.5019268675495"/>
        <n v="117.42594594914399"/>
        <n v="73.080406395064998"/>
        <n v="102.527591590928"/>
        <n v="138.778579981165"/>
        <n v="79.993373507888506"/>
        <n v="86.4451005895029"/>
        <n v="110.278156993178"/>
        <n v="103.591635638791"/>
        <n v="107.01260198547099"/>
        <n v="109.783742602953"/>
        <n v="112.694429371235"/>
        <n v="122.193996839124"/>
        <n v="108.19637313857"/>
        <n v="95.174846907629103"/>
        <n v="113.45147402405399"/>
        <n v="137.99763869790399"/>
        <n v="97.347325072348497"/>
        <n v="80.509413906587099"/>
        <n v="122.14161338573901"/>
        <n v="97.592376720928002"/>
        <n v="56.546609079719197"/>
        <n v="116.94843354300799"/>
        <n v="89.293436280921497"/>
        <n v="98.189334353916706"/>
        <n v="106.63960661138"/>
        <n v="103.80999359558101"/>
        <n v="114.18903634278"/>
        <n v="91.290272588603102"/>
        <n v="110.262115963521"/>
        <n v="94.809066448321602"/>
        <n v="114.77620961775"/>
        <n v="112.307349680261"/>
        <n v="81.291225959108004"/>
        <n v="121.7196423235"/>
        <n v="89.280731097718999"/>
        <n v="116.161155965622"/>
        <n v="107.34574626802601"/>
        <n v="136.763673535902"/>
        <n v="95.530680352562896"/>
        <n v="93.013664077635994"/>
        <n v="99.611607882245295"/>
        <n v="93.936404343314393"/>
        <n v="115.998838038841"/>
        <n v="67.6737878312682"/>
        <n v="78.926351617072896"/>
        <n v="78.643941568416096"/>
        <n v="119.006151839471"/>
        <n v="134.21226745163801"/>
        <n v="97.9110156292505"/>
        <n v="96.623565536199706"/>
        <n v="101.401043262263"/>
        <n v="123.237566052163"/>
        <n v="81.452937316188496"/>
        <n v="104.76737965469501"/>
        <n v="119.503952595648"/>
        <n v="110.02188339879601"/>
        <n v="103.791632331974"/>
        <n v="120.020921851342"/>
        <n v="45.9353541400152"/>
        <n v="113.557506390618"/>
        <n v="86.918486337451498"/>
        <n v="63.3873420628708"/>
        <n v="110.22405199049901"/>
        <n v="127.473170903259"/>
        <n v="97.251029707446094"/>
        <n v="119.057490944058"/>
        <n v="132.24556515977201"/>
        <n v="126.29828907168"/>
        <n v="132.79929058742701"/>
        <n v="114.842549821437"/>
        <n v="101.508672778031"/>
        <n v="67.960683762056604"/>
        <n v="95.078750237400996"/>
        <n v="83.135068093676097"/>
        <n v="143.41885434995601"/>
        <n v="96.482283751353194"/>
        <n v="102.464096135689"/>
        <n v="111.029707520809"/>
        <n v="100.872048927449"/>
        <n v="133.90102080861499"/>
        <n v="87.547012765310896"/>
        <n v="103.89214910474399"/>
        <n v="85.150588286038996"/>
        <n v="73.5995497755858"/>
        <n v="87.764618181894207"/>
        <n v="99.259264059031693"/>
        <n v="91.413955509654798"/>
        <n v="86.151580402522796"/>
        <n v="71.873650726563298"/>
        <n v="98.337888547426104"/>
        <n v="69.905592519379894"/>
        <n v="115.201119273792"/>
        <n v="101.64879505869"/>
        <n v="70.848970010701393"/>
        <n v="93.815818459002699"/>
        <n v="84.956871888188303"/>
        <n v="106.38349020838299"/>
        <n v="126.80900892046201"/>
        <n v="62.496550607085098"/>
        <n v="102.30052158294799"/>
        <n v="96.797344088667103"/>
        <n v="113.426801529009"/>
        <n v="104.26393256475301"/>
        <n v="84.960613365223594"/>
        <n v="93.6189212866676"/>
        <n v="84.079482863930195"/>
        <n v="121.520142771971"/>
        <n v="100.426232973438"/>
        <n v="138.02381371505999"/>
        <n v="98.786783723707501"/>
        <n v="85.831864661790704"/>
        <n v="69.725712147743394"/>
        <n v="63.937206474881101"/>
        <n v="68.317281139890198"/>
        <n v="105.342533020229"/>
        <n v="110.174500464598"/>
        <n v="68.376185959357301"/>
        <n v="117.900766281522"/>
        <n v="90.338778966331205"/>
        <n v="102.93586023971"/>
        <n v="132.24441256510801"/>
        <n v="117.93678631730999"/>
        <n v="94.629387041883305"/>
        <n v="82.176155491694203"/>
        <n v="56.963691973413901"/>
        <n v="85.616933615151595"/>
        <n v="95.777395223446106"/>
        <n v="80.2564094569763"/>
        <n v="97.374860658153906"/>
        <n v="101.537037659175"/>
        <n v="95.502880363838401"/>
        <n v="86.999948383530807"/>
        <n v="103.373093439334"/>
        <n v="108.838812991388"/>
        <n v="78.192018451142999"/>
        <n v="128.21864759492499"/>
        <n v="98.028237354314697"/>
        <n v="100.376992458896"/>
        <n v="114.16428846513099"/>
        <n v="104.66432262527"/>
        <n v="119.062732678264"/>
        <n v="105.742483304036"/>
        <n v="87.751252507191197"/>
        <n v="107.230070504122"/>
        <n v="77.125475853586707"/>
        <n v="102.17119411553"/>
        <n v="99.335400187110693"/>
        <n v="95.837662854549194"/>
        <n v="97.429249771221293"/>
        <n v="62.363019090047203"/>
        <n v="89.025501845180699"/>
        <n v="101.85689802282199"/>
        <n v="103.197127839948"/>
        <n v="79.446497181480794"/>
        <n v="125.31415681729401"/>
        <n v="82.676503035709899"/>
        <n v="119.389144010534"/>
        <n v="108.543887237433"/>
        <n v="87.075453803123906"/>
        <n v="135.50621785218999"/>
        <n v="76.127263364870402"/>
        <n v="118.3830834722"/>
        <n v="120.011646360859"/>
        <n v="86.587595818467094"/>
        <n v="127.849306001286"/>
        <n v="94.999069708020897"/>
        <n v="105.773872585597"/>
        <n v="105.206436775424"/>
        <n v="97.313825170588999"/>
        <n v="116.216165463195"/>
        <n v="115.86977441104401"/>
        <n v="65.029360535236293"/>
        <n v="126.086804857563"/>
        <n v="66.750160239286501"/>
        <n v="120.650924086833"/>
        <n v="122.53410273655101"/>
        <n v="78.180671395695995"/>
        <n v="91.783714240908296"/>
        <n v="77.885906630281198"/>
        <n v="95.701579394225206"/>
        <n v="93.839314316285098"/>
        <n v="115.59321064538599"/>
        <n v="126.20617492239199"/>
        <n v="127.913676215799"/>
        <n v="88.756639468433903"/>
        <n v="95.815562525109399"/>
        <n v="66.331236155580996"/>
        <n v="83.882598670076206"/>
        <n v="119.297032661949"/>
        <n v="132.31165647096401"/>
        <n v="75.3130225624015"/>
        <n v="88.150714816942099"/>
        <n v="99.471884860821405"/>
        <n v="105.60322317639201"/>
        <n v="83.807929601566997"/>
        <n v="108.481220889281"/>
        <n v="90.523213058581604"/>
        <n v="99.710954582434397"/>
        <n v="110.92568496007399"/>
        <n v="100.128445396218"/>
        <n v="91.272282189468598"/>
        <n v="97.807803921483298"/>
        <n v="98.232740815893294"/>
        <n v="92.599779402357399"/>
        <n v="94.824078746657904"/>
        <n v="131.97294341009399"/>
        <n v="111.21838895882399"/>
        <n v="94.090393639416703"/>
        <n v="113.939088090214"/>
        <n v="93.323610204879799"/>
        <n v="123.462492751732"/>
        <n v="107.392843843961"/>
        <n v="97.853957119915407"/>
        <n v="108.954338516205"/>
        <n v="68.582476958629996"/>
        <n v="77.464650621803898"/>
        <n v="76.121499872018802"/>
        <n v="102.858861895274"/>
        <n v="134.65029998970101"/>
        <n v="144.62600292385201"/>
        <n v="112.76102202881501"/>
        <n v="110.016889498889"/>
        <n v="63.978845316945197"/>
        <n v="89.146524005319506"/>
        <n v="84.244324961835204"/>
        <n v="87.583048034977594"/>
        <n v="96.637123628304195"/>
        <n v="90.5581884460574"/>
        <n v="60.414003792484202"/>
        <n v="114.95820512234999"/>
        <n v="78.545139485203805"/>
        <n v="104.784937282222"/>
        <n v="141.481653394999"/>
        <n v="81.612308168271497"/>
        <n v="49.3942495450734"/>
        <n v="94.279915562397704"/>
        <n v="122.019192699971"/>
        <n v="139.16694908441099"/>
        <n v="75.409008110951603"/>
        <n v="109.93398446473"/>
        <n v="90.693790864398906"/>
        <n v="97.881032913917196"/>
        <n v="152.88686694034001"/>
        <n v="69.940593432096904"/>
        <n v="105.074793229891"/>
        <n v="109.353863435308"/>
        <n v="121.715726498786"/>
        <n v="101.959663069417"/>
        <n v="106.161010790082"/>
        <n v="92.167028651564095"/>
        <n v="105.382538824902"/>
        <n v="93.136154490051794"/>
        <n v="112.43143779712101"/>
        <n v="92.607793279127307"/>
        <n v="107.54200787804299"/>
        <n v="99.414743726300401"/>
        <n v="122.521005015443"/>
        <n v="98.972125528230194"/>
        <n v="64.539350635862306"/>
        <n v="125.238430014279"/>
        <n v="81.885353982747603"/>
        <n v="86.924673227023604"/>
        <n v="88.086774119130098"/>
        <n v="127.488761863416"/>
        <n v="57.286515720426003"/>
        <n v="162.75497067319901"/>
        <n v="121.12113618132101"/>
        <n v="104.464778282583"/>
        <n v="98.902119987674197"/>
        <n v="105.711081497153"/>
        <n v="110.422448567586"/>
        <n v="112.904311719001"/>
        <n v="111.11208932006799"/>
        <n v="101.79161362510401"/>
        <n v="96.053231593853397"/>
        <n v="96.9745343269297"/>
        <n v="96.101834392946301"/>
        <n v="122.67540193734099"/>
        <n v="111.871134445617"/>
        <n v="41.192227306714301"/>
        <n v="113.118015530595"/>
        <n v="103.89472389437501"/>
        <n v="99.625824871082003"/>
        <n v="92.229630938222201"/>
        <n v="122.48225439972001"/>
        <n v="118.95052924245699"/>
        <n v="84.542446643527796"/>
        <n v="108.14104574248999"/>
        <n v="80.566865309174204"/>
        <n v="72.407636704221304"/>
        <n v="87.465655508200697"/>
        <n v="117.24786944765501"/>
        <n v="119.062500907521"/>
        <n v="110.261708401945"/>
        <n v="114.50191573695901"/>
        <n v="110.323565742299"/>
        <n v="87.170368095540894"/>
        <n v="108.63845089347799"/>
        <n v="116.008190504553"/>
        <n v="115.085826596271"/>
        <n v="123.778267429492"/>
        <n v="114.166076944021"/>
        <n v="107.028964150831"/>
        <n v="121.403004766328"/>
        <n v="99.469574815018802"/>
        <n v="82.362506975445598"/>
        <n v="96.738660721124702"/>
        <n v="85.101947103870998"/>
        <n v="86.496434500512294"/>
        <n v="97.109626585689597"/>
        <n v="84.151601580000701"/>
        <n v="93.840769407219199"/>
        <n v="62.127706660924197"/>
        <n v="104.26587414745801"/>
        <n v="100.02410950724401"/>
        <n v="83.658227378636099"/>
        <n v="113.184913368648"/>
        <n v="118.75140275253101"/>
        <n v="67.848802712620497"/>
        <n v="84.745504428675702"/>
        <n v="84.617153004254007"/>
        <n v="81.201937977822695"/>
        <n v="116.58949683863401"/>
        <n v="96.123477224543905"/>
        <n v="94.709703173787702"/>
        <n v="59.922752711864902"/>
        <n v="112.70836060418399"/>
        <n v="75.214832102930501"/>
        <n v="101.198652605326"/>
        <n v="105.547538759163"/>
        <n v="127.21317191677301"/>
        <n v="73.823592017617699"/>
        <n v="39.609756883583401"/>
        <n v="103.676990895073"/>
        <n v="136.01022363021701"/>
        <n v="124.778927058788"/>
        <n v="104.193188305492"/>
        <n v="90.167276287359002"/>
        <n v="116.142451932746"/>
        <n v="80.529076005910596"/>
        <n v="109.527155387124"/>
        <n v="110.10940318333201"/>
        <n v="121.204198149977"/>
        <n v="155.19320077822101"/>
        <n v="107.848319343575"/>
        <n v="89.82072748585"/>
        <n v="99.488513756160103"/>
        <n v="64.618481902217596"/>
        <n v="86.105737378218805"/>
        <n v="91.814351237737895"/>
        <n v="89.518232041308096"/>
        <n v="103.04709744067399"/>
        <n v="83.551601352355902"/>
        <n v="122.42061334648901"/>
        <n v="100.004141298363"/>
        <n v="99.813993577227706"/>
        <n v="93.442105669741593"/>
        <n v="103.10381367717901"/>
        <n v="116.501965293352"/>
        <n v="82.657395685781907"/>
        <n v="86.837670218494793"/>
        <n v="93.925479424466701"/>
        <n v="73.082581530535705"/>
        <n v="83.614842805570007"/>
        <n v="90.475582529106802"/>
        <n v="117.487783614254"/>
        <n v="105.25122658003799"/>
        <n v="103.87179822735"/>
        <n v="117.017959243359"/>
        <n v="97.252564232012006"/>
        <n v="107.809296998577"/>
        <n v="97.935564941349995"/>
        <n v="105.307246987992"/>
        <n v="88.344826847768303"/>
        <n v="51.223656834471399"/>
        <n v="97.3144167562739"/>
        <n v="128.45496272199799"/>
        <n v="118.524308044831"/>
        <n v="119.307949691823"/>
        <n v="124.722614436124"/>
        <n v="101.773151819228"/>
        <n v="103.946314148111"/>
        <n v="87.646962091313"/>
        <n v="93.678542879459002"/>
        <n v="112.315422995422"/>
        <n v="124.077688743376"/>
        <n v="97.211074486379999"/>
        <n v="90.996214702971699"/>
        <n v="100.010559177131"/>
        <n v="112.024134978582"/>
        <n v="71.122903677329106"/>
        <n v="54.076380937255202"/>
        <n v="88.989263010168301"/>
        <n v="75.585751481716798"/>
        <n v="89.837196047053695"/>
        <n v="97.044393623650507"/>
        <n v="90.935031819539702"/>
        <n v="129.04935068941401"/>
        <n v="106.534895292046"/>
        <n v="106.009487192216"/>
        <n v="112.444142880868"/>
        <n v="77.2233376443846"/>
        <n v="120.782235748405"/>
        <n v="98.484714269290805"/>
        <n v="113.409612344824"/>
        <n v="78.562855339196801"/>
        <n v="68.924824679678693"/>
        <n v="116.35779316049999"/>
        <n v="107.52819052194999"/>
        <n v="81.958968912849798"/>
        <n v="82.606738374506094"/>
        <n v="122.50869568829501"/>
        <n v="76.211762142653399"/>
        <n v="132.85345906511901"/>
        <n v="81.987585307042593"/>
        <n v="112.767838512167"/>
        <n v="93.427630485020302"/>
        <n v="112.063748621646"/>
        <n v="89.117719957716105"/>
        <n v="96.744141878554103"/>
        <n v="100.81838350791401"/>
        <n v="79.956250884370505"/>
        <n v="114.816486908402"/>
        <n v="89.735728670568193"/>
        <n v="95.428001693199604"/>
        <n v="80.113012507829694"/>
        <n v="48.753326824093698"/>
        <n v="96.179444747996598"/>
        <n v="148.25230843225799"/>
        <n v="115.69208575796"/>
        <n v="99.614792405312102"/>
        <n v="94.742183415834603"/>
        <n v="100.44931785624"/>
        <n v="110.942382303504"/>
        <n v="76.383743693823106"/>
        <n v="122.28643389337699"/>
        <n v="114.307626308824"/>
        <n v="114.363714514158"/>
        <n v="108.769514776194"/>
        <n v="100.39233315387899"/>
        <n v="113.457224719336"/>
        <n v="111.836282674827"/>
        <n v="92.919185781179493"/>
        <n v="88.527964542061895"/>
        <n v="102.03712590523899"/>
        <n v="130.98040302990299"/>
        <n v="75.217858486921898"/>
        <n v="70.649494684951193"/>
        <n v="103.29521682473001"/>
        <n v="101.01775403712"/>
        <n v="103.46683328740799"/>
        <n v="104.87906395816999"/>
        <n v="95.535954907303903"/>
        <n v="129.79726877204101"/>
        <n v="67.9819204304696"/>
        <n v="83.430059504395004"/>
        <n v="97.934904797019001"/>
        <n v="67.136223776916594"/>
        <n v="96.482911911358499"/>
        <n v="133.22940331455999"/>
        <n v="100.41772976591901"/>
        <n v="104.614018114373"/>
        <n v="74.796704696548403"/>
        <n v="87.672771839210398"/>
        <n v="92.496072393521203"/>
        <n v="93.645698064875305"/>
        <n v="125.63287590007501"/>
        <n v="111.153821214502"/>
        <n v="77.770840861259302"/>
        <n v="104.93009556864"/>
        <n v="109.964434969935"/>
        <n v="122.80298077042499"/>
        <n v="131.61081373136699"/>
        <n v="79.698116163442606"/>
        <n v="83.782849775793196"/>
        <n v="74.848442821707593"/>
        <n v="95.3196028178603"/>
        <n v="109.32716748892599"/>
        <n v="119.74669033178201"/>
        <n v="98.480979527149501"/>
        <n v="93.603049534903107"/>
        <n v="103.035159844974"/>
        <n v="83.297141967399497"/>
        <n v="141.790774433895"/>
        <n v="67.846779457638803"/>
        <n v="103.694811577914"/>
        <n v="140.47212438459201"/>
        <n v="100.135996891199"/>
        <n v="96.199219299970096"/>
        <n v="92.851091543791398"/>
        <n v="96.392166364751802"/>
        <n v="127.45696949353"/>
        <n v="55.7627617734098"/>
        <n v="130.66867402592601"/>
        <n v="71.5208569509971"/>
        <n v="94.666953415311696"/>
        <n v="91.415111594026698"/>
        <n v="111.771065395414"/>
        <n v="68.037512962324996"/>
        <n v="109.243453321638"/>
        <n v="140.48619246573699"/>
        <n v="72.736519908143705"/>
        <n v="103.794123352207"/>
        <n v="86.760356444067796"/>
        <n v="108.51774412386"/>
        <n v="100.382955548315"/>
        <n v="87.170261819113804"/>
        <n v="109.75744569742101"/>
        <n v="136.086962195734"/>
        <n v="96.181924165454006"/>
        <n v="114.395158842963"/>
        <n v="74.134540842576698"/>
        <n v="80.871272463639798"/>
        <n v="109.448125557607"/>
        <n v="129.68232057071901"/>
        <n v="107.112266975713"/>
        <n v="93.738839389536906"/>
        <n v="99.985828108467004"/>
        <n v="74.991845320605606"/>
        <n v="112.090306527107"/>
        <n v="117.646661246468"/>
        <n v="90.958193343338394"/>
        <n v="90.5991570448099"/>
        <n v="105.31756459304"/>
        <n v="91.265605279188094"/>
        <n v="98.677347707483506"/>
        <n v="141.99443578333"/>
        <n v="95.059485985080002"/>
        <n v="92.833196959575503"/>
        <n v="87.0491638872968"/>
        <n v="114.88383942999801"/>
        <n v="96.3755165356379"/>
        <n v="87.012539233571403"/>
        <n v="126.42608064546"/>
        <n v="128.392060090272"/>
        <n v="87.991528685225902"/>
        <n v="62.6692009727876"/>
        <n v="120.15027379673801"/>
        <n v="86.307403484799906"/>
        <n v="115.81251198325501"/>
        <n v="60.597923645763203"/>
        <n v="117.851946765986"/>
        <n v="75.776561414384304"/>
        <n v="114.61528238133"/>
        <n v="100.28546135672801"/>
        <n v="80.921211612067097"/>
        <n v="91.859273741464307"/>
        <n v="113.72636913913399"/>
        <n v="102.117889062304"/>
        <n v="111.68825960944901"/>
        <n v="139.528811690309"/>
        <n v="68.715167765778901"/>
        <n v="132.34425149937201"/>
        <n v="102.087118750464"/>
        <n v="82.024319033537395"/>
        <n v="73.393727485220197"/>
        <n v="96.217592184459306"/>
        <n v="118.433002238489"/>
        <n v="97.449017592449295"/>
        <n v="130.22309860494599"/>
        <n v="70.9764861989688"/>
        <n v="99.758221043078905"/>
        <n v="74.9521311117376"/>
        <n v="107.272637652499"/>
        <n v="117.737747801946"/>
        <n v="91.5847641263789"/>
        <n v="47.915722867457298"/>
        <n v="103.978962935929"/>
        <n v="108.73477103467"/>
        <n v="108.085895099233"/>
        <n v="124.71564383644299"/>
        <n v="78.578926407018997"/>
        <n v="113.604322109008"/>
        <n v="123.85015024955899"/>
        <n v="64.428248319869596"/>
        <n v="106.39303651837901"/>
        <n v="89.9164033798465"/>
        <n v="98.369546537966997"/>
        <n v="106.953529670766"/>
        <n v="90.255428717728904"/>
        <n v="86.485838416767706"/>
        <n v="100.68304834976"/>
        <n v="78.255081222743897"/>
        <n v="78.283497422296193"/>
        <n v="113.58746565913"/>
        <n v="77.024119296826797"/>
        <n v="113.326250018184"/>
        <n v="109.251825857079"/>
        <n v="65.483865424187996"/>
        <n v="86.448706953286901"/>
        <n v="123.882188060947"/>
        <n v="80.376689377206304"/>
        <n v="90.711914753812195"/>
        <n v="109.241217865037"/>
        <n v="115.66781018565101"/>
        <n v="94.969222279109999"/>
        <n v="88.049796106167094"/>
        <n v="128.44739723397001"/>
        <n v="134.77799327595099"/>
        <n v="119.577161015635"/>
        <n v="101.7063628513"/>
        <n v="83.834685567181396"/>
        <n v="83.391111868868606"/>
        <n v="110.450282105315"/>
        <n v="108.367964417773"/>
        <n v="128.03197185892799"/>
        <n v="113.009001850722"/>
        <n v="69.938393964803595"/>
        <n v="121.038952354458"/>
        <n v="80.038787453711706"/>
        <n v="92.320574560952906"/>
        <n v="105.00400412503301"/>
        <n v="139.91334979567901"/>
        <n v="162.198371120107"/>
        <n v="112.134461182723"/>
        <n v="96.336067625592193"/>
        <n v="110.69011296961099"/>
        <n v="117.75310851747599"/>
        <n v="93.586647488856102"/>
        <n v="135.90422711824601"/>
        <n v="104.601415183828"/>
        <n v="109.95486178182701"/>
        <n v="113.318485041089"/>
        <n v="108.43173221228901"/>
        <n v="116.778810009392"/>
        <n v="87.654936269061494"/>
        <n v="88.8339649210793"/>
        <n v="77.996915340566105"/>
        <n v="108.790024612404"/>
        <n v="115.578730070242"/>
        <n v="109.155457323037"/>
        <n v="133.48984866695"/>
        <n v="99.888079623419003"/>
        <n v="113.37483311184999"/>
        <n v="78.165982477213703"/>
        <n v="92.258005950511901"/>
        <n v="113.910755151315"/>
        <n v="116.98204221486201"/>
        <n v="94.120661046716293"/>
        <n v="98.568014962838603"/>
        <n v="69.642525066383797"/>
        <n v="92.859415983867805"/>
        <n v="117.807663270395"/>
        <n v="111.50410032213099"/>
        <n v="110.013314427624"/>
        <n v="100.995473743619"/>
        <n v="100.141263172563"/>
        <n v="86.793577210530998"/>
        <n v="113.97656840405"/>
        <n v="108.419458887787"/>
        <n v="109.84037695985501"/>
        <n v="89.479303146648306"/>
        <n v="56.933141602575098"/>
        <n v="121.94305423507301"/>
        <n v="90.423250879831897"/>
        <n v="82.744484719137503"/>
        <n v="113.869578238279"/>
        <n v="92.159747201617407"/>
        <n v="121.198727680932"/>
        <n v="112.340118991533"/>
        <n v="113.671386464009"/>
        <n v="72.680885775989296"/>
        <n v="124.238879707728"/>
        <n v="105.225010624677"/>
        <n v="92.614457215075902"/>
        <n v="102.86776934684499"/>
        <n v="64.475295342033604"/>
        <n v="108.173056229613"/>
        <n v="79.4125698363585"/>
        <n v="72.946594283129301"/>
        <n v="69.552816275642101"/>
        <n v="122.253767499798"/>
        <n v="87.414732126144202"/>
        <n v="130.67455419832999"/>
        <n v="89.283970738953997"/>
        <n v="65.852840848141"/>
        <n v="77.669511201026793"/>
        <n v="124.716232400138"/>
        <n v="96.882036441266607"/>
        <n v="89.034254070187899"/>
        <n v="103.20036451705499"/>
        <n v="110.03565472335001"/>
        <n v="122.34797631804901"/>
        <n v="128.969984597858"/>
        <n v="92.804627084218197"/>
        <n v="73.479046278359206"/>
        <n v="91.730696777534405"/>
        <n v="105.205610131657"/>
        <n v="80.724821475787707"/>
        <n v="80.856981702099105"/>
        <n v="106.875757630997"/>
        <n v="99.026952968590905"/>
        <n v="100.65593990823101"/>
        <n v="84.830093305998602"/>
        <n v="95.391985715884601"/>
        <n v="81.515337114633894"/>
        <n v="117.803968222495"/>
        <n v="120.704986694475"/>
        <n v="63.076242755238098"/>
        <n v="81.409782796151802"/>
        <n v="70.069414898198403"/>
        <n v="86.999521311861997"/>
        <n v="98.331240604192701"/>
        <n v="71.007095606029395"/>
        <n v="81.562803737493695"/>
        <n v="79.920852558370001"/>
        <n v="104.145346587978"/>
        <n v="101.386886740725"/>
        <n v="85.565248933254907"/>
        <n v="103.536417442787"/>
        <n v="89.066398308254605"/>
        <n v="94.566897793478901"/>
        <n v="133.46904180596999"/>
        <n v="126.809221035806"/>
        <n v="74.008375261447995"/>
        <n v="116.594648357583"/>
        <n v="116.227931089831"/>
        <n v="77.034734224947599"/>
        <n v="116.375552875097"/>
        <n v="130.75863836825101"/>
        <n v="77.549103875111697"/>
        <n v="81.649943579714702"/>
        <n v="120.35322933687"/>
        <n v="105.42990621651199"/>
        <n v="111.02952550479"/>
        <n v="106.811784328009"/>
        <n v="107.813918418562"/>
        <n v="73.470557433778296"/>
        <n v="120.946354132428"/>
        <n v="123.391799848555"/>
        <n v="95.4121851186394"/>
        <n v="99.130461003722701"/>
        <n v="69.377849948885498"/>
        <n v="110.285095120356"/>
        <n v="111.441148834282"/>
        <n v="98.7561796600137"/>
        <n v="122.48706719741"/>
        <n v="93.318455380401105"/>
        <n v="111.292118517872"/>
        <n v="79.606713226157694"/>
        <n v="99.528956982515197"/>
        <n v="96.5129148419432"/>
        <n v="104.506158440818"/>
        <n v="92.609461423332803"/>
        <n v="97.3705480865666"/>
        <n v="116.52094342882999"/>
        <n v="91.2647152552356"/>
        <n v="67.868457985226399"/>
        <n v="134.991678084108"/>
        <n v="127.629081573809"/>
        <n v="74.154746097887596"/>
        <n v="113.794156104903"/>
        <n v="89.940504588973099"/>
        <n v="105.26974430662101"/>
        <n v="105.88448258026899"/>
        <n v="95.311843993673506"/>
        <n v="84.324686688271996"/>
        <n v="86.189178953674798"/>
        <n v="81.676161690375096"/>
        <n v="83.363555835391097"/>
        <n v="98.656434199012807"/>
        <n v="85.684800217784897"/>
        <n v="113.64104131425201"/>
        <n v="129.74492310671801"/>
        <n v="88.398935172599096"/>
        <n v="104.78809001070699"/>
        <n v="109.993702206058"/>
        <n v="109.440045418385"/>
        <n v="101.519105358321"/>
        <n v="114.853648367194"/>
        <n v="109.644979053613"/>
        <n v="75.246751553454004"/>
        <n v="117.383121287785"/>
        <n v="117.745816745334"/>
        <n v="84.734277916428297"/>
        <n v="100.75875670895201"/>
        <n v="113.66657985622101"/>
        <n v="95.813723608412701"/>
        <n v="121.45956095532"/>
        <n v="147.27744989238701"/>
        <n v="84.280279347300294"/>
        <n v="72.379107936924498"/>
        <n v="106.076371912097"/>
        <n v="114.431250102522"/>
        <n v="95.382672523104603"/>
        <n v="129.06521326641999"/>
        <n v="73.227884005535003"/>
        <n v="113.858372460632"/>
        <n v="87.882783584822107"/>
        <n v="134.38755812414499"/>
        <n v="139.85030706336201"/>
        <n v="84.666868244333003"/>
        <n v="89.008857281828398"/>
        <n v="117.191757739596"/>
        <n v="92.257387004209704"/>
        <n v="99.091775641355198"/>
        <n v="100.507768410848"/>
        <n v="61.606536876046803"/>
        <n v="99.723245078115198"/>
        <n v="86.205444518716504"/>
        <n v="90.137543552004502"/>
        <n v="128.87264006937599"/>
        <n v="74.869862114414801"/>
        <n v="116.26410373495899"/>
        <n v="94.420741393363798"/>
        <n v="94.404796630083297"/>
        <n v="115.80743792103399"/>
        <n v="106.80102589137699"/>
        <n v="111.41225994439"/>
        <n v="119.363693210657"/>
        <n v="93.373832336333507"/>
        <n v="87.755265309844901"/>
        <n v="78.296989468844004"/>
        <n v="83.491789400420899"/>
        <n v="158.98188850617399"/>
        <n v="124.893591614735"/>
        <n v="72.978512675839497"/>
        <n v="73.550840865128606"/>
        <n v="109.637321234369"/>
        <n v="110.945295947559"/>
        <n v="110.977676706347"/>
        <n v="94.900884128925995"/>
        <n v="97.490914799941905"/>
        <n v="106.557590483187"/>
        <n v="101.717860125866"/>
        <n v="55.6139925450493"/>
        <n v="95.404007388496098"/>
        <n v="82.971871314793702"/>
        <n v="103.50422837817"/>
        <n v="159.70518005206799"/>
        <n v="107.34963330948599"/>
        <n v="93.729406276551998"/>
        <n v="118.436030039545"/>
        <n v="109.65375774418401"/>
        <n v="108.40188980903601"/>
        <n v="112.137011864313"/>
        <n v="141.13087129658999"/>
        <n v="77.382231293481595"/>
        <n v="109.47264153622901"/>
        <n v="81.472377400369197"/>
        <n v="111.110252926844"/>
        <n v="81.6262697702781"/>
        <n v="91.6526637278983"/>
        <n v="94.0982017152418"/>
        <n v="119.516334386894"/>
        <n v="118.369088878848"/>
        <n v="75.085652471072294"/>
        <n v="101.09868221999599"/>
        <n v="85.808402905016493"/>
        <n v="74.829901786493295"/>
        <n v="95.659658991512501"/>
        <n v="93.830344230883597"/>
        <n v="148.53432972690999"/>
        <n v="108.659196507213"/>
        <n v="72.447649984915202"/>
        <n v="88.704519916581106"/>
        <n v="120.427665908587"/>
        <n v="141.76885545739799"/>
        <n v="68.280333755240804"/>
        <n v="62.401512297219099"/>
        <n v="137.41930350743499"/>
        <n v="107.79228354741799"/>
        <n v="82.634145362472594"/>
        <n v="110.692581722448"/>
        <n v="47.2850452196624"/>
        <n v="100.067510131943"/>
        <n v="106.556423456861"/>
        <n v="118.485402790756"/>
        <n v="79.722080954149206"/>
        <n v="101.713743228067"/>
        <n v="81.491507478808202"/>
        <n v="105.107675113486"/>
        <n v="82.093073552739497"/>
        <n v="91.837983216795493"/>
        <n v="80.083692104195407"/>
        <n v="113.022724836473"/>
        <n v="117.169022333133"/>
        <n v="95.307588600851702"/>
        <n v="100.7647598992"/>
        <n v="71.028171707329093"/>
        <n v="94.006467039864205"/>
        <n v="98.995907659165098"/>
        <n v="152.41586182059899"/>
        <n v="77.760659484516694"/>
        <n v="129.283544775048"/>
        <n v="119.937175469316"/>
        <n v="105.612728089802"/>
        <n v="135.172409683902"/>
        <n v="107.442109452137"/>
        <n v="107.783183913358"/>
        <n v="98.937586939649094"/>
        <n v="124.471377648372"/>
        <n v="121.929384676217"/>
        <n v="87.486454250075695"/>
        <n v="73.615056108024604"/>
        <n v="95.940387252086794"/>
        <n v="83.999228712047"/>
        <n v="98.729508507692898"/>
        <n v="124.748762693682"/>
        <n v="90.853966898264204"/>
        <n v="99.143532373768494"/>
        <n v="101.16045469616699"/>
        <n v="116.968617644105"/>
        <n v="55.062213320307897"/>
        <n v="87.865994104693996"/>
        <n v="104.225673845589"/>
        <n v="124.001579128537"/>
        <n v="90.161951049875896"/>
        <n v="62.468945879162497"/>
        <n v="112.394228919322"/>
        <n v="87.292752223487398"/>
        <n v="76.206666818192701"/>
        <n v="87.513092205735504"/>
        <n v="96.309492846883003"/>
        <n v="87.905106709235696"/>
        <n v="55.888678858018601"/>
        <n v="117.941323937742"/>
        <n v="125.49750082557399"/>
        <n v="113.03043982679"/>
        <n v="77.246286591503605"/>
        <n v="95.970169321049596"/>
        <n v="99.869573695410807"/>
        <n v="111.97588779123799"/>
        <n v="113.366809774361"/>
        <n v="85.316524024429995"/>
        <n v="101.639911128271"/>
        <n v="109.145608092304"/>
        <n v="129.116446442935"/>
        <n v="114.09013079649399"/>
        <n v="115.78113374751"/>
        <n v="101.676532558587"/>
        <n v="128.20918290406999"/>
        <n v="108.19525591918899"/>
        <n v="82.778241796528505"/>
        <n v="128.06739940250301"/>
        <n v="113.95806545078"/>
        <n v="91.139119577430293"/>
        <n v="90.410140652015102"/>
        <n v="105.93151090281501"/>
        <n v="109.263695905351"/>
        <n v="103.945845312624"/>
        <n v="106.226173468857"/>
        <n v="133.999147491527"/>
        <n v="121.43086304469701"/>
        <n v="103.8127118253"/>
        <n v="118.826211615349"/>
        <n v="79.349521929449196"/>
        <n v="107.958540998936"/>
        <n v="136.186126994662"/>
        <n v="95.639082092152506"/>
        <n v="83.0473214276183"/>
        <n v="86.958222228138794"/>
        <n v="78.207339253152199"/>
        <n v="84.304761837445895"/>
        <n v="92.589838028199395"/>
        <n v="71.888659616427105"/>
        <n v="100.31236667899201"/>
        <n v="118.045543475732"/>
        <n v="81.844876397061597"/>
        <n v="130.385678472835"/>
        <n v="110.21584177055099"/>
        <n v="120.61161171248099"/>
        <n v="86.843308922957206"/>
        <n v="117.090504541332"/>
        <n v="78.161321992093704"/>
        <n v="117.80495001673"/>
        <n v="103.43678679587001"/>
        <n v="111.06502439969501"/>
        <n v="76.488107887502906"/>
        <n v="82.098603154467895"/>
        <n v="111.944564365067"/>
        <n v="81.0330399155159"/>
        <n v="109.26412584198199"/>
        <n v="72.657243870795"/>
        <n v="116.96348425333299"/>
        <n v="75.349533704629806"/>
        <n v="111.04599875359"/>
        <n v="112.51261867292"/>
        <n v="86.064563631408504"/>
        <n v="111.640531341694"/>
        <n v="105.20884526667101"/>
        <n v="89.223162876145196"/>
        <n v="79.828906318475802"/>
        <n v="60.747486166548399"/>
        <n v="106.993000945993"/>
        <n v="68.7039445727589"/>
        <n v="101.906883988826"/>
        <n v="94.731035678354999"/>
        <n v="113.582855508763"/>
        <n v="93.959090010202701"/>
        <n v="93.411044273058096"/>
        <n v="114.637414085765"/>
        <n v="106.701160581682"/>
        <n v="106.32311914365501"/>
        <n v="109.38535179617"/>
        <n v="69.288557535857805"/>
        <n v="115.135773599739"/>
        <n v="112.249375880272"/>
        <n v="79.666337428470001"/>
        <n v="95.118390526515896"/>
        <n v="99.213854247447301"/>
        <n v="97.310064311965306"/>
        <n v="106.67719933137001"/>
        <n v="128.627335636623"/>
        <n v="121.635334553456"/>
        <n v="73.755616131371795"/>
        <n v="112.44139980612"/>
        <n v="126.57866639070799"/>
        <n v="107.736170413784"/>
        <n v="121.819608503719"/>
        <n v="140.245408914015"/>
        <n v="120.474190922139"/>
        <n v="104.986171912834"/>
        <n v="120.901769481695"/>
        <n v="102.897756661937"/>
        <n v="100.47806086569901"/>
        <n v="92.971715285725296"/>
        <n v="131.26826717664201"/>
        <n v="83.631426681159894"/>
        <n v="130.64735449356201"/>
        <n v="109.99728247480699"/>
        <n v="72.0138765039611"/>
        <n v="107.352985859828"/>
        <n v="57.9994698469675"/>
        <n v="112.51016033662"/>
        <n v="117.704629659779"/>
        <n v="88.152880886958897"/>
        <n v="102.470953919111"/>
        <n v="139.08314867500499"/>
        <n v="89.885065914761199"/>
        <n v="78.821848258867902"/>
        <n v="129.633268049251"/>
        <n v="139.25174381061501"/>
        <n v="100.073913436956"/>
        <n v="120.229260708167"/>
        <n v="126.829518310617"/>
        <n v="85.150315349232301"/>
        <n v="90.293883292642604"/>
        <n v="124.617490263094"/>
        <n v="133.70028557417001"/>
        <n v="111.257617203487"/>
        <n v="82.4037129299589"/>
        <n v="139.741222233988"/>
        <n v="89.380582043760697"/>
        <n v="93.297244376570902"/>
        <n v="106.846756689792"/>
        <n v="131.083208414295"/>
        <n v="117.079519531044"/>
        <n v="108.297310007238"/>
        <n v="109.265770602362"/>
        <n v="100.870293372869"/>
        <n v="111.16279029037"/>
        <n v="49.408798446113899"/>
        <n v="94.067850818604001"/>
        <n v="104.826438698335"/>
        <n v="76.979718327609802"/>
        <n v="107.726466356231"/>
        <n v="95.910575580277495"/>
        <n v="135.10951396630901"/>
        <n v="131.460394504297"/>
        <n v="90.683888617636697"/>
        <n v="96.983245768666094"/>
        <n v="98.521048687832106"/>
        <n v="90.966810476807495"/>
        <n v="103.90049968056201"/>
        <n v="84.834358622248203"/>
        <n v="77.387693301249399"/>
        <n v="112.454224478005"/>
        <n v="112.59059168443601"/>
        <n v="83.913684806800106"/>
        <n v="117.907108615251"/>
        <n v="87.368445416693305"/>
        <n v="105.063304760759"/>
        <n v="116.406880252249"/>
        <n v="99.3277487059257"/>
        <n v="109.094818242822"/>
        <n v="89.671407122248496"/>
        <n v="96.070668331438"/>
        <n v="95.882811382393101"/>
        <n v="85.068433069195194"/>
        <n v="96.464516737684306"/>
        <n v="69.027634022724996"/>
        <n v="90.176925057157902"/>
        <n v="94.302490132606493"/>
        <n v="94.876404950092393"/>
        <n v="95.170051082584393"/>
        <n v="98.7647160027974"/>
        <n v="109.58883036172099"/>
        <n v="117.49034148265"/>
        <n v="87.004695463034594"/>
        <n v="75.935982892217098"/>
        <n v="79.1591117551379"/>
        <n v="90.255941576101407"/>
        <n v="92.961573643669794"/>
        <n v="84.600078676050799"/>
        <n v="74.077666715002096"/>
        <n v="90.877583450516198"/>
        <n v="103.62853240227901"/>
        <n v="111.90058931671101"/>
        <n v="88.851538937833496"/>
        <n v="91.740043557131301"/>
        <n v="81.466033823053706"/>
        <n v="99.371216592504396"/>
        <n v="83.031427316183695"/>
        <n v="111.462556264824"/>
        <n v="64.282670161317697"/>
        <n v="92.807406550950702"/>
        <n v="106.022146783834"/>
        <n v="103.67669032645"/>
        <n v="153.86067327960899"/>
        <n v="106.996000491358"/>
        <n v="79.918908063159705"/>
        <n v="98.090715058218507"/>
        <n v="64.475073330670895"/>
        <n v="98.388005014064703"/>
        <n v="83.338878859984803"/>
        <n v="118.307805511203"/>
        <n v="89.009194508089294"/>
        <n v="97.664681684095001"/>
        <n v="87.288843171911907"/>
        <n v="134.77702703706601"/>
        <n v="93.575144677641703"/>
        <n v="136.651140869584"/>
        <n v="116.283035242365"/>
        <n v="109.641334546707"/>
        <n v="107.37466294635"/>
        <n v="107.875945964325"/>
        <n v="61.446548413087797"/>
        <n v="94.422332116984805"/>
        <n v="116.90315942368601"/>
        <n v="99.022056330517799"/>
        <n v="71.896203063928496"/>
        <n v="98.951910988450607"/>
        <n v="134.082110325109"/>
        <n v="124.937834310694"/>
        <n v="98.7599198126793"/>
        <n v="119.02898554116101"/>
        <n v="92.6698595926389"/>
        <n v="65.922568263465607"/>
        <n v="81.510680237408906"/>
        <n v="131.25777537016299"/>
        <n v="94.520138363413906"/>
        <n v="95.132320412499595"/>
        <n v="94.003236074502297"/>
        <n v="138.08273179145999"/>
        <n v="132.51917830724099"/>
        <n v="144.37560466896201"/>
        <n v="96.819095791998905"/>
        <n v="105.91248977494099"/>
        <n v="69.667149011584101"/>
        <n v="129.53868852236499"/>
        <n v="76.644408974641294"/>
        <n v="104.335511275252"/>
        <n v="78.053949447343101"/>
        <n v="88.222663465226006"/>
        <n v="83.254751379005995"/>
        <n v="87.842494786483599"/>
        <n v="89.217545937020404"/>
        <n v="89.034624101498395"/>
        <n v="116.666678235606"/>
        <n v="77.902744138749597"/>
        <n v="104.410828540277"/>
        <n v="124.359183046111"/>
        <n v="89.736072709731999"/>
        <n v="85.641622185047893"/>
        <n v="95.389507496394899"/>
        <n v="123.594504167214"/>
        <n v="103.882152619067"/>
        <n v="89.375714107847998"/>
        <n v="109.67753302376001"/>
        <n v="77.954157003271504"/>
        <n v="113.627190208858"/>
        <n v="108.172146154035"/>
        <n v="93.843830577222306"/>
        <n v="83.228284031055296"/>
        <n v="82.266381554330806"/>
        <n v="110.69634672691799"/>
        <n v="124.579610049781"/>
        <n v="87.253845059424094"/>
        <n v="109.167734071029"/>
        <n v="58.259459627958599"/>
        <n v="88.307645386855995"/>
        <n v="99.378821342581901"/>
        <n v="81.806331660363298"/>
        <n v="81.269872504207996"/>
        <n v="86.6444088706222"/>
        <n v="105.843854566527"/>
        <n v="96.253419631872504"/>
        <n v="55.2353753335005"/>
        <n v="57.585996947298597"/>
        <n v="87.862696442856404"/>
        <n v="109.153731721071"/>
        <n v="45.0499031454953"/>
        <n v="90.005396476967306"/>
        <n v="89.475042869651503"/>
        <n v="127.76675556416799"/>
        <n v="92.299563765742704"/>
        <n v="107.659779694818"/>
        <n v="102.825142801749"/>
        <n v="57.388670403855897"/>
        <n v="115.364144332634"/>
        <n v="104.307930109125"/>
        <n v="110.165372793491"/>
        <n v="178.52475412872599"/>
        <n v="58.317741210028203"/>
        <n v="134.493932995222"/>
        <n v="94.251049611992798"/>
        <n v="105.74657808806001"/>
        <n v="99.0897550939751"/>
        <n v="91.515273332039101"/>
        <n v="88.603341435224806"/>
        <n v="106.59017471145999"/>
        <n v="69.6565260665664"/>
        <n v="115.011583350435"/>
        <n v="91.676111902294906"/>
        <n v="77.398613219192796"/>
        <n v="90.999742840083698"/>
        <n v="125.14298433725099"/>
        <n v="89.293298259675495"/>
        <n v="107.169072364192"/>
        <n v="85.380874485690498"/>
        <n v="115.158436998472"/>
        <n v="113.710154775804"/>
        <n v="136.972176665928"/>
        <n v="96.488721090015602"/>
        <n v="113.373096095158"/>
        <n v="101.961350790778"/>
        <n v="125.91743563726"/>
        <n v="85.623352247825395"/>
        <n v="114.900106257545"/>
        <n v="96.1060540776663"/>
        <n v="98.716236457829993"/>
        <n v="101.835049688967"/>
        <n v="105.044807928533"/>
        <n v="97.675419137560795"/>
        <n v="104.29426366341001"/>
        <n v="131.56236115124301"/>
        <n v="119.70899371230399"/>
        <n v="117.383091849937"/>
        <n v="90.889209479522506"/>
        <n v="82.215183435433502"/>
        <n v="119.106011164755"/>
        <n v="117.520935850595"/>
        <n v="129.45341351501901"/>
        <n v="87.920387480615403"/>
        <n v="95.409026892792994"/>
        <n v="67.210316749491298"/>
        <n v="92.150577878782499"/>
        <n v="119.931410211588"/>
        <n v="90.670092415436002"/>
        <n v="112.80959590401601"/>
        <n v="96.189937880043701"/>
        <n v="106.481140564431"/>
        <n v="77.046172203686595"/>
        <n v="101.704188992678"/>
        <n v="40.177280581985499"/>
        <n v="96.262076836760301"/>
        <n v="67.390535125697198"/>
        <n v="124.119890330936"/>
        <n v="115.54814705529"/>
        <n v="109.33341963932099"/>
        <n v="130.420124543187"/>
        <n v="81.021669583503197"/>
        <n v="134.947263958311"/>
        <n v="118.643831285207"/>
        <n v="95.268894255621007"/>
        <n v="122.71240294365801"/>
        <n v="77.874129751767299"/>
        <n v="83.509716769446499"/>
        <n v="87.828205535205996"/>
        <n v="89.420445838719701"/>
        <n v="78.868847144794898"/>
        <n v="124.46166134190599"/>
        <n v="94.822911992603295"/>
        <n v="107.05009936713699"/>
        <n v="88.592972671726301"/>
        <n v="63.587933989029601"/>
        <n v="105.401147167828"/>
        <n v="61.754900491604403"/>
        <n v="98.627319078290597"/>
        <n v="72.633699223343797"/>
        <n v="139.74551998461601"/>
        <n v="118.227254443494"/>
        <n v="102.115075825429"/>
        <n v="125.27413355309299"/>
        <n v="83.073680450685202"/>
        <n v="110.86958757340101"/>
        <n v="103.996208674374"/>
        <n v="105.280401626673"/>
        <n v="125.44707000213501"/>
        <n v="114.649842055596"/>
        <n v="105.7744732565"/>
        <n v="66.902251275433997"/>
        <n v="80.799074094410699"/>
        <n v="97.545821328085495"/>
        <n v="101.86744748553301"/>
        <n v="77.395925506521493"/>
        <n v="148.233533511568"/>
        <n v="130.32788110507099"/>
        <n v="112.042366407849"/>
        <n v="101.440737225674"/>
        <n v="95.755820601976893"/>
        <n v="80.961630799555195"/>
        <n v="101.549610370377"/>
        <n v="105.155050802855"/>
        <n v="75.164788490367499"/>
        <n v="106.683528344897"/>
        <n v="96.894819023504994"/>
      </sharedItems>
    </cacheField>
    <cacheField name="PM2.5" numFmtId="0">
      <sharedItems containsSemiMixedTypes="0" containsString="0" containsNumber="1" minValue="12.349442802059899" maxValue="108.64639454392"/>
    </cacheField>
    <cacheField name="PM10" numFmtId="0">
      <sharedItems containsSemiMixedTypes="0" containsString="0" containsNumber="1" minValue="3.2668890308126" maxValue="150.58110375140899"/>
    </cacheField>
    <cacheField name="NO2" numFmtId="0">
      <sharedItems containsSemiMixedTypes="0" containsString="0" containsNumber="1" minValue="0.77599748381657396" maxValue="73.777682412893597"/>
    </cacheField>
    <cacheField name="SO2" numFmtId="0">
      <sharedItems containsSemiMixedTypes="0" containsString="0" containsNumber="1" minValue="3.35248101245935" maxValue="37.144552390041"/>
    </cacheField>
    <cacheField name="CO" numFmtId="0">
      <sharedItems containsSemiMixedTypes="0" containsString="0" containsNumber="1" minValue="0" maxValue="2.3437252753077198"/>
    </cacheField>
    <cacheField name="O3" numFmtId="0">
      <sharedItems containsSemiMixedTypes="0" containsString="0" containsNumber="1" minValue="0" maxValue="61.538648086453399"/>
    </cacheField>
    <cacheField name="temperature" numFmtId="0">
      <sharedItems containsSemiMixedTypes="0" containsString="0" containsNumber="1" minValue="6.7245674244794698" maxValue="43.0567503140783" count="3000">
        <n v="37.555662738450003"/>
        <n v="24.900342191713701"/>
        <n v="23.437164709893299"/>
        <n v="22.3882003707294"/>
        <n v="26.881835185995499"/>
        <n v="26.9329129458546"/>
        <n v="29.753139365632499"/>
        <n v="20.369689178254902"/>
        <n v="23.437525609293601"/>
        <n v="35.152728616121003"/>
        <n v="26.1229531662499"/>
        <n v="24.137378133366202"/>
        <n v="20.291911172081399"/>
        <n v="27.529671529103702"/>
        <n v="30.155091085212199"/>
        <n v="29.372938229049002"/>
        <n v="23.7059956819554"/>
        <n v="26.806261416817598"/>
        <n v="33.358297183243003"/>
        <n v="30.3544114608573"/>
        <n v="21.079186289033402"/>
        <n v="12.2699746768926"/>
        <n v="26.4838625354211"/>
        <n v="28.992840633742102"/>
        <n v="19.5538775406336"/>
        <n v="24.956052389386102"/>
        <n v="23.681504670634599"/>
        <n v="25.521431611160899"/>
        <n v="22.2765185644014"/>
        <n v="31.452554988139902"/>
        <n v="25.739844403163801"/>
        <n v="20.6049155691762"/>
        <n v="29.587310767968599"/>
        <n v="18.6790620200414"/>
        <n v="31.422471887675599"/>
        <n v="29.9552971211128"/>
        <n v="31.9488764766039"/>
        <n v="24.2087681377919"/>
        <n v="22.519430101083099"/>
        <n v="25.4201088046654"/>
        <n v="24.577816068222301"/>
        <n v="21.736318572182402"/>
        <n v="22.231883429371699"/>
        <n v="23.1681357636676"/>
        <n v="19.149981567800602"/>
        <n v="28.389816447996601"/>
        <n v="24.7385143121449"/>
        <n v="23.4581076538317"/>
        <n v="19.448229195291599"/>
        <n v="19.198135111662602"/>
        <n v="34.679570253611999"/>
        <n v="21.8637126856921"/>
        <n v="28.052641971046601"/>
        <n v="25.8131723495008"/>
        <n v="11.124057694459401"/>
        <n v="33.9622541156929"/>
        <n v="28.420419893880499"/>
        <n v="21.161649228475898"/>
        <n v="24.858167477852"/>
        <n v="19.254083162981601"/>
        <n v="34.1311023923056"/>
        <n v="20.4617114587926"/>
        <n v="22.384580016526701"/>
        <n v="21.352194609262"/>
        <n v="25.4018970010458"/>
        <n v="31.851582500696502"/>
        <n v="33.946872245475703"/>
        <n v="23.005019278888501"/>
        <n v="26.891294911589601"/>
        <n v="25.409527063020299"/>
        <n v="20.091953677779699"/>
        <n v="37.112777872979699"/>
        <n v="31.813797811481201"/>
        <n v="25.945579248555099"/>
        <n v="32.909380467494898"/>
        <n v="31.060533563589001"/>
        <n v="25.409306705408699"/>
        <n v="26.629818026639899"/>
        <n v="32.560630711883199"/>
        <n v="20.269232094351501"/>
        <n v="33.368453486606697"/>
        <n v="23.874437196574402"/>
        <n v="32.623383714237796"/>
        <n v="24.973867012685901"/>
        <n v="26.688031112364801"/>
        <n v="24.828458217137701"/>
        <n v="22.340781885943802"/>
        <n v="23.649725509278401"/>
        <n v="31.895557015842801"/>
        <n v="13.429180086637601"/>
        <n v="18.805170275975801"/>
        <n v="21.3726414532094"/>
        <n v="19.608276037819799"/>
        <n v="32.549898052077403"/>
        <n v="31.288384889265998"/>
        <n v="27.960159046973001"/>
        <n v="21.810979662612301"/>
        <n v="31.675259333970601"/>
        <n v="17.059350370022202"/>
        <n v="35.709913200739599"/>
        <n v="21.576851014112201"/>
        <n v="23.689823890792798"/>
        <n v="22.853280747526401"/>
        <n v="19.634462929506601"/>
        <n v="34.625565619684501"/>
        <n v="28.944473153922399"/>
        <n v="31.077352710398898"/>
        <n v="18.881653639696101"/>
        <n v="25.9046891350199"/>
        <n v="27.605143446656999"/>
        <n v="26.3537826177492"/>
        <n v="19.198132744660001"/>
        <n v="30.377500105653102"/>
        <n v="25.6077504139257"/>
        <n v="20.225179821784899"/>
        <n v="15.7237473022366"/>
        <n v="28.033332567449399"/>
        <n v="37.252278670657503"/>
        <n v="19.9237286332685"/>
        <n v="25.852235252064801"/>
        <n v="30.552486395457802"/>
        <n v="18.651738669493401"/>
        <n v="22.600216154574799"/>
        <n v="20.699206103692902"/>
        <n v="29.923383474122701"/>
        <n v="31.627612846770202"/>
        <n v="25.7951813236586"/>
        <n v="20.791329655029401"/>
        <n v="22.786045310360699"/>
        <n v="21.8475074287662"/>
        <n v="20.113655691884901"/>
        <n v="24.489808995907602"/>
        <n v="27.874132422309302"/>
        <n v="27.451287222142501"/>
        <n v="24.958838177152401"/>
        <n v="25.2852691841268"/>
        <n v="24.592246024551098"/>
        <n v="18.513942304168602"/>
        <n v="25.8006744849143"/>
        <n v="22.0818720727267"/>
        <n v="18.263283904202801"/>
        <n v="26.8535278355779"/>
        <n v="21.941349817907199"/>
        <n v="26.138769606294101"/>
        <n v="29.238189075347101"/>
        <n v="20.248806394273799"/>
        <n v="25.4606064103648"/>
        <n v="15.947885591348101"/>
        <n v="32.662665453046301"/>
        <n v="18.204667515556"/>
        <n v="22.425901688013099"/>
        <n v="31.691899518819699"/>
        <n v="23.827385369595"/>
        <n v="19.013011568498499"/>
        <n v="28.5653661614326"/>
        <n v="28.452662310755901"/>
        <n v="21.834068303173801"/>
        <n v="22.375367396098"/>
        <n v="22.8229551469095"/>
        <n v="23.964880196569801"/>
        <n v="15.5351446153909"/>
        <n v="24.092880694409502"/>
        <n v="33.919570990915702"/>
        <n v="20.5201501638164"/>
        <n v="22.082532032651098"/>
        <n v="19.081911684017999"/>
        <n v="28.060809631976699"/>
        <n v="31.0159867907118"/>
        <n v="30.9015891958881"/>
        <n v="18.7599470555317"/>
        <n v="27.498958652484799"/>
        <n v="32.168750171071103"/>
        <n v="27.5483155385506"/>
        <n v="27.392048416718801"/>
        <n v="22.6417871068242"/>
        <n v="26.100549118968299"/>
        <n v="31.181590898532001"/>
        <n v="26.641044842143799"/>
        <n v="18.758626219851301"/>
        <n v="22.7197916285701"/>
        <n v="31.046397694444899"/>
        <n v="26.623716601755401"/>
        <n v="25.5953103912153"/>
        <n v="22.229922333766499"/>
        <n v="30.942995902672099"/>
        <n v="33.312062989111197"/>
        <n v="31.315945615090101"/>
        <n v="32.212958107226797"/>
        <n v="23.206468796169101"/>
        <n v="22.499154513130399"/>
        <n v="24.218274132504"/>
        <n v="25.192866209881199"/>
        <n v="32.1550989006262"/>
        <n v="30.829433697342001"/>
        <n v="27.692346936272401"/>
        <n v="17.844066170765501"/>
        <n v="16.5598907770156"/>
        <n v="26.202313724008501"/>
        <n v="29.4013160280035"/>
        <n v="24.6021647550693"/>
        <n v="34.574522524891997"/>
        <n v="19.587794781097799"/>
        <n v="18.958240252522"/>
        <n v="21.678595127628299"/>
        <n v="21.488513934043802"/>
        <n v="27.631429343409899"/>
        <n v="22.8914407407824"/>
        <n v="17.260797693606602"/>
        <n v="29.457892283475498"/>
        <n v="16.2002403696393"/>
        <n v="19.643908884946399"/>
        <n v="16.886467146280602"/>
        <n v="26.035606385354299"/>
        <n v="25.930238560755999"/>
        <n v="34.582271605081701"/>
        <n v="29.569133280727701"/>
        <n v="32.208230916711003"/>
        <n v="26.4430482564924"/>
        <n v="20.115340894547099"/>
        <n v="25.640538009967401"/>
        <n v="27.962105036936499"/>
        <n v="28.5190369112578"/>
        <n v="22.637939279458202"/>
        <n v="27.443932368911899"/>
        <n v="20.334860145793598"/>
        <n v="19.783612029446399"/>
        <n v="19.421076443072501"/>
        <n v="25.123129942783901"/>
        <n v="19.110818224618399"/>
        <n v="22.876278050644899"/>
        <n v="29.5145827570697"/>
        <n v="19.854351609608401"/>
        <n v="22.478439832478401"/>
        <n v="25.3581563838808"/>
        <n v="26.234434507661302"/>
        <n v="22.503547045972098"/>
        <n v="28.934300343675702"/>
        <n v="27.952261503923602"/>
        <n v="30.699283021808501"/>
        <n v="24.5919903782647"/>
        <n v="22.435905952718201"/>
        <n v="21.586839889939299"/>
        <n v="26.535137589646801"/>
        <n v="23.114221085943601"/>
        <n v="22.154151111596001"/>
        <n v="22.758563678773299"/>
        <n v="21.5815475743787"/>
        <n v="25.995105563813599"/>
        <n v="17.937084087279601"/>
        <n v="26.515081462374798"/>
        <n v="28.382743802014701"/>
        <n v="22.095604309113501"/>
        <n v="34.610184698032697"/>
        <n v="25.088106554884199"/>
        <n v="17.193285084500499"/>
        <n v="23.5937854683166"/>
        <n v="25.313280724678901"/>
        <n v="27.244837777851"/>
        <n v="23.712847379445702"/>
        <n v="19.942148621478001"/>
        <n v="19.525096909438499"/>
        <n v="21.7320035740916"/>
        <n v="22.211123187406098"/>
        <n v="19.325129175503701"/>
        <n v="21.335934194481499"/>
        <n v="28.2972926221967"/>
        <n v="33.242063038472402"/>
        <n v="28.777308569354801"/>
        <n v="31.529305430933999"/>
        <n v="29.8705923411684"/>
        <n v="29.165651641991701"/>
        <n v="23.3110186847133"/>
        <n v="25.7045543919347"/>
        <n v="22.896903287719802"/>
        <n v="23.904464188331801"/>
        <n v="25.340835501932901"/>
        <n v="28.567830757895099"/>
        <n v="27.116616907575601"/>
        <n v="24.1908536849282"/>
        <n v="25.277693704458301"/>
        <n v="27.1673183709676"/>
        <n v="28.336972190289099"/>
        <n v="17.405024183713898"/>
        <n v="19.613055180505299"/>
        <n v="30.5365526696967"/>
        <n v="24.695652150344699"/>
        <n v="22.879617033165101"/>
        <n v="23.682502635369801"/>
        <n v="23.681473472117201"/>
        <n v="27.789688907621802"/>
        <n v="19.459918030096102"/>
        <n v="25.123888732483799"/>
        <n v="26.230588647251999"/>
        <n v="26.981339582827498"/>
        <n v="26.114319981051398"/>
        <n v="27.579531151570102"/>
        <n v="22.136519244708399"/>
        <n v="20.290986338375198"/>
        <n v="37.2850222162525"/>
        <n v="23.493676577128799"/>
        <n v="24.077727646727102"/>
        <n v="28.389200488589399"/>
        <n v="32.980446460971201"/>
        <n v="22.277359415326501"/>
        <n v="20.0059236590523"/>
        <n v="18.789233246041899"/>
        <n v="32.9655311075146"/>
        <n v="19.809465067694799"/>
        <n v="24.8622203174221"/>
        <n v="20.113575839785099"/>
        <n v="17.758220410208398"/>
        <n v="23.538123234531501"/>
        <n v="20.311066668294199"/>
        <n v="21.541857872883401"/>
        <n v="35.030525487086997"/>
        <n v="27.124480520862001"/>
        <n v="29.657347597769899"/>
        <n v="29.1232978142462"/>
        <n v="24.495695384604801"/>
        <n v="22.801408203111801"/>
        <n v="26.244673059305502"/>
        <n v="25.842253849662399"/>
        <n v="22.1559729141734"/>
        <n v="25.6492391523343"/>
        <n v="21.468351466518499"/>
        <n v="24.142710346795798"/>
        <n v="23.323582627413298"/>
        <n v="18.6556370369711"/>
        <n v="13.244208934439101"/>
        <n v="20.3046837503015"/>
        <n v="34.020523322931503"/>
        <n v="23.451591089816301"/>
        <n v="28.879840804482001"/>
        <n v="14.377774284533199"/>
        <n v="19.958569660178298"/>
        <n v="18.227551913188201"/>
        <n v="23.9884999495644"/>
        <n v="37.109777402676201"/>
        <n v="27.301194716139499"/>
        <n v="33.4780626663904"/>
        <n v="23.727816361571598"/>
        <n v="31.824346869275299"/>
        <n v="35.366283533414403"/>
        <n v="24.4531546679477"/>
        <n v="22.3036764438631"/>
        <n v="18.410945315049201"/>
        <n v="23.454698707115099"/>
        <n v="25.409483376003902"/>
        <n v="35.154768086745698"/>
        <n v="18.5251301295195"/>
        <n v="25.298309468484799"/>
        <n v="15.928459393051901"/>
        <n v="22.8661858558071"/>
        <n v="26.556976787060002"/>
        <n v="27.5629157634427"/>
        <n v="27.945115398209602"/>
        <n v="26.987020164434199"/>
        <n v="27.902109700481201"/>
        <n v="25.2286956450133"/>
        <n v="19.760668470055101"/>
        <n v="15.7417151815997"/>
        <n v="22.266560891313901"/>
        <n v="24.326922834683799"/>
        <n v="31.269658985877399"/>
        <n v="24.496991624219"/>
        <n v="24.0171548289165"/>
        <n v="26.927635634208801"/>
        <n v="23.649940062743902"/>
        <n v="29.052709994734599"/>
        <n v="34.896668091919302"/>
        <n v="35.953927571053498"/>
        <n v="25.485203136222399"/>
        <n v="26.6844618234772"/>
        <n v="32.894280601867401"/>
        <n v="24.250189885518601"/>
        <n v="28.395960709620802"/>
        <n v="19.324199351570801"/>
        <n v="23.445804258625"/>
        <n v="30.7805730832265"/>
        <n v="21.4090218310618"/>
        <n v="24.359744106351599"/>
        <n v="17.128951771989399"/>
        <n v="35.028841472548102"/>
        <n v="31.315140349084501"/>
        <n v="25.9404978307637"/>
        <n v="27.537564360411601"/>
        <n v="26.979490534716799"/>
        <n v="31.9215587651539"/>
        <n v="22.405999788143099"/>
        <n v="28.6613380996411"/>
        <n v="30.387082494260799"/>
        <n v="31.076629852382201"/>
        <n v="13.7031455808415"/>
        <n v="22.003627608674201"/>
        <n v="19.904146893490399"/>
        <n v="25.747941427853402"/>
        <n v="14.919848902428599"/>
        <n v="14.7718855452719"/>
        <n v="35.850474959381302"/>
        <n v="28.0884469413167"/>
        <n v="25.605046215994001"/>
        <n v="26.818363239194898"/>
        <n v="25.731704618745798"/>
        <n v="29.986753282757601"/>
        <n v="21.8377790396801"/>
        <n v="25.9330741303678"/>
        <n v="26.137106339688501"/>
        <n v="19.765710207708299"/>
        <n v="31.384915295315199"/>
        <n v="22.771616300492902"/>
        <n v="30.087108349044499"/>
        <n v="25.574563631857401"/>
        <n v="33.167924162045203"/>
        <n v="19.793104557392301"/>
        <n v="19.576205992447701"/>
        <n v="20.4715220449784"/>
        <n v="25.666477752571801"/>
        <n v="32.707341978891002"/>
        <n v="32.965468090826199"/>
        <n v="13.450156997807801"/>
        <n v="26.248535806112599"/>
        <n v="8.9352319474248798"/>
        <n v="28.975158968925101"/>
        <n v="30.590847074475999"/>
        <n v="24.798778626539001"/>
        <n v="25.419907887473698"/>
        <n v="25.368194464701102"/>
        <n v="21.077790406293701"/>
        <n v="27.158528926607399"/>
        <n v="23.8429599917337"/>
        <n v="29.651458546448001"/>
        <n v="24.431865327403798"/>
        <n v="20.694884467558701"/>
        <n v="17.3206766456724"/>
        <n v="15.679675874721401"/>
        <n v="31.562546719772101"/>
        <n v="22.711053235704899"/>
        <n v="26.692870950408199"/>
        <n v="33.916149458722501"/>
        <n v="22.185978343510499"/>
        <n v="21.8626125780942"/>
        <n v="24.3391912382233"/>
        <n v="25.1471635020999"/>
        <n v="34.437756751279203"/>
        <n v="32.829102970470501"/>
        <n v="28.104377079533698"/>
        <n v="32.247068844984298"/>
        <n v="24.108904937160698"/>
        <n v="26.495822835942299"/>
        <n v="23.4924317773065"/>
        <n v="18.5481580871018"/>
        <n v="31.019373708967901"/>
        <n v="27.658493669949301"/>
        <n v="25.090367367118301"/>
        <n v="24.987660753439101"/>
        <n v="17.468925645467401"/>
        <n v="20.1126233342364"/>
        <n v="26.680765850570101"/>
        <n v="22.3544366636274"/>
        <n v="23.911434793912498"/>
        <n v="24.476719676104398"/>
        <n v="21.587656154914399"/>
        <n v="20.160408399879699"/>
        <n v="16.9382118453731"/>
        <n v="24.267408604942201"/>
        <n v="28.093042738051398"/>
        <n v="16.781829288900202"/>
        <n v="24.8797608745008"/>
        <n v="26.405716263457801"/>
        <n v="20.052097981354201"/>
        <n v="32.110709057740401"/>
        <n v="23.071423154807899"/>
        <n v="24.493701557717401"/>
        <n v="24.193652497010099"/>
        <n v="16.146127887044699"/>
        <n v="30.043760358420201"/>
        <n v="20.222406157903801"/>
        <n v="23.8173974229713"/>
        <n v="27.988305006389901"/>
        <n v="32.304517130722601"/>
        <n v="19.600338590515801"/>
        <n v="22.7675820720278"/>
        <n v="31.912093150035702"/>
        <n v="27.3185693963772"/>
        <n v="28.355856795257999"/>
        <n v="19.744341321119101"/>
        <n v="23.103952350367202"/>
        <n v="24.160822838097801"/>
        <n v="20.7105262132851"/>
        <n v="16.627151871630399"/>
        <n v="22.447507206181999"/>
        <n v="31.771440997922099"/>
        <n v="25.295867327802402"/>
        <n v="31.871454567866799"/>
        <n v="25.895104571147598"/>
        <n v="21.176461352060102"/>
        <n v="31.388095066158598"/>
        <n v="26.0616307033394"/>
        <n v="29.809194162136901"/>
        <n v="19.6583591443971"/>
        <n v="30.1937814480725"/>
        <n v="30.344446377720899"/>
        <n v="26.448835721782601"/>
        <n v="20.965389570951"/>
        <n v="24.769955856436901"/>
        <n v="28.0564557361912"/>
        <n v="26.172850099682599"/>
        <n v="28.005413690538798"/>
        <n v="30.061229538264499"/>
        <n v="21.757766733140301"/>
        <n v="19.224621895199299"/>
        <n v="24.8123059931387"/>
        <n v="23.3512842056506"/>
        <n v="28.929232065780699"/>
        <n v="19.627508051705899"/>
        <n v="30.1019093708884"/>
        <n v="31.7680605477338"/>
        <n v="25.001524821311399"/>
        <n v="25.303680627906498"/>
        <n v="21.1622674938492"/>
        <n v="22.2866955051296"/>
        <n v="22.9583165967715"/>
        <n v="32.214700339189598"/>
        <n v="24.640646070946101"/>
        <n v="18.3891352167999"/>
        <n v="26.276771710559998"/>
        <n v="29.131450623111299"/>
        <n v="24.872943153392001"/>
        <n v="32.346067198634898"/>
        <n v="28.887543336329401"/>
        <n v="19.754356350560698"/>
        <n v="22.242835938017901"/>
        <n v="26.131131407123"/>
        <n v="16.669053809866899"/>
        <n v="26.681783687353001"/>
        <n v="16.192087863726702"/>
        <n v="30.117167277822499"/>
        <n v="29.5363684239585"/>
        <n v="27.523906804575301"/>
        <n v="21.620608178238399"/>
        <n v="25.8510141230676"/>
        <n v="22.4331125624267"/>
        <n v="19.845923612749601"/>
        <n v="23.306284941142899"/>
        <n v="28.491327682460401"/>
        <n v="25.219070964158799"/>
        <n v="32.253549620672104"/>
        <n v="28.828902697401301"/>
        <n v="28.293454069528"/>
        <n v="16.9553672527719"/>
        <n v="23.574207349223599"/>
        <n v="19.678137947829001"/>
        <n v="24.084985601880401"/>
        <n v="21.533619380384199"/>
        <n v="23.1119752347103"/>
        <n v="30.305813661869198"/>
        <n v="27.376249645029102"/>
        <n v="30.035572144908102"/>
        <n v="16.996584454920001"/>
        <n v="25.289873483078299"/>
        <n v="29.833524906983001"/>
        <n v="32.5314795744357"/>
        <n v="17.2595580515375"/>
        <n v="23.2425818191941"/>
        <n v="30.171133370023799"/>
        <n v="24.038608435942699"/>
        <n v="20.447911629151299"/>
        <n v="17.250004107519899"/>
        <n v="20.2564923266841"/>
        <n v="16.5554916571813"/>
        <n v="25.292302284170098"/>
        <n v="29.481550928893299"/>
        <n v="18.695126205456901"/>
        <n v="26.288648706055199"/>
        <n v="29.226355147229299"/>
        <n v="24.9864583657582"/>
        <n v="16.946528525413701"/>
        <n v="26.931057773312499"/>
        <n v="24.726765276177598"/>
        <n v="24.217476756995701"/>
        <n v="22.2658137711976"/>
        <n v="25.4339371313702"/>
        <n v="27.5490895422348"/>
        <n v="36.953240671679197"/>
        <n v="25.561660341936001"/>
        <n v="32.555705800063301"/>
        <n v="26.7887754171343"/>
        <n v="24.5023583617612"/>
        <n v="25.742737638556399"/>
        <n v="18.891318151537401"/>
        <n v="26.529301353760101"/>
        <n v="15.039674675893099"/>
        <n v="20.686668210557301"/>
        <n v="25.549215465669"/>
        <n v="30.969911365894198"/>
        <n v="32.153121984991898"/>
        <n v="23.817267101795299"/>
        <n v="25.7785865976522"/>
        <n v="29.921812347910102"/>
        <n v="18.3525321390354"/>
        <n v="27.023737526577499"/>
        <n v="20.8605356631709"/>
        <n v="24.1408747766164"/>
        <n v="22.704883747528399"/>
        <n v="27.1767906352407"/>
        <n v="27.7515183700454"/>
        <n v="29.455393386986898"/>
        <n v="26.740994142322201"/>
        <n v="25.8582688498444"/>
        <n v="34.270119002192999"/>
        <n v="17.378204649014101"/>
        <n v="33.478049300646198"/>
        <n v="23.550890455657999"/>
        <n v="27.854457931841502"/>
        <n v="23.371701597031901"/>
        <n v="21.4872918522418"/>
        <n v="27.422885963971101"/>
        <n v="30.2106415430722"/>
        <n v="27.365039774837001"/>
        <n v="22.289421066585501"/>
        <n v="43.0567503140783"/>
        <n v="30.9928683543312"/>
        <n v="29.666711521036198"/>
        <n v="23.2351788462889"/>
        <n v="21.874171058554801"/>
        <n v="23.600804620785301"/>
        <n v="30.407032721962398"/>
        <n v="20.046978314620802"/>
        <n v="19.658980842728401"/>
        <n v="27.697737666805001"/>
        <n v="26.595982223210601"/>
        <n v="21.148432310545498"/>
        <n v="19.543982107923799"/>
        <n v="32.189484966842102"/>
        <n v="26.7850221264978"/>
        <n v="18.182320681359801"/>
        <n v="18.531872319588501"/>
        <n v="23.192440137747599"/>
        <n v="28.664209034988101"/>
        <n v="27.975044010541399"/>
        <n v="30.658392685006"/>
        <n v="17.548250962695999"/>
        <n v="26.1192334488982"/>
        <n v="32.129551661606797"/>
        <n v="31.664008652380399"/>
        <n v="26.794549907063399"/>
        <n v="36.740092543269299"/>
        <n v="28.046425582079198"/>
        <n v="30.213733164206701"/>
        <n v="25.2222395938775"/>
        <n v="21.095123535778502"/>
        <n v="20.623953996106199"/>
        <n v="25.908076073972101"/>
        <n v="23.942489965748901"/>
        <n v="16.157071650432499"/>
        <n v="19.8710320753712"/>
        <n v="23.407982129729501"/>
        <n v="28.636396879685702"/>
        <n v="24.9196305691896"/>
        <n v="24.639678947497401"/>
        <n v="20.065436864983401"/>
        <n v="25.115830400310401"/>
        <n v="31.5955051372299"/>
        <n v="25.777875563792701"/>
        <n v="17.463432092590601"/>
        <n v="18.742386028477299"/>
        <n v="27.9439443861157"/>
        <n v="23.878422623886902"/>
        <n v="24.627098849482401"/>
        <n v="21.9363291249262"/>
        <n v="27.517061060999499"/>
        <n v="23.495411433773199"/>
        <n v="24.0669338913569"/>
        <n v="20.743883041684299"/>
        <n v="29.608456490713799"/>
        <n v="23.8943360419178"/>
        <n v="28.039401665598799"/>
        <n v="19.032042179829901"/>
        <n v="33.669415691893001"/>
        <n v="31.3868701925661"/>
        <n v="15.451011651705301"/>
        <n v="20.990312624681401"/>
        <n v="27.388171955049401"/>
        <n v="18.401356719254899"/>
        <n v="24.342029589183301"/>
        <n v="27.133158929883901"/>
        <n v="24.076370440102501"/>
        <n v="27.694193517685399"/>
        <n v="21.533350476990499"/>
        <n v="13.7790922891593"/>
        <n v="29.910576560825302"/>
        <n v="29.879073268012601"/>
        <n v="37.518183211441603"/>
        <n v="13.964067410328401"/>
        <n v="28.754160546733999"/>
        <n v="15.156589309583"/>
        <n v="33.7824664083765"/>
        <n v="27.439334168479999"/>
        <n v="20.240355761618702"/>
        <n v="28.901112373007098"/>
        <n v="22.234774961415301"/>
        <n v="26.5020804977563"/>
        <n v="26.0298035810454"/>
        <n v="33.720840680736401"/>
        <n v="34.074629550432498"/>
        <n v="22.013673133632398"/>
        <n v="30.2905280899801"/>
        <n v="26.774200777851402"/>
        <n v="17.9365896649654"/>
        <n v="21.518858098139098"/>
        <n v="36.680730497998098"/>
        <n v="26.789272005523198"/>
        <n v="29.9988978975876"/>
        <n v="23.939778438165"/>
        <n v="22.300290426403201"/>
        <n v="25.136322538172301"/>
        <n v="23.669479723768902"/>
        <n v="17.533735344842"/>
        <n v="19.9833727127298"/>
        <n v="28.539422572061099"/>
        <n v="23.096546554487901"/>
        <n v="25.128524410139502"/>
        <n v="26.174615252485999"/>
        <n v="26.565250244093502"/>
        <n v="30.7328953065768"/>
        <n v="19.506520924657298"/>
        <n v="27.8512636177181"/>
        <n v="28.775138967598199"/>
        <n v="29.9292588950075"/>
        <n v="17.935412002925599"/>
        <n v="26.274096091734901"/>
        <n v="33.580379731992501"/>
        <n v="24.5043974042168"/>
        <n v="27.417473509821399"/>
        <n v="28.901977972925899"/>
        <n v="19.872650778008602"/>
        <n v="34.1691236449998"/>
        <n v="27.497503984844499"/>
        <n v="27.597514070967101"/>
        <n v="16.6898631099473"/>
        <n v="28.972723991066498"/>
        <n v="27.532051706895601"/>
        <n v="33.120956638610302"/>
        <n v="23.443673928478201"/>
        <n v="20.061708352007699"/>
        <n v="21.588805026128298"/>
        <n v="22.475108824963499"/>
        <n v="19.405767409343099"/>
        <n v="31.4508001188299"/>
        <n v="31.638489314658301"/>
        <n v="24.021041494299698"/>
        <n v="23.036200389579001"/>
        <n v="15.9225904334034"/>
        <n v="28.479806276518001"/>
        <n v="33.267200544129203"/>
        <n v="21.814026413702202"/>
        <n v="24.416077371118"/>
        <n v="27.171457306578599"/>
        <n v="33.6220918030495"/>
        <n v="25.9988811091754"/>
        <n v="25.977149580132501"/>
        <n v="25.896592505798999"/>
        <n v="17.874837465481601"/>
        <n v="17.766046730850601"/>
        <n v="20.9600241544256"/>
        <n v="30.064452870186798"/>
        <n v="23.323214647269999"/>
        <n v="22.351979755988499"/>
        <n v="22.264126979281102"/>
        <n v="24.3117156076366"/>
        <n v="33.510539670508201"/>
        <n v="24.244013071514299"/>
        <n v="21.068512973125699"/>
        <n v="25.126228145408099"/>
        <n v="33.7754180288076"/>
        <n v="22.4858764053219"/>
        <n v="19.094974957845199"/>
        <n v="22.495043651347899"/>
        <n v="25.643818681742101"/>
        <n v="28.441204754126598"/>
        <n v="30.034417893411199"/>
        <n v="19.771413630188299"/>
        <n v="20.245773327704601"/>
        <n v="23.3836887030625"/>
        <n v="28.4224651234844"/>
        <n v="18.699960511738698"/>
        <n v="21.963365447911499"/>
        <n v="22.0362813529402"/>
        <n v="29.7087442768218"/>
        <n v="27.641303803322099"/>
        <n v="29.518591805249599"/>
        <n v="31.693389871165198"/>
        <n v="23.4717495245545"/>
        <n v="19.0629692257315"/>
        <n v="19.0951819107649"/>
        <n v="15.8094621747058"/>
        <n v="22.706165851668999"/>
        <n v="23.078886925841299"/>
        <n v="28.9377670340252"/>
        <n v="25.084571085882999"/>
        <n v="22.548357778286899"/>
        <n v="24.420006369197001"/>
        <n v="19.805132581426101"/>
        <n v="30.1270328537564"/>
        <n v="21.070422185952399"/>
        <n v="19.300343640320499"/>
        <n v="29.089409833537299"/>
        <n v="27.870821041819202"/>
        <n v="16.3815731072049"/>
        <n v="29.2750081735511"/>
        <n v="21.292036804529701"/>
        <n v="23.129477362180399"/>
        <n v="25.935100538469602"/>
        <n v="27.933124413084101"/>
        <n v="27.227395873437601"/>
        <n v="24.750908345469899"/>
        <n v="22.8767833554204"/>
        <n v="27.061103467827198"/>
        <n v="24.408060813278802"/>
        <n v="34.026772295629598"/>
        <n v="27.932045049849499"/>
        <n v="20.382921875048201"/>
        <n v="22.6120002431317"/>
        <n v="25.240960886299099"/>
        <n v="31.497156075352201"/>
        <n v="32.0555250455606"/>
        <n v="23.019326398172101"/>
        <n v="20.3318289170527"/>
        <n v="19.692511793969"/>
        <n v="26.262143786078902"/>
        <n v="36.518921546087398"/>
        <n v="27.695470521275499"/>
        <n v="17.0304373665799"/>
        <n v="21.3699794837699"/>
        <n v="21.8804289907754"/>
        <n v="20.889987399425401"/>
        <n v="23.060530875328801"/>
        <n v="26.8469743050997"/>
        <n v="28.409905846613199"/>
        <n v="30.458817454583201"/>
        <n v="27.621012865235802"/>
        <n v="15.2292487983557"/>
        <n v="19.713477062343401"/>
        <n v="24.209529815703998"/>
        <n v="25.7363992788373"/>
        <n v="29.307091799381201"/>
        <n v="25.2159208810838"/>
        <n v="25.2535362693183"/>
        <n v="26.188986815695198"/>
        <n v="23.724891306093902"/>
        <n v="25.434425699388999"/>
        <n v="30.6291608950587"/>
        <n v="24.580445506079901"/>
        <n v="24.848936366078501"/>
        <n v="24.832072976164"/>
        <n v="31.4888690689558"/>
        <n v="19.459733365852699"/>
        <n v="33.879234473955897"/>
        <n v="19.118090727422398"/>
        <n v="21.728898693361199"/>
        <n v="28.723691348576502"/>
        <n v="30.151583477368298"/>
        <n v="17.9825049150075"/>
        <n v="19.536490683764502"/>
        <n v="26.3892140473592"/>
        <n v="36.7220969388189"/>
        <n v="31.231313904993399"/>
        <n v="23.7595147518409"/>
        <n v="12.904354309621199"/>
        <n v="25.408213672105699"/>
        <n v="26.811484018232701"/>
        <n v="23.086524294585899"/>
        <n v="20.746380047266999"/>
        <n v="25.795826301606901"/>
        <n v="20.288694030530099"/>
        <n v="34.362243304043602"/>
        <n v="32.583723987669003"/>
        <n v="28.289563157963801"/>
        <n v="25.448552845596499"/>
        <n v="21.699179566932202"/>
        <n v="24.896064080545401"/>
        <n v="33.196485676036303"/>
        <n v="29.343270292183099"/>
        <n v="26.0184613923822"/>
        <n v="29.619871670837899"/>
        <n v="27.728053316904099"/>
        <n v="26.9813876994343"/>
        <n v="29.902816294957599"/>
        <n v="27.5851382241237"/>
        <n v="29.292757350516801"/>
        <n v="25.806935248172501"/>
        <n v="23.729370884049398"/>
        <n v="22.259185605299201"/>
        <n v="21.663451972645198"/>
        <n v="16.974147787792301"/>
        <n v="20.440300265941602"/>
        <n v="20.295732352089001"/>
        <n v="22.463274020079801"/>
        <n v="32.811221053191403"/>
        <n v="24.212190222231101"/>
        <n v="26.208834449421499"/>
        <n v="26.366598222559599"/>
        <n v="32.937904564211799"/>
        <n v="22.1220727307735"/>
        <n v="23.8873895987096"/>
        <n v="24.469003141129001"/>
        <n v="30.682674278873801"/>
        <n v="31.720528468772201"/>
        <n v="27.372919098469701"/>
        <n v="31.164546870309302"/>
        <n v="25.888304982344899"/>
        <n v="24.136983761915801"/>
        <n v="30.893620432928099"/>
        <n v="27.438088376168899"/>
        <n v="21.322346670462"/>
        <n v="29.987104690621699"/>
        <n v="23.957536844898598"/>
        <n v="23.3458823863789"/>
        <n v="29.465021840998499"/>
        <n v="24.555839295775399"/>
        <n v="26.944792680201399"/>
        <n v="28.309697920353901"/>
        <n v="21.085284603638001"/>
        <n v="26.924252823410999"/>
        <n v="31.747365526308101"/>
        <n v="20.2176642813019"/>
        <n v="27.249544444156101"/>
        <n v="20.852661327098499"/>
        <n v="30.106988419201901"/>
        <n v="30.059527918748799"/>
        <n v="23.228388298754499"/>
        <n v="36.048143260954298"/>
        <n v="30.5331265456864"/>
        <n v="28.534644925680801"/>
        <n v="28.253054480530601"/>
        <n v="29.919634546031102"/>
        <n v="20.0217879637792"/>
        <n v="25.973037992305098"/>
        <n v="26.915951926886599"/>
        <n v="22.999319683487201"/>
        <n v="27.323976347219801"/>
        <n v="31.158471502169999"/>
        <n v="22.891154561170399"/>
        <n v="24.727878498143401"/>
        <n v="20.897073520730199"/>
        <n v="16.065054950945999"/>
        <n v="28.894660902602499"/>
        <n v="24.871331025803698"/>
        <n v="25.237897085763901"/>
        <n v="20.066131909132299"/>
        <n v="24.072482354819002"/>
        <n v="30.482968945910599"/>
        <n v="25.004106683897302"/>
        <n v="25.145918790277001"/>
        <n v="26.037641389317098"/>
        <n v="18.8180893579677"/>
        <n v="28.124602320511698"/>
        <n v="18.7240094254208"/>
        <n v="20.301922093604801"/>
        <n v="19.753926154964098"/>
        <n v="24.123875166847199"/>
        <n v="23.237736482310702"/>
        <n v="24.993874808458699"/>
        <n v="20.473719201117699"/>
        <n v="30.027476601531799"/>
        <n v="29.170137843631601"/>
        <n v="24.1309324355413"/>
        <n v="22.6081664170603"/>
        <n v="22.103212533274"/>
        <n v="23.449275024946601"/>
        <n v="17.9987738562441"/>
        <n v="20.201963438940702"/>
        <n v="29.300601959924801"/>
        <n v="26.509062430379299"/>
        <n v="33.171372429882602"/>
        <n v="23.5040242491533"/>
        <n v="23.192433864465599"/>
        <n v="22.960505377281699"/>
        <n v="23.4041775839091"/>
        <n v="21.700229934267"/>
        <n v="26.354941073435999"/>
        <n v="25.145520335741999"/>
        <n v="22.4504274908086"/>
        <n v="31.255744565094499"/>
        <n v="34.4829146124315"/>
        <n v="30.832886027867001"/>
        <n v="27.790620065416899"/>
        <n v="28.808848631318799"/>
        <n v="34.282077589131603"/>
        <n v="28.801596578797099"/>
        <n v="22.074070737003499"/>
        <n v="26.961362633252701"/>
        <n v="28.1312213303165"/>
        <n v="20.0264136298204"/>
        <n v="23.575345906784101"/>
        <n v="30.501959120277299"/>
        <n v="15.882536324752"/>
        <n v="18.747857274796999"/>
        <n v="24.117964731858301"/>
        <n v="26.768397977528501"/>
        <n v="18.2118377752554"/>
        <n v="24.3660537416702"/>
        <n v="30.7688426954428"/>
        <n v="25.343257285371401"/>
        <n v="29.695444718155599"/>
        <n v="22.039429393324902"/>
        <n v="20.950415716054"/>
        <n v="29.2443691514252"/>
        <n v="26.8463276732809"/>
        <n v="19.072019961127701"/>
        <n v="20.995795419185999"/>
        <n v="32.822906205286998"/>
        <n v="20.377223902653402"/>
        <n v="29.671643733629899"/>
        <n v="22.6090665138315"/>
        <n v="24.984120716164298"/>
        <n v="26.472963104716801"/>
        <n v="14.495093947501999"/>
        <n v="17.686413322863501"/>
        <n v="25.431665093935798"/>
        <n v="21.3784621810806"/>
        <n v="29.982906476373099"/>
        <n v="16.9693955956593"/>
        <n v="27.826275281289899"/>
        <n v="18.1188938979783"/>
        <n v="23.239475029277799"/>
        <n v="19.678111178810099"/>
        <n v="34.512149402355902"/>
        <n v="18.302539185149801"/>
        <n v="24.389701523154798"/>
        <n v="16.365819259899201"/>
        <n v="32.997850610352899"/>
        <n v="27.006412080886001"/>
        <n v="25.6848654479933"/>
        <n v="32.371564696458599"/>
        <n v="25.737112207113"/>
        <n v="26.0978567807053"/>
        <n v="25.658626440325701"/>
        <n v="27.818171627215499"/>
        <n v="22.537793080393602"/>
        <n v="23.928563463183298"/>
        <n v="29.0516731422872"/>
        <n v="26.3868647577894"/>
        <n v="24.428780429489301"/>
        <n v="17.997388044846399"/>
        <n v="32.490251422682903"/>
        <n v="21.692729450246102"/>
        <n v="29.936186192096201"/>
        <n v="25.878768258440399"/>
        <n v="18.5327473863506"/>
        <n v="31.261377387652999"/>
        <n v="26.272703231997699"/>
        <n v="31.676726783685201"/>
        <n v="24.087956496320398"/>
        <n v="28.520256149835198"/>
        <n v="16.187364443274902"/>
        <n v="22.498920682031201"/>
        <n v="18.635033338843598"/>
        <n v="23.126080749808001"/>
        <n v="27.359058697530699"/>
        <n v="21.977099561729201"/>
        <n v="29.319210468193901"/>
        <n v="20.716936782249899"/>
        <n v="29.426183068249799"/>
        <n v="31.5487858293701"/>
        <n v="30.0676306754549"/>
        <n v="23.279054740851102"/>
        <n v="14.372732010279201"/>
        <n v="27.910834983686701"/>
        <n v="24.373826426423399"/>
        <n v="20.108035299363198"/>
        <n v="22.218604675647899"/>
        <n v="32.172126582224003"/>
        <n v="19.3132989969492"/>
        <n v="27.341545878106"/>
        <n v="26.089790878186999"/>
        <n v="23.2130616766838"/>
        <n v="28.222663436565199"/>
        <n v="33.161226294494298"/>
        <n v="23.520142480569"/>
        <n v="23.7840952596144"/>
        <n v="28.110324524951"/>
        <n v="29.591214107174999"/>
        <n v="24.361463964256799"/>
        <n v="23.473131319531699"/>
        <n v="13.9117673964011"/>
        <n v="21.109955438167201"/>
        <n v="19.3034416396622"/>
        <n v="28.4231249815594"/>
        <n v="23.7804852569957"/>
        <n v="23.5848919723053"/>
        <n v="24.954718681885002"/>
        <n v="20.649117649373"/>
        <n v="32.766235933443703"/>
        <n v="31.490969558482998"/>
        <n v="33.090533915238403"/>
        <n v="28.417086156194401"/>
        <n v="24.8526094248903"/>
        <n v="33.073646515034397"/>
        <n v="21.595165820435099"/>
        <n v="20.643955104834902"/>
        <n v="21.992442426150699"/>
        <n v="27.614356334571401"/>
        <n v="21.1894740330616"/>
        <n v="24.22313505891"/>
        <n v="16.990723530576101"/>
        <n v="27.4054883271412"/>
        <n v="17.414483164084398"/>
        <n v="20.339194725673099"/>
        <n v="31.085835674483199"/>
        <n v="30.9015915849305"/>
        <n v="26.871565447732401"/>
        <n v="26.378317908676099"/>
        <n v="22.345201764228701"/>
        <n v="21.135481681288901"/>
        <n v="23.1887915112131"/>
        <n v="17.431729127688399"/>
        <n v="26.2622427747683"/>
        <n v="25.244155624042001"/>
        <n v="20.332893666448602"/>
        <n v="32.843409594206697"/>
        <n v="28.0345685514352"/>
        <n v="28.459209020044199"/>
        <n v="22.5633003698041"/>
        <n v="24.9933496098683"/>
        <n v="28.136863350937102"/>
        <n v="25.763911835501101"/>
        <n v="33.009503923849302"/>
        <n v="23.981062152916198"/>
        <n v="22.477197338819401"/>
        <n v="28.171264382357101"/>
        <n v="18.676763638567401"/>
        <n v="29.621484661540499"/>
        <n v="18.496440997040001"/>
        <n v="28.1929233302927"/>
        <n v="21.758632229136602"/>
        <n v="27.382920734916901"/>
        <n v="29.536714730305"/>
        <n v="25.767105977519499"/>
        <n v="19.0018952417966"/>
        <n v="20.516123777464198"/>
        <n v="21.356704294831001"/>
        <n v="15.5249655320111"/>
        <n v="30.637389293659599"/>
        <n v="25.550537928781601"/>
        <n v="19.322409774055"/>
        <n v="32.278374287291697"/>
        <n v="21.493359499309101"/>
        <n v="26.252862445374301"/>
        <n v="20.8736472740189"/>
        <n v="14.908699233354801"/>
        <n v="18.177797205743602"/>
        <n v="22.757547845667801"/>
        <n v="29.491484356030199"/>
        <n v="26.732665734096202"/>
        <n v="25.701025630856201"/>
        <n v="14.9498618862755"/>
        <n v="31.350430738400402"/>
        <n v="26.118398482477701"/>
        <n v="24.402911650539199"/>
        <n v="30.662115549944399"/>
        <n v="31.237483617841299"/>
        <n v="30.772951238045898"/>
        <n v="23.764567516483499"/>
        <n v="19.982617196079001"/>
        <n v="29.944614585710301"/>
        <n v="18.174727784647899"/>
        <n v="34.736283693321397"/>
        <n v="25.139997725972801"/>
        <n v="19.695578721501999"/>
        <n v="18.840657229216902"/>
        <n v="18.611975879719701"/>
        <n v="25.7018145336042"/>
        <n v="24.968038399701001"/>
        <n v="18.820389132454"/>
        <n v="23.217721067220399"/>
        <n v="18.1603230695432"/>
        <n v="27.946509029720801"/>
        <n v="24.727033669436398"/>
        <n v="23.107987470412699"/>
        <n v="18.559446349662299"/>
        <n v="23.4992219988861"/>
        <n v="22.926360593268299"/>
        <n v="26.588633506047898"/>
        <n v="25.835089890584801"/>
        <n v="28.960300510396699"/>
        <n v="22.5771172824746"/>
        <n v="15.6979424890175"/>
        <n v="29.955464382990201"/>
        <n v="20.319837434758998"/>
        <n v="19.465414734923701"/>
        <n v="24.784417274431199"/>
        <n v="26.511352564772501"/>
        <n v="22.345817971426499"/>
        <n v="22.306536592659299"/>
        <n v="23.0448684111722"/>
        <n v="32.082701754965697"/>
        <n v="24.986609562209299"/>
        <n v="20.160185802691"/>
        <n v="20.2110832154851"/>
        <n v="23.745579102088101"/>
        <n v="26.189289670139999"/>
        <n v="27.419900809830899"/>
        <n v="25.620793019236"/>
        <n v="20.790633245414501"/>
        <n v="22.880293502196"/>
        <n v="28.6695394093231"/>
        <n v="19.2695401977345"/>
        <n v="22.671233034612602"/>
        <n v="27.987314289406701"/>
        <n v="29.3764071331758"/>
        <n v="24.035423144543"/>
        <n v="22.943965947145902"/>
        <n v="18.389410292781299"/>
        <n v="27.628199613635399"/>
        <n v="31.593898425733901"/>
        <n v="37.825770292998399"/>
        <n v="26.9322309175902"/>
        <n v="24.74560174178"/>
        <n v="20.4009469342454"/>
        <n v="15.605715431284199"/>
        <n v="25.8847962486991"/>
        <n v="36.751695600771498"/>
        <n v="31.354061148284501"/>
        <n v="30.582821345568899"/>
        <n v="26.228014085289502"/>
        <n v="26.797615801401601"/>
        <n v="12.881263408610099"/>
        <n v="28.812552903819899"/>
        <n v="22.103297152120899"/>
        <n v="21.4913632670205"/>
        <n v="23.383715234756899"/>
        <n v="23.214977552744902"/>
        <n v="21.411822040141601"/>
        <n v="25.069360360879799"/>
        <n v="22.208612018959698"/>
        <n v="25.501614778780699"/>
        <n v="17.5641109272498"/>
        <n v="23.9297111468399"/>
        <n v="19.518522051568699"/>
        <n v="21.792753407510599"/>
        <n v="25.716994215167599"/>
        <n v="16.980011926225199"/>
        <n v="20.887963113639302"/>
        <n v="27.844821924181598"/>
        <n v="17.9341107906709"/>
        <n v="33.889335701394003"/>
        <n v="31.022039780653198"/>
        <n v="22.527364577738599"/>
        <n v="21.0639515610746"/>
        <n v="26.009699516677401"/>
        <n v="17.762688714864201"/>
        <n v="14.9892863758378"/>
        <n v="22.703324379737101"/>
        <n v="24.329756167488998"/>
        <n v="25.472136121767601"/>
        <n v="21.9262969194105"/>
        <n v="31.369733647374701"/>
        <n v="17.524301707580499"/>
        <n v="19.3086893252095"/>
        <n v="27.433179780724"/>
        <n v="19.191763071814201"/>
        <n v="18.998397739013399"/>
        <n v="25.616773961035801"/>
        <n v="19.732386898419801"/>
        <n v="24.3345778603965"/>
        <n v="21.5007172017112"/>
        <n v="20.6916814831363"/>
        <n v="14.488473043275199"/>
        <n v="25.697815764106601"/>
        <n v="18.7640500394353"/>
        <n v="24.158788982347399"/>
        <n v="22.4394755082571"/>
        <n v="23.967459706500499"/>
        <n v="24.251623129933598"/>
        <n v="25.968141254591298"/>
        <n v="21.3612034925427"/>
        <n v="31.2134823963668"/>
        <n v="15.762999695722099"/>
        <n v="23.8670444073638"/>
        <n v="29.181154882054301"/>
        <n v="27.383862765012999"/>
        <n v="20.125822117357"/>
        <n v="20.958772535059801"/>
        <n v="19.966037203366898"/>
        <n v="27.996138153321901"/>
        <n v="21.300381357422399"/>
        <n v="26.275615440617202"/>
        <n v="26.321507070379699"/>
        <n v="36.841967341176797"/>
        <n v="26.566256299008501"/>
        <n v="20.944279926247599"/>
        <n v="17.699248689668"/>
        <n v="23.620736426811199"/>
        <n v="24.404570787863399"/>
        <n v="13.9465023630472"/>
        <n v="21.430729198534902"/>
        <n v="26.486762714137701"/>
        <n v="22.338221648669101"/>
        <n v="29.843118928529101"/>
        <n v="17.208217776397401"/>
        <n v="28.384414100766001"/>
        <n v="29.5694487076297"/>
        <n v="29.7824823792076"/>
        <n v="17.1707180767281"/>
        <n v="26.572763979286901"/>
        <n v="21.656229407392399"/>
        <n v="17.969287790085399"/>
        <n v="22.9306613751314"/>
        <n v="20.475110040495899"/>
        <n v="29.603752340819302"/>
        <n v="27.565316715067802"/>
        <n v="19.237777659455599"/>
        <n v="21.378893430845299"/>
        <n v="23.096512871916801"/>
        <n v="24.637974263410499"/>
        <n v="30.031891374018901"/>
        <n v="28.453911632403099"/>
        <n v="25.256959844874199"/>
        <n v="23.696755750525298"/>
        <n v="16.133229826962602"/>
        <n v="31.459988130630201"/>
        <n v="22.7645170106717"/>
        <n v="32.774201202131202"/>
        <n v="25.980546460659099"/>
        <n v="35.1264210431072"/>
        <n v="28.031607666831501"/>
        <n v="17.8399018438956"/>
        <n v="21.9279225986939"/>
        <n v="24.154325196640102"/>
        <n v="20.631085564458299"/>
        <n v="23.114695914089701"/>
        <n v="18.165304207089399"/>
        <n v="25.028606405495601"/>
        <n v="26.1870597450547"/>
        <n v="19.979452963969401"/>
        <n v="34.701271467409498"/>
        <n v="25.317566306402199"/>
        <n v="20.916295669385399"/>
        <n v="16.8523035001739"/>
        <n v="25.299714446985799"/>
        <n v="23.697557335933201"/>
        <n v="28.915204536432199"/>
        <n v="24.283148675140101"/>
        <n v="19.031406088656301"/>
        <n v="33.3535914808879"/>
        <n v="27.1781243975359"/>
        <n v="23.7294564420082"/>
        <n v="25.823192657248601"/>
        <n v="27.3702097828082"/>
        <n v="17.8557169305328"/>
        <n v="25.788471099814"/>
        <n v="22.749382633530502"/>
        <n v="27.5364999281487"/>
        <n v="21.2990903769686"/>
        <n v="21.976490724514498"/>
        <n v="33.314355492820198"/>
        <n v="31.1545604544106"/>
        <n v="8.5221941001634498"/>
        <n v="30.783809912321502"/>
        <n v="24.6317398687112"/>
        <n v="21.4590896855049"/>
        <n v="19.964126321461698"/>
        <n v="20.254411858600001"/>
        <n v="21.600320276207899"/>
        <n v="19.364337081590701"/>
        <n v="18.227001694636702"/>
        <n v="19.798099245780399"/>
        <n v="26.616969275328401"/>
        <n v="25.2504507428539"/>
        <n v="27.779282257759199"/>
        <n v="24.6681508039497"/>
        <n v="18.466603346776001"/>
        <n v="27.472204617468002"/>
        <n v="19.976553605625401"/>
        <n v="28.233071509944601"/>
        <n v="19.170399985215099"/>
        <n v="21.5626168679823"/>
        <n v="23.193041797160401"/>
        <n v="28.3720240052847"/>
        <n v="25.879986260636901"/>
        <n v="25.100006610754601"/>
        <n v="34.428343925276501"/>
        <n v="15.815084193874201"/>
        <n v="19.8081117864972"/>
        <n v="19.594057609804999"/>
        <n v="16.1467384503886"/>
        <n v="21.402402435569801"/>
        <n v="28.438845818983499"/>
        <n v="22.041763007421199"/>
        <n v="23.334985140068401"/>
        <n v="16.387225860598502"/>
        <n v="21.0173721241982"/>
        <n v="22.691506422062002"/>
        <n v="28.212002112735501"/>
        <n v="16.625418010408801"/>
        <n v="22.724956271394301"/>
        <n v="30.434090150344399"/>
        <n v="22.7745835718836"/>
        <n v="14.4221929294066"/>
        <n v="31.395878886740899"/>
        <n v="28.674484712691601"/>
        <n v="29.346985875393901"/>
        <n v="16.281081766273001"/>
        <n v="32.562278629235998"/>
        <n v="21.133619574444001"/>
        <n v="22.452805278898801"/>
        <n v="21.486114170039901"/>
        <n v="29.734685909776001"/>
        <n v="24.101008237473501"/>
        <n v="27.408705162938102"/>
        <n v="25.3795051144218"/>
        <n v="24.524789981535399"/>
        <n v="20.266079681269002"/>
        <n v="34.060702936538803"/>
        <n v="17.6830318574738"/>
        <n v="27.061269870173401"/>
        <n v="26.883282960536299"/>
        <n v="30.7717814307621"/>
        <n v="31.940450161896301"/>
        <n v="24.3130570029161"/>
        <n v="27.651971529623701"/>
        <n v="33.824368552262499"/>
        <n v="24.6741161653887"/>
        <n v="19.667832624674102"/>
        <n v="23.077659436502799"/>
        <n v="18.476770006927602"/>
        <n v="26.8590840549736"/>
        <n v="30.3222810407031"/>
        <n v="24.394792539662301"/>
        <n v="16.895199752731799"/>
        <n v="30.108254175288302"/>
        <n v="16.118505192171099"/>
        <n v="17.270226110384701"/>
        <n v="24.108308062526401"/>
        <n v="26.258926228377401"/>
        <n v="27.111237493791698"/>
        <n v="24.6693022397676"/>
        <n v="33.8002188256742"/>
        <n v="25.325841705416"/>
        <n v="30.1733405087646"/>
        <n v="28.934772820473398"/>
        <n v="18.5356313389773"/>
        <n v="24.151347563572301"/>
        <n v="35.616602566405"/>
        <n v="22.478245730298699"/>
        <n v="21.626897378216501"/>
        <n v="25.8528779073851"/>
        <n v="22.6574003536997"/>
        <n v="21.0314771024888"/>
        <n v="22.583583028511999"/>
        <n v="32.160048356843099"/>
        <n v="24.316906542612099"/>
        <n v="18.359624836226399"/>
        <n v="17.441267309559102"/>
        <n v="36.034024660272301"/>
        <n v="23.883328152829399"/>
        <n v="27.172892504827001"/>
        <n v="21.143113868301899"/>
        <n v="26.604929846356999"/>
        <n v="32.2966482580076"/>
        <n v="21.7386840812812"/>
        <n v="27.292933899742899"/>
        <n v="17.971268620547999"/>
        <n v="35.114330591833898"/>
        <n v="26.342679651222799"/>
        <n v="22.9360307782385"/>
        <n v="23.5106293835691"/>
        <n v="22.449809127428299"/>
        <n v="22.705474179382499"/>
        <n v="12.762524288251701"/>
        <n v="24.510171339516202"/>
        <n v="24.300606596971399"/>
        <n v="27.443307686302301"/>
        <n v="22.3842812677923"/>
        <n v="21.144818429294801"/>
        <n v="24.9611252777351"/>
        <n v="16.938159409547499"/>
        <n v="25.717115937672901"/>
        <n v="15.690903702391299"/>
        <n v="30.604093244153901"/>
        <n v="28.421349778303799"/>
        <n v="20.369070617879899"/>
        <n v="28.305690066690101"/>
        <n v="25.557571121269401"/>
        <n v="19.9549488445757"/>
        <n v="14.8856192138545"/>
        <n v="26.582178417132202"/>
        <n v="21.0285907643248"/>
        <n v="30.474847848480302"/>
        <n v="25.070168669409199"/>
        <n v="21.502086517513401"/>
        <n v="33.989193665452298"/>
        <n v="27.882232463015001"/>
        <n v="6.7245674244794698"/>
        <n v="22.568041156045599"/>
        <n v="18.079555039937802"/>
        <n v="21.001010311398399"/>
        <n v="24.2763380054073"/>
        <n v="26.770242542937702"/>
        <n v="26.3068287105678"/>
        <n v="30.389365382824"/>
        <n v="28.182991887543299"/>
        <n v="27.873734645627501"/>
        <n v="26.007461615666301"/>
        <n v="31.433994263629501"/>
        <n v="23.4186172840454"/>
        <n v="23.548483656323999"/>
        <n v="15.472133235137299"/>
        <n v="30.280820219050099"/>
        <n v="24.615371221104201"/>
        <n v="39.668028530856297"/>
        <n v="22.972336541187701"/>
        <n v="25.442890647083601"/>
        <n v="27.732524768042001"/>
        <n v="19.490500135056401"/>
        <n v="26.7927385693961"/>
        <n v="25.173307160285901"/>
        <n v="23.4815590516158"/>
        <n v="30.863019793715001"/>
        <n v="20.481256410446701"/>
        <n v="26.3745105654111"/>
        <n v="32.273321456925203"/>
        <n v="21.4668912202185"/>
        <n v="23.515570086538499"/>
        <n v="36.726522817359097"/>
        <n v="27.371955325780199"/>
        <n v="22.469012616786902"/>
        <n v="29.0131238003923"/>
        <n v="22.159532242044801"/>
        <n v="17.175420379199601"/>
        <n v="31.861819726325798"/>
        <n v="19.4847036793449"/>
        <n v="37.258563124986402"/>
        <n v="22.553338122688899"/>
        <n v="35.666323407809202"/>
        <n v="18.156644657399699"/>
        <n v="30.1274679313312"/>
        <n v="27.498631364923199"/>
        <n v="29.1887311277757"/>
        <n v="29.840113533381299"/>
        <n v="22.511274288594102"/>
        <n v="18.455780789984999"/>
        <n v="24.7454113483039"/>
        <n v="26.115151287925599"/>
        <n v="22.640776894222402"/>
        <n v="26.387769850799302"/>
        <n v="26.648127655873701"/>
        <n v="20.449867767280601"/>
        <n v="26.9748564084523"/>
        <n v="23.663939881526701"/>
        <n v="21.5000954989831"/>
        <n v="28.936875691119901"/>
        <n v="21.1150439415322"/>
        <n v="22.716662050476302"/>
        <n v="25.360254250933199"/>
        <n v="31.871558103271099"/>
        <n v="25.9639203886214"/>
        <n v="27.6414416623733"/>
        <n v="23.5117873200175"/>
        <n v="24.607551878118201"/>
        <n v="24.755613832401998"/>
        <n v="26.466531180085099"/>
        <n v="23.520162134758699"/>
        <n v="31.699999427381002"/>
        <n v="23.1341688074892"/>
        <n v="16.463794323973101"/>
        <n v="38.713983021850098"/>
        <n v="23.3631565452812"/>
        <n v="31.5658489354567"/>
        <n v="32.023954209798703"/>
        <n v="29.726071561251899"/>
        <n v="24.009863902012899"/>
        <n v="26.433424099371699"/>
        <n v="18.627448953475302"/>
        <n v="34.950738869091303"/>
        <n v="20.740970009086599"/>
        <n v="23.730495186295599"/>
        <n v="25.4949324352012"/>
        <n v="24.462801225815198"/>
        <n v="21.715633588532999"/>
        <n v="31.9716952602734"/>
        <n v="29.751396417441399"/>
        <n v="26.610236021628399"/>
        <n v="23.002234720016201"/>
        <n v="30.321379359222298"/>
        <n v="22.677656836112099"/>
        <n v="32.851959201688999"/>
        <n v="25.556104577417099"/>
        <n v="31.148907634863502"/>
        <n v="24.430898369082001"/>
        <n v="25.357665910204702"/>
        <n v="31.127105307293299"/>
        <n v="35.9696257590222"/>
        <n v="32.801834087524398"/>
        <n v="29.385673096889199"/>
        <n v="27.946417164787899"/>
        <n v="22.465256548701799"/>
        <n v="26.476148705527098"/>
        <n v="20.434754080016301"/>
        <n v="26.878910668423799"/>
        <n v="27.2002533034678"/>
        <n v="15.195774292658999"/>
        <n v="25.193693045958501"/>
        <n v="27.0743744954455"/>
        <n v="24.5814507143048"/>
        <n v="26.790244194282799"/>
        <n v="18.291388783218402"/>
        <n v="21.120678472198701"/>
        <n v="30.174690815819599"/>
        <n v="25.0028583282288"/>
        <n v="26.699394906574501"/>
        <n v="22.267394196457101"/>
        <n v="25.097470116384201"/>
        <n v="13.489939099323999"/>
        <n v="29.230059692103801"/>
        <n v="34.039664194762302"/>
        <n v="19.674912253926699"/>
        <n v="20.298339062452101"/>
        <n v="27.204399491187399"/>
        <n v="32.369396452533699"/>
        <n v="24.989513413085199"/>
        <n v="18.8534098959374"/>
        <n v="23.956913816810602"/>
        <n v="19.850339598441"/>
        <n v="21.655768535656101"/>
        <n v="23.4797945042334"/>
        <n v="20.3533770587918"/>
        <n v="21.110471379127102"/>
        <n v="25.372670001111199"/>
        <n v="26.0751790606861"/>
        <n v="17.880098330895098"/>
        <n v="26.981908612546601"/>
        <n v="23.090330684343002"/>
        <n v="28.601307617762998"/>
        <n v="28.902487603439202"/>
        <n v="22.2772940952247"/>
        <n v="28.070738470188601"/>
        <n v="20.815219801505801"/>
        <n v="31.6188103141764"/>
        <n v="21.0043189957176"/>
        <n v="26.763748043127499"/>
        <n v="24.0619542767786"/>
        <n v="19.915527428811899"/>
        <n v="29.5045788089265"/>
        <n v="21.929340955666"/>
        <n v="16.499639175108399"/>
        <n v="10.589933184159801"/>
        <n v="20.624776527860099"/>
        <n v="31.879542096494799"/>
        <n v="31.288692337518299"/>
        <n v="21.407007988262301"/>
        <n v="23.1277254264931"/>
        <n v="22.6754346222198"/>
        <n v="18.3328392727521"/>
        <n v="20.2558406418832"/>
        <n v="29.905747597003899"/>
        <n v="27.519439356896999"/>
        <n v="26.3654442926494"/>
        <n v="18.324266941695701"/>
        <n v="25.503516070169798"/>
        <n v="13.480775152559801"/>
        <n v="29.214013456302599"/>
        <n v="26.292874503685699"/>
        <n v="18.273837739500799"/>
        <n v="33.082127787450197"/>
        <n v="16.019176704157001"/>
        <n v="27.651530911247999"/>
        <n v="27.7758588448933"/>
        <n v="18.801647803237501"/>
        <n v="24.810746545949399"/>
        <n v="16.8158607892356"/>
        <n v="10.768128418365899"/>
        <n v="19.6606188653417"/>
        <n v="21.916875288690001"/>
        <n v="28.221280904053899"/>
        <n v="25.3370404253041"/>
        <n v="25.4677272969307"/>
        <n v="19.927891883581999"/>
        <n v="22.349943479793001"/>
        <n v="20.350366950654099"/>
        <n v="18.875129964850899"/>
        <n v="22.0315028650637"/>
        <n v="25.372561925481602"/>
        <n v="22.136807402878901"/>
        <n v="23.382486652875102"/>
        <n v="28.4745740545569"/>
        <n v="22.496227906546402"/>
        <n v="18.3301668450605"/>
        <n v="27.817267608006102"/>
        <n v="26.3292482425414"/>
        <n v="26.643297490861499"/>
        <n v="28.1291932876785"/>
        <n v="27.2832076365397"/>
        <n v="25.143643462356501"/>
        <n v="36.957263314260402"/>
        <n v="18.575156268490201"/>
        <n v="22.067913607557202"/>
        <n v="29.836671823390802"/>
        <n v="25.712931460477801"/>
        <n v="28.789615170056098"/>
        <n v="25.8487821476843"/>
        <n v="31.870282755799899"/>
        <n v="19.962445721833699"/>
        <n v="31.712299447033502"/>
        <n v="30.854982466021301"/>
        <n v="18.948554428847999"/>
        <n v="28.1533270494383"/>
        <n v="24.784800338817"/>
        <n v="21.967089904404599"/>
        <n v="15.556904051411401"/>
        <n v="19.945931644413399"/>
        <n v="28.540560700922899"/>
        <n v="29.0692063463027"/>
        <n v="23.9464475971191"/>
        <n v="29.084925715716398"/>
        <n v="29.726300389470602"/>
        <n v="25.773199793131699"/>
        <n v="21.3883318807489"/>
        <n v="27.205270564078202"/>
        <n v="27.434923538294299"/>
        <n v="28.369721951751501"/>
        <n v="29.327016350011199"/>
        <n v="18.189177140393799"/>
        <n v="22.450353773171202"/>
        <n v="15.5068932715609"/>
        <n v="28.7349801917767"/>
        <n v="23.9384427600979"/>
        <n v="27.154070353487"/>
        <n v="17.621606259049202"/>
        <n v="32.004904248465202"/>
        <n v="19.0283041769036"/>
        <n v="28.872816521912199"/>
        <n v="25.5897508544627"/>
        <n v="24.052786112369098"/>
        <n v="23.649199466939098"/>
        <n v="21.8096849534193"/>
        <n v="31.475980884503802"/>
        <n v="25.063064171761201"/>
        <n v="18.653892348233899"/>
        <n v="23.080198989825799"/>
        <n v="25.641695136014601"/>
        <n v="29.4890264072266"/>
        <n v="21.976901397413901"/>
        <n v="22.311117220977199"/>
        <n v="25.117160635737001"/>
        <n v="29.3671240997366"/>
        <n v="18.156227322019799"/>
        <n v="27.5267731549587"/>
        <n v="22.679687349356701"/>
        <n v="23.377837091257501"/>
        <n v="35.007878725648702"/>
        <n v="24.017653877242299"/>
        <n v="28.7734687515429"/>
        <n v="28.594569186016699"/>
        <n v="19.099880429507401"/>
        <n v="15.773028373885399"/>
        <n v="29.104910462084501"/>
        <n v="19.582269037757399"/>
        <n v="16.6790852271448"/>
        <n v="30.130811074220901"/>
        <n v="19.902866331121999"/>
        <n v="21.137412621578001"/>
        <n v="34.871865775446402"/>
        <n v="16.701323193092101"/>
        <n v="18.718569792965301"/>
        <n v="22.701509287630302"/>
        <n v="23.7987158008278"/>
        <n v="20.5312735894117"/>
        <n v="19.206724513385399"/>
        <n v="32.549971622159603"/>
        <n v="26.314930620523501"/>
        <n v="27.925843721045901"/>
        <n v="24.313874117207298"/>
        <n v="26.447274744295601"/>
        <n v="29.664508305547901"/>
        <n v="20.018504927273302"/>
        <n v="26.3241799825899"/>
        <n v="28.480211567039401"/>
        <n v="32.7239867319213"/>
        <n v="34.739454899008798"/>
        <n v="25.349298984908799"/>
        <n v="30.693194748435602"/>
        <n v="11.6491603331422"/>
        <n v="32.761414546883501"/>
        <n v="21.370581691395898"/>
        <n v="23.794512755060499"/>
        <n v="27.205522421835099"/>
        <n v="24.232788163422398"/>
        <n v="25.982266897840599"/>
        <n v="32.938464841130703"/>
        <n v="23.078899773270098"/>
        <n v="19.565380917497201"/>
        <n v="34.067319286492697"/>
        <n v="27.6338210850233"/>
        <n v="34.611194876567303"/>
        <n v="29.3181495528945"/>
        <n v="18.382028039932798"/>
        <n v="28.226923358784401"/>
        <n v="20.0802596705872"/>
        <n v="25.037159012198298"/>
        <n v="24.621427981961201"/>
        <n v="16.911680976834699"/>
        <n v="20.935947552190999"/>
        <n v="36.025936500795403"/>
        <n v="26.191887024205801"/>
        <n v="24.122019326685201"/>
        <n v="34.064451099704598"/>
        <n v="23.0188234496541"/>
        <n v="24.5428981901544"/>
        <n v="29.954014280614199"/>
        <n v="22.996321006918201"/>
        <n v="21.267396303237401"/>
        <n v="13.7312179231964"/>
        <n v="20.3175084330861"/>
        <n v="20.269861270051901"/>
        <n v="25.792833477342999"/>
        <n v="21.947708671361099"/>
        <n v="35.790095054285899"/>
        <n v="19.7118553488259"/>
        <n v="32.003233434286997"/>
        <n v="26.098764775637701"/>
        <n v="29.033870178561902"/>
        <n v="28.7300979736793"/>
        <n v="13.9088223484379"/>
        <n v="24.942236605117198"/>
        <n v="23.6888593138308"/>
        <n v="19.335109526543601"/>
        <n v="27.298130186079302"/>
        <n v="33.582701579387297"/>
        <n v="11.634981780579601"/>
        <n v="22.327651620791301"/>
        <n v="18.771169179431801"/>
        <n v="25.358889131188398"/>
        <n v="23.37189358425"/>
        <n v="21.971613936214101"/>
        <n v="28.4475341416452"/>
        <n v="33.1809065052854"/>
        <n v="38.3065932587891"/>
        <n v="21.301854757657001"/>
        <n v="15.895622240909599"/>
        <n v="27.795982170391699"/>
        <n v="33.052423676616002"/>
        <n v="29.068449835203602"/>
        <n v="33.0317351976515"/>
        <n v="23.872566646989402"/>
        <n v="21.952127801134299"/>
        <n v="25.577179537006501"/>
        <n v="23.347234063165502"/>
        <n v="28.315470106701699"/>
        <n v="29.848838890017401"/>
        <n v="30.240418322859401"/>
        <n v="27.552963354021902"/>
        <n v="26.229111633376402"/>
        <n v="28.972133446254201"/>
        <n v="15.1850404617363"/>
        <n v="26.052853761669699"/>
        <n v="25.262390285852199"/>
        <n v="26.0654019798577"/>
        <n v="24.561882268728802"/>
        <n v="27.159277467308002"/>
        <n v="22.1269853923299"/>
        <n v="30.6476171472681"/>
        <n v="27.368248887067299"/>
        <n v="25.753429289419302"/>
        <n v="21.512417146819399"/>
        <n v="29.076584426039499"/>
        <n v="26.033298492472401"/>
        <n v="21.222583032315399"/>
        <n v="24.7166922879338"/>
        <n v="28.145413096206099"/>
        <n v="27.757867694099101"/>
        <n v="27.4350448390407"/>
        <n v="25.462656958705299"/>
        <n v="30.129097666509399"/>
        <n v="31.188982519058001"/>
        <n v="28.6866130783777"/>
        <n v="22.062743625721399"/>
        <n v="19.7096914135474"/>
        <n v="22.280301165141999"/>
        <n v="34.7682837398836"/>
        <n v="26.408479569136698"/>
        <n v="35.632209137631897"/>
        <n v="24.399008282062798"/>
        <n v="23.705931647535301"/>
        <n v="24.629717316779601"/>
        <n v="24.5391295997334"/>
        <n v="21.131745440661302"/>
        <n v="19.255758659166599"/>
        <n v="27.5066831359043"/>
        <n v="30.2745035879868"/>
        <n v="37.224906503332001"/>
        <n v="22.8314354665448"/>
        <n v="23.236722565679599"/>
        <n v="21.143853527744898"/>
        <n v="30.628637146867799"/>
        <n v="29.074937273981298"/>
        <n v="20.6153270906273"/>
        <n v="20.489009565135198"/>
        <n v="29.762573792979399"/>
        <n v="26.915980756042"/>
        <n v="28.7919435650557"/>
        <n v="20.586157608305399"/>
        <n v="15.6113756804489"/>
        <n v="20.6251749165991"/>
        <n v="28.4388336500561"/>
        <n v="35.555289893174397"/>
        <n v="22.852680052361901"/>
        <n v="36.379279409384303"/>
        <n v="29.1490988374584"/>
        <n v="18.034838491455801"/>
        <n v="26.0701691890551"/>
        <n v="29.319871392059301"/>
        <n v="12.872585507236501"/>
        <n v="28.222255789566901"/>
        <n v="30.863605899115498"/>
        <n v="26.994340620655699"/>
        <n v="24.6913939465928"/>
        <n v="24.1353670849929"/>
        <n v="23.8433883615408"/>
        <n v="19.120100981164398"/>
        <n v="21.5623808404751"/>
        <n v="22.917029771739202"/>
        <n v="25.567471731128698"/>
        <n v="22.215926211714599"/>
        <n v="20.654353787510299"/>
        <n v="28.798854295629202"/>
        <n v="26.8530698597392"/>
        <n v="22.303852316052101"/>
        <n v="27.531392357437898"/>
        <n v="22.734210531570302"/>
        <n v="25.3153251474406"/>
        <n v="29.8752202736143"/>
        <n v="21.981294534168601"/>
        <n v="19.137941960831199"/>
        <n v="24.274327084893201"/>
        <n v="18.1826749190726"/>
        <n v="23.612757453245099"/>
        <n v="23.596812603432699"/>
        <n v="12.681579380472099"/>
        <n v="27.653175818722499"/>
        <n v="24.086551166593399"/>
        <n v="30.909482263859601"/>
        <n v="26.077659898970399"/>
        <n v="28.6780428515777"/>
        <n v="30.950193766035198"/>
        <n v="24.3414145861462"/>
        <n v="24.995884055680399"/>
        <n v="17.1322838830488"/>
        <n v="31.197688726171201"/>
        <n v="24.271513001392201"/>
        <n v="19.971347248259999"/>
        <n v="28.698612432437098"/>
        <n v="14.101094040178699"/>
        <n v="22.853628885634102"/>
        <n v="29.541555206059201"/>
        <n v="22.811390740170399"/>
        <n v="21.410390245256998"/>
        <n v="22.9192260144352"/>
        <n v="14.9503536776571"/>
        <n v="28.577392158915099"/>
        <n v="24.385569790115401"/>
        <n v="23.6383769500261"/>
        <n v="23.656656917954699"/>
        <n v="25.0703989923229"/>
        <n v="28.2671868533603"/>
        <n v="24.7396822940037"/>
        <n v="18.191817259100901"/>
        <n v="27.877580607720301"/>
        <n v="27.4928484550211"/>
        <n v="26.027634991082301"/>
        <n v="30.376206534806499"/>
        <n v="25.151893382064699"/>
        <n v="30.556880444946199"/>
        <n v="32.036055107391903"/>
        <n v="27.911564427622402"/>
        <n v="21.260331890610299"/>
        <n v="24.346071407487699"/>
        <n v="31.194280170291801"/>
        <n v="17.5118606696524"/>
        <n v="23.040231659106901"/>
        <n v="23.285175817766198"/>
        <n v="20.673946998231301"/>
        <n v="29.364394749593899"/>
        <n v="26.884075355203802"/>
        <n v="21.444708216997501"/>
        <n v="28.027564601179101"/>
        <n v="24.207918826658901"/>
        <n v="20.549027133888199"/>
        <n v="21.435407948785599"/>
        <n v="27.180255373879699"/>
        <n v="29.6950493926091"/>
        <n v="22.566158835225998"/>
        <n v="27.722206668344999"/>
        <n v="32.908770787887399"/>
        <n v="18.705647218148702"/>
        <n v="26.778349364193101"/>
        <n v="29.153278456477"/>
        <n v="24.524250917005801"/>
        <n v="31.1914160542782"/>
        <n v="35.9941851913064"/>
        <n v="26.716776741931501"/>
        <n v="23.83205133861"/>
        <n v="29.884914038309699"/>
        <n v="29.210344301889499"/>
        <n v="12.405845225408999"/>
        <n v="24.986322219544402"/>
        <n v="23.027002666304401"/>
        <n v="26.983528457569498"/>
        <n v="24.031708598531001"/>
        <n v="24.574119538644901"/>
        <n v="20.6839362026945"/>
        <n v="28.672646092122399"/>
        <n v="33.275211107343601"/>
        <n v="20.761640253924799"/>
        <n v="18.0147248842651"/>
        <n v="25.100016099137299"/>
        <n v="24.856721694823602"/>
        <n v="30.854663930601799"/>
        <n v="18.854025238107301"/>
        <n v="22.3102241248795"/>
        <n v="14.261483803665699"/>
        <n v="31.874918181059101"/>
        <n v="26.252723141616801"/>
        <n v="22.682835430095999"/>
        <n v="18.388642607044101"/>
        <n v="18.847619709113701"/>
        <n v="27.071334498956901"/>
        <n v="19.4628747719964"/>
        <n v="25.520027115742799"/>
        <n v="35.214724305675098"/>
        <n v="23.262061885275799"/>
        <n v="20.1927777801281"/>
        <n v="26.9100360272638"/>
        <n v="18.871041296091299"/>
        <n v="33.599922651646999"/>
        <n v="32.018098342641601"/>
        <n v="24.179141905231699"/>
        <n v="20.513534092878899"/>
        <n v="22.871150636123101"/>
        <n v="23.521671939572801"/>
        <n v="26.917835658535299"/>
        <n v="30.1981616465055"/>
        <n v="19.817436846206999"/>
        <n v="30.054547826713701"/>
        <n v="28.088428064056401"/>
        <n v="22.461052545966901"/>
        <n v="19.566440521614901"/>
        <n v="25.5811635864628"/>
        <n v="19.702057581489498"/>
        <n v="30.118404245813"/>
        <n v="19.380586139338899"/>
        <n v="27.738530965815698"/>
        <n v="24.5969181759245"/>
        <n v="22.196875578123901"/>
        <n v="24.485842468403501"/>
        <n v="30.399915848170998"/>
        <n v="19.038712955030999"/>
        <n v="22.939217224040899"/>
        <n v="21.241282176563999"/>
        <n v="24.806914332256401"/>
        <n v="21.576595537436699"/>
        <n v="16.1595937880669"/>
        <n v="19.724312265338099"/>
        <n v="33.188775092690499"/>
        <n v="26.233641056431299"/>
        <n v="26.061810269040301"/>
        <n v="23.5869380499568"/>
        <n v="24.7418728794541"/>
        <n v="22.850940385843099"/>
        <n v="27.634642655205301"/>
        <n v="25.504044271296799"/>
        <n v="19.143658949206898"/>
        <n v="26.268622515520899"/>
        <n v="12.7062903836422"/>
        <n v="27.069295998388899"/>
        <n v="17.953215715817301"/>
        <n v="24.519724569149599"/>
        <n v="19.026861984019"/>
        <n v="25.0141159976654"/>
        <n v="27.891392596381099"/>
        <n v="32.514135426247897"/>
        <n v="17.293211724942601"/>
        <n v="29.877364778355599"/>
        <n v="25.655763526887299"/>
        <n v="22.7466642358768"/>
        <n v="28.799282525297201"/>
        <n v="23.820375744573901"/>
        <n v="28.587652582003301"/>
        <n v="20.038651434359998"/>
        <n v="21.8350148385185"/>
        <n v="29.7180002639729"/>
        <n v="32.427002617852096"/>
        <n v="24.824840504235699"/>
        <n v="11.063555373221099"/>
        <n v="24.004753586957701"/>
        <n v="25.162130589112099"/>
        <n v="23.8361331165341"/>
        <n v="26.6816928083276"/>
        <n v="22.615450362013299"/>
        <n v="29.194354303390099"/>
        <n v="19.166433636344699"/>
        <n v="31.184243536770701"/>
        <n v="32.750394119805399"/>
        <n v="20.434701309698401"/>
        <n v="20.432000871984599"/>
        <n v="27.0534765688876"/>
        <n v="19.063897951285501"/>
        <n v="22.5369856444884"/>
        <n v="30.512634782279999"/>
        <n v="28.688033822384799"/>
        <n v="34.900981708447901"/>
        <n v="25.853920738001001"/>
        <n v="21.945809988609"/>
        <n v="25.256217558265099"/>
        <n v="24.247058302956798"/>
        <n v="24.317214453984299"/>
        <n v="24.880981459521301"/>
        <n v="20.3411664557688"/>
        <n v="26.411088774853201"/>
        <n v="17.956683661206998"/>
        <n v="21.4158669604594"/>
        <n v="24.4056061843009"/>
        <n v="13.702233436722"/>
        <n v="28.844957681724502"/>
        <n v="14.7342274507624"/>
        <n v="28.347938454490802"/>
        <n v="18.5359535503591"/>
        <n v="22.9754065464825"/>
        <n v="27.5956532347471"/>
        <n v="35.9906975973974"/>
        <n v="25.582259888536701"/>
        <n v="15.0868683590024"/>
        <n v="29.768475663178801"/>
        <n v="23.840407975704899"/>
        <n v="25.349533272294099"/>
        <n v="27.789315149438"/>
        <n v="13.873110215471399"/>
        <n v="25.032684238675898"/>
        <n v="22.951530550236502"/>
        <n v="31.109174530027499"/>
        <n v="28.635568816693699"/>
        <n v="16.864990386092199"/>
        <n v="31.3131292617452"/>
        <n v="27.247625440800999"/>
        <n v="17.263792012733902"/>
        <n v="25.2787655174638"/>
        <n v="30.1741305692792"/>
        <n v="18.929780637133"/>
        <n v="31.887886679227002"/>
        <n v="17.436856129362301"/>
        <n v="21.043864116765"/>
        <n v="20.2856458230515"/>
        <n v="31.884668657943301"/>
        <n v="22.544919317253999"/>
        <n v="19.185914986695"/>
        <n v="27.226054394570301"/>
        <n v="28.305904952963498"/>
        <n v="28.3376804739706"/>
        <n v="23.6433041738699"/>
        <n v="26.2726715051847"/>
        <n v="21.7488345688535"/>
        <n v="33.3740083896786"/>
        <n v="30.721025793289598"/>
        <n v="30.414784145203299"/>
        <n v="28.9705796728677"/>
        <n v="27.598666529974999"/>
        <n v="18.778187579251"/>
        <n v="28.166506181278201"/>
        <n v="25.571326150316601"/>
        <n v="31.3168204247545"/>
        <n v="29.0370959119121"/>
        <n v="27.7519023507651"/>
        <n v="16.578876012349198"/>
        <n v="24.5549973169576"/>
        <n v="22.210538700481699"/>
        <n v="26.2618296209153"/>
        <n v="22.922258642786701"/>
        <n v="23.620271119533399"/>
        <n v="27.295169524533499"/>
        <n v="22.839309432156099"/>
        <n v="25.607957697869999"/>
        <n v="17.4029405456284"/>
        <n v="20.837992616199699"/>
        <n v="28.280217836014799"/>
        <n v="18.849039416517599"/>
        <n v="31.228625388014901"/>
        <n v="29.871996776506599"/>
        <n v="23.658850323300999"/>
        <n v="39.9936705275123"/>
        <n v="31.215517889241401"/>
        <n v="20.2536024664713"/>
        <n v="28.730870268500201"/>
        <n v="25.3293153315987"/>
        <n v="21.116439545702899"/>
        <n v="19.650454284168902"/>
        <n v="29.9744666744418"/>
        <n v="22.0102726768793"/>
        <n v="24.4906182248147"/>
        <n v="20.394870358867301"/>
        <n v="21.259210313507001"/>
        <n v="24.365353999642601"/>
        <n v="26.940911463620701"/>
        <n v="12.058204182242701"/>
        <n v="25.084598995833701"/>
        <n v="21.2693949370748"/>
        <n v="32.0118132672511"/>
        <n v="39.713763230027098"/>
        <n v="23.203604825231402"/>
        <n v="16.388857196434"/>
        <n v="25.584384849592801"/>
        <n v="23.9728533525339"/>
        <n v="34.856753245006402"/>
        <n v="33.3329467168777"/>
        <n v="29.326874852982801"/>
        <n v="22.0665295939367"/>
        <n v="28.388832830904001"/>
        <n v="26.325031795341499"/>
        <n v="26.206616016496898"/>
        <n v="17.208850757160601"/>
        <n v="30.3089766922682"/>
        <n v="25.5390416415561"/>
        <n v="24.4957932622771"/>
        <n v="21.9992175249558"/>
        <n v="21.031917501733101"/>
        <n v="26.586292906394899"/>
        <n v="16.254185990709502"/>
        <n v="28.9474937982502"/>
        <n v="19.729472815021499"/>
        <n v="14.706596568973501"/>
        <n v="34.109476579630098"/>
        <n v="20.709564753272101"/>
        <n v="21.3892041923915"/>
        <n v="30.6726916550403"/>
        <n v="34.272154502583199"/>
        <n v="17.334992106982799"/>
        <n v="20.219159698746601"/>
        <n v="20.586605889196999"/>
        <n v="29.6740083134782"/>
        <n v="33.195660639647599"/>
        <n v="19.598737192109599"/>
        <n v="32.073726689841102"/>
        <n v="21.454829442356399"/>
        <n v="26.6806145147278"/>
        <n v="18.642731502860901"/>
        <n v="24.390347932089998"/>
        <n v="24.444436429636401"/>
        <n v="23.4242084684236"/>
        <n v="26.924854906598402"/>
        <n v="19.964845675737301"/>
        <n v="20.581383509065699"/>
        <n v="27.189360724746699"/>
        <n v="31.710176654878602"/>
        <n v="24.885931529760299"/>
        <n v="27.5183538673108"/>
        <n v="28.790400051486699"/>
        <n v="29.152525943167401"/>
        <n v="20.232376370816802"/>
        <n v="21.114948848975398"/>
        <n v="21.549627030282299"/>
        <n v="34.643169004469797"/>
        <n v="27.5409646958595"/>
        <n v="27.316578601924999"/>
        <n v="26.831178765918601"/>
        <n v="18.396032981902501"/>
        <n v="34.690952353885102"/>
        <n v="27.395937653934801"/>
        <n v="28.6158005632747"/>
        <n v="16.1723935554209"/>
        <n v="28.898219261807501"/>
        <n v="23.2189377493618"/>
        <n v="18.386085126368801"/>
        <n v="20.231181670641"/>
        <n v="18.6755289577331"/>
        <n v="18.5910790244269"/>
        <n v="25.302739101821"/>
        <n v="23.066186056341699"/>
        <n v="26.670346810806901"/>
        <n v="33.379879355340002"/>
        <n v="24.3524814318633"/>
        <n v="13.7755535302078"/>
        <n v="23.7902089422609"/>
        <n v="30.966972181989298"/>
        <n v="24.570302637515798"/>
        <n v="32.6466532684585"/>
        <n v="27.264707965688999"/>
        <n v="15.808651328012999"/>
        <n v="25.5479112521917"/>
        <n v="26.485006471323601"/>
        <n v="30.401779006368201"/>
        <n v="34.098182858057797"/>
        <n v="29.5386275985434"/>
        <n v="27.202398986936"/>
        <n v="28.3809413578917"/>
        <n v="24.1599659677521"/>
        <n v="17.6856108159628"/>
        <n v="25.207480431114298"/>
        <n v="26.8264516372945"/>
        <n v="18.9817118704403"/>
        <n v="31.633108197499698"/>
        <n v="30.027055077412101"/>
        <n v="18.141192923560599"/>
        <n v="31.8291614439493"/>
        <n v="23.458428153950699"/>
        <n v="21.107542174408199"/>
        <n v="30.396388463732599"/>
        <n v="24.744727936199698"/>
        <n v="34.495926604184298"/>
        <n v="20.735559780566199"/>
        <n v="16.341712380136698"/>
        <n v="23.597808594169202"/>
        <n v="28.946112495302302"/>
        <n v="20.3642850723222"/>
        <n v="18.349498086000601"/>
        <n v="26.144637013513702"/>
        <n v="17.681563949162399"/>
        <n v="26.533463498067"/>
        <n v="23.296884743859099"/>
        <n v="27.4723324417618"/>
        <n v="18.080855980376899"/>
        <n v="31.490815757219501"/>
        <n v="24.0848275750315"/>
        <n v="28.817613339524101"/>
        <n v="29.7993773064244"/>
        <n v="19.212775238170199"/>
        <n v="29.411287548040299"/>
        <n v="17.874666124278299"/>
        <n v="18.149311286200501"/>
        <n v="34.819996179942102"/>
        <n v="30.559266843983099"/>
        <n v="35.368320877168699"/>
        <n v="23.148929846960399"/>
        <n v="25.512143320389999"/>
        <n v="27.6367737337618"/>
        <n v="24.939022167030501"/>
        <n v="21.2693198965204"/>
        <n v="20.519576510599698"/>
        <n v="26.0693111641447"/>
        <n v="19.665700791688401"/>
        <n v="19.5256825381657"/>
        <n v="26.967860055772899"/>
        <n v="24.5242032425719"/>
        <n v="29.686031352908401"/>
        <n v="22.8754429495857"/>
        <n v="22.093720250122299"/>
        <n v="27.117766980177301"/>
        <n v="20.939875627230801"/>
        <n v="21.709361372216499"/>
        <n v="21.9077280481029"/>
        <n v="23.951489468522201"/>
        <n v="33.862182716479502"/>
        <n v="18.116055875214201"/>
        <n v="31.477537910587198"/>
        <n v="28.688933781449499"/>
        <n v="32.834894236849898"/>
        <n v="40.683430241611298"/>
        <n v="32.157265103939203"/>
        <n v="29.628334739539302"/>
        <n v="18.437518241874901"/>
        <n v="19.068888692444698"/>
        <n v="26.8009509218261"/>
        <n v="16.509619260402101"/>
        <n v="28.077196256455998"/>
        <n v="14.3253905461949"/>
        <n v="30.761166927823002"/>
        <n v="23.391498440332001"/>
        <n v="25.632984727350902"/>
        <n v="21.2581385178975"/>
        <n v="15.507367948887101"/>
        <n v="31.173476395971299"/>
        <n v="31.678506974773502"/>
        <n v="23.2425611739815"/>
        <n v="28.309647823670002"/>
        <n v="23.0455428989479"/>
        <n v="26.442449221331199"/>
        <n v="28.7956959946005"/>
        <n v="27.775424622869298"/>
        <n v="31.704848067046701"/>
        <n v="27.5944033785266"/>
        <n v="25.1404230851929"/>
        <n v="21.192905160612799"/>
        <n v="22.6074730983803"/>
        <n v="29.050256983625001"/>
        <n v="17.490867405429402"/>
        <n v="30.529036517063901"/>
        <n v="23.594281369927302"/>
        <n v="20.906970477960499"/>
        <n v="19.506379116092599"/>
        <n v="28.3718389282419"/>
        <n v="24.926793230983399"/>
        <n v="32.943826116149097"/>
        <n v="18.684621747370301"/>
        <n v="22.109181884690599"/>
        <n v="24.538894209362901"/>
        <n v="21.240716280150298"/>
        <n v="25.030593320708999"/>
        <n v="26.5975038320775"/>
        <n v="27.422421195648699"/>
        <n v="32.530835654422297"/>
        <n v="18.482637856092001"/>
        <n v="26.688801599676498"/>
        <n v="21.765285902059102"/>
        <n v="27.150066900117899"/>
        <n v="27.156660931765199"/>
        <n v="20.065403083838302"/>
        <n v="20.4942382868295"/>
        <n v="27.558215317347798"/>
        <n v="25.117022553720599"/>
        <n v="23.901890796341899"/>
        <n v="28.289934148874799"/>
        <n v="28.658592379310601"/>
        <n v="22.351849436491399"/>
        <n v="20.739734311787501"/>
        <n v="18.6904051158117"/>
        <n v="25.167270601007399"/>
        <n v="17.884198614257102"/>
        <n v="25.497142291145099"/>
        <n v="31.0841839571221"/>
        <n v="23.232701148568498"/>
        <n v="22.3189785972991"/>
        <n v="34.989223868135703"/>
        <n v="32.548509095938201"/>
        <n v="21.1770106472229"/>
        <n v="25.695065905294801"/>
        <n v="26.643391211740401"/>
        <n v="26.018302113630799"/>
        <n v="34.073367238563897"/>
        <n v="25.436149462097099"/>
        <n v="26.186174378154998"/>
        <n v="28.443311475731999"/>
        <n v="30.949598580238298"/>
        <n v="29.684495971520501"/>
        <n v="27.690423931558101"/>
        <n v="17.206500973030401"/>
        <n v="22.5593113797078"/>
        <n v="29.0971060360263"/>
        <n v="26.251993486396501"/>
        <n v="29.130643169114698"/>
        <n v="34.435830308356202"/>
        <n v="19.115183974703299"/>
        <n v="30.689550874022899"/>
        <n v="23.3481826875318"/>
        <n v="29.676749096373602"/>
        <n v="24.793896283159398"/>
        <n v="35.635022694464901"/>
        <n v="25.650434681308599"/>
        <n v="21.797428878220099"/>
        <n v="27.099373113958801"/>
        <n v="26.6197139035913"/>
        <n v="30.690485470552201"/>
        <n v="27.240263993024602"/>
        <n v="37.375323195846498"/>
        <n v="24.442979322988599"/>
        <n v="24.501900251097599"/>
        <n v="21.980569749734698"/>
        <n v="25.4283416917708"/>
        <n v="26.1552956054147"/>
        <n v="26.406052649779301"/>
        <n v="25.335938377469901"/>
        <n v="21.950893916363501"/>
        <n v="20.5916743595882"/>
        <n v="23.124131375822198"/>
        <n v="30.707688301175502"/>
        <n v="31.783998427457298"/>
        <n v="24.615177317797801"/>
        <n v="20.292085167662801"/>
        <n v="24.594131948415999"/>
        <n v="35.458327176350302"/>
        <n v="29.994839176583099"/>
        <n v="27.753713457662698"/>
        <n v="29.813424585262801"/>
        <n v="32.702833056706503"/>
        <n v="19.235668992264401"/>
        <n v="23.039800656514299"/>
        <n v="22.356391835815899"/>
        <n v="27.935571985354901"/>
        <n v="25.800554453197901"/>
        <n v="28.781556453446999"/>
        <n v="22.465563250663799"/>
        <n v="31.859760253395699"/>
        <n v="24.653331459253401"/>
        <n v="28.472727759790899"/>
        <n v="30.977032494614601"/>
        <n v="30.575621577474799"/>
        <n v="26.804142042008898"/>
        <n v="29.096734531912698"/>
        <n v="33.7083033198614"/>
        <n v="27.568006169873399"/>
        <n v="21.3517679896921"/>
        <n v="27.915253654819399"/>
        <n v="24.813593909902"/>
        <n v="13.2599943279782"/>
        <n v="27.309990118515401"/>
        <n v="25.583253250077998"/>
        <n v="30.7820888574871"/>
        <n v="21.249531712558401"/>
        <n v="17.4714516881034"/>
        <n v="25.843404297052501"/>
        <n v="26.900886938027199"/>
        <n v="25.469164726927801"/>
        <n v="25.103543418427002"/>
        <n v="19.656365228968301"/>
        <n v="24.305414315125301"/>
        <n v="23.2579708524779"/>
        <n v="30.363543703837198"/>
        <n v="26.896626820152999"/>
        <n v="23.610014391273999"/>
        <n v="33.619424382113799"/>
        <n v="23.6554616189249"/>
        <n v="27.7889336194308"/>
        <n v="24.165393332053501"/>
        <n v="33.155762575140002"/>
        <n v="25.434298879067999"/>
        <n v="25.582071139453301"/>
        <n v="24.300648206136401"/>
        <n v="25.982559630006001"/>
        <n v="30.997689193239498"/>
        <n v="29.229219223423399"/>
        <n v="25.140380905580798"/>
        <n v="33.506625532283202"/>
        <n v="29.364928206712801"/>
        <n v="22.809094404013202"/>
        <n v="18.098258231330298"/>
        <n v="22.924930991017099"/>
        <n v="27.066743892751202"/>
        <n v="27.986001853157099"/>
        <n v="31.79568841651"/>
        <n v="19.527270124405"/>
        <n v="22.804223330265899"/>
        <n v="19.111786650627401"/>
        <n v="18.306003942102699"/>
        <n v="21.8609062702334"/>
        <n v="26.8330612214701"/>
        <n v="28.856972174451499"/>
        <n v="20.258229466891599"/>
        <n v="20.953620403063798"/>
        <n v="16.100884123382802"/>
        <n v="26.071761041384899"/>
        <n v="21.339305490146302"/>
        <n v="33.315156891059203"/>
        <n v="27.0490439982479"/>
        <n v="24.142771282716101"/>
        <n v="21.7944378622777"/>
        <n v="17.5266488990288"/>
        <n v="18.160641115272799"/>
        <n v="21.8892952271393"/>
        <n v="21.505485589878401"/>
        <n v="20.004140785770002"/>
        <n v="26.8854736372117"/>
        <n v="27.5713279620742"/>
        <n v="22.7068380134913"/>
        <n v="34.675761341326499"/>
        <n v="16.266353167419499"/>
        <n v="25.290819494861299"/>
        <n v="23.907098979560299"/>
        <n v="22.2464955901637"/>
        <n v="21.511685769934701"/>
        <n v="24.9652005854382"/>
        <n v="23.8723608633913"/>
        <n v="23.0406173644372"/>
        <n v="18.5064018250531"/>
        <n v="16.909440910947499"/>
        <n v="23.557417624022101"/>
        <n v="22.989519477517302"/>
        <n v="24.014815698615799"/>
        <n v="24.4568910105524"/>
        <n v="22.3874882905859"/>
        <n v="23.937962880908898"/>
        <n v="20.732358459482501"/>
        <n v="32.619729045816399"/>
        <n v="21.0012992592501"/>
        <n v="23.145096452673201"/>
        <n v="21.381056054430498"/>
        <n v="21.2970922989754"/>
        <n v="25.123207833189699"/>
        <n v="24.4888289505849"/>
        <n v="22.702698048123899"/>
        <n v="23.582620042228399"/>
        <n v="21.400932245033601"/>
        <n v="27.008628188630802"/>
        <n v="35.275963712953498"/>
        <n v="20.625793613833899"/>
        <n v="26.969816118672998"/>
        <n v="25.2247447851035"/>
        <n v="28.343148790662902"/>
        <n v="28.483964802480301"/>
        <n v="26.027063486093301"/>
        <n v="24.800897119424501"/>
        <n v="22.827749001757699"/>
        <n v="21.175198234456801"/>
        <n v="24.515771695241"/>
        <n v="18.577055842911498"/>
        <n v="22.030720049412601"/>
        <n v="30.5342681223628"/>
        <n v="25.492561105398401"/>
        <n v="29.4633220946777"/>
        <n v="32.348219433292101"/>
        <n v="24.114852720425901"/>
        <n v="26.036629170968201"/>
        <n v="23.490770529236201"/>
        <n v="20.936971197621901"/>
        <n v="20.235158703337898"/>
        <n v="29.215751862982401"/>
        <n v="26.0431364024282"/>
        <n v="34.233015360405197"/>
        <n v="29.8602600646194"/>
        <n v="21.343935052318098"/>
        <n v="29.201710901133801"/>
        <n v="23.474622304488701"/>
        <n v="31.084298545645002"/>
        <n v="22.568330613784799"/>
        <n v="19.737870198786599"/>
        <n v="21.021224614692901"/>
        <n v="21.276675487925399"/>
        <n v="20.798741176906599"/>
        <n v="22.136958621974401"/>
        <n v="29.283459351626099"/>
        <n v="33.9802210413309"/>
        <n v="18.349052422232401"/>
        <n v="31.3175652141657"/>
        <n v="22.611481420127799"/>
        <n v="26.739412656011101"/>
        <n v="16.729269847133502"/>
        <n v="27.620175086724199"/>
        <n v="14.9734380159196"/>
        <n v="26.5696753615508"/>
        <n v="26.286280235146599"/>
        <n v="25.955038171477302"/>
        <n v="21.325449246835301"/>
        <n v="27.747633372148201"/>
        <n v="26.9554075470835"/>
        <n v="23.950236081794401"/>
        <n v="28.359251535875899"/>
        <n v="24.521979267172402"/>
        <n v="27.643885794543799"/>
        <n v="24.370603363029499"/>
        <n v="26.083509955547701"/>
        <n v="27.873614705376301"/>
        <n v="23.0104371319098"/>
        <n v="18.830817068729001"/>
        <n v="26.3803950277407"/>
        <n v="30.946956893064598"/>
        <n v="26.495754864787202"/>
        <n v="26.590711573481801"/>
        <n v="24.789119467516699"/>
        <n v="28.695593263866002"/>
        <n v="24.0703229193103"/>
        <n v="22.730506094365602"/>
        <n v="30.5264912643743"/>
        <n v="22.347308408536499"/>
        <n v="29.447354732258699"/>
        <n v="30.5296773097885"/>
        <n v="27.8340846603103"/>
        <n v="18.753822402136802"/>
        <n v="25.135774546112401"/>
        <n v="23.990000014706901"/>
        <n v="22.520003723323399"/>
        <n v="25.713757936732101"/>
        <n v="28.846031737487699"/>
        <n v="22.707236699344001"/>
        <n v="24.1430866286316"/>
        <n v="23.794705330839999"/>
        <n v="30.819355227721498"/>
        <n v="23.714496910946998"/>
        <n v="18.8279717111912"/>
        <n v="17.1328258050474"/>
        <n v="26.813647832829801"/>
        <n v="21.1965913005704"/>
        <n v="28.343622526362299"/>
        <n v="18.3439000574643"/>
        <n v="22.305439166946901"/>
        <n v="18.3471557523992"/>
        <n v="27.1730535777446"/>
        <n v="28.244237703123201"/>
        <n v="26.693125788183"/>
        <n v="19.570318397980699"/>
        <n v="21.271181279446601"/>
        <n v="26.171569943057701"/>
        <n v="16.5612929593781"/>
        <n v="23.794325278060398"/>
        <n v="32.584526766679403"/>
        <n v="24.100222254098099"/>
        <n v="17.5572768048402"/>
        <n v="21.9629537616193"/>
        <n v="21.846538371612102"/>
        <n v="35.701543899182802"/>
        <n v="33.328395402569399"/>
        <n v="28.654677170507799"/>
        <n v="23.284620346293"/>
        <n v="31.003148304898598"/>
        <n v="19.3327018047477"/>
        <n v="30.3828765762212"/>
        <n v="29.6398676871002"/>
        <n v="24.243271326753501"/>
        <n v="30.695931566753799"/>
        <n v="22.763894352680701"/>
        <n v="18.6745720095088"/>
        <n v="29.889825064999599"/>
        <n v="24.5737853543027"/>
        <n v="28.008903016493299"/>
        <n v="34.104432957797002"/>
        <n v="21.3887296380185"/>
        <n v="24.283102475800099"/>
        <n v="32.848172522888497"/>
        <n v="28.3436586542764"/>
        <n v="21.501086278976999"/>
        <n v="20.224911482302598"/>
        <n v="22.359596799483199"/>
        <n v="21.3079264759856"/>
        <n v="26.186740597447599"/>
        <n v="25.392172535987999"/>
        <n v="26.3961887713767"/>
        <n v="20.795935992200999"/>
        <n v="24.645830462373699"/>
        <n v="14.7215011302189"/>
        <n v="25.7250315868068"/>
        <n v="30.877203224779301"/>
        <n v="17.8762704532691"/>
        <n v="27.417141153237299"/>
        <n v="21.944928241197101"/>
        <n v="29.012505768466799"/>
        <n v="25.7932372560613"/>
        <n v="27.023520563302199"/>
        <n v="25.3241194937772"/>
        <n v="31.641659031921701"/>
        <n v="26.737052388475501"/>
        <n v="21.472881429987702"/>
        <n v="25.493575261604999"/>
        <n v="23.155594785169701"/>
        <n v="25.811999532597898"/>
        <n v="22.9011514381659"/>
        <n v="21.6159463222684"/>
        <n v="25.996361063742199"/>
        <n v="25.278948143082701"/>
        <n v="30.319779225229201"/>
        <n v="22.925220604335902"/>
        <n v="15.095730762523401"/>
        <n v="23.1806460076834"/>
        <n v="16.867846205417099"/>
        <n v="27.078359870482799"/>
        <n v="16.630510358256"/>
        <n v="20.058144687929399"/>
        <n v="23.1883277086256"/>
        <n v="32.719753023805701"/>
        <n v="19.635549421425399"/>
        <n v="25.062024915732898"/>
        <n v="27.899882884786201"/>
        <n v="32.420302766103397"/>
        <n v="28.888973758607001"/>
        <n v="30.4695347581623"/>
        <n v="29.3215352942577"/>
        <n v="18.954385143019302"/>
        <n v="26.798460521585199"/>
        <n v="29.243304760861101"/>
        <n v="20.217498551629902"/>
        <n v="22.101200616379799"/>
        <n v="20.984038524364699"/>
        <n v="28.863114929840101"/>
        <n v="24.653594398354301"/>
        <n v="23.395770528324501"/>
        <n v="18.591650416735"/>
        <n v="24.663028734030998"/>
        <n v="22.162058225076201"/>
        <n v="26.2166978263208"/>
        <n v="19.2851640067727"/>
        <n v="25.889531297531001"/>
        <n v="22.805246147505802"/>
        <n v="18.753515371324202"/>
        <n v="18.363579810609199"/>
        <n v="19.114898059886499"/>
        <n v="23.9680047127972"/>
        <n v="25.604977171817499"/>
        <n v="26.349118161885901"/>
        <n v="26.537764588642201"/>
        <n v="21.207383695103999"/>
        <n v="30.292014540475801"/>
        <n v="22.788872369959201"/>
        <n v="27.250748800298599"/>
        <n v="24.1792228325309"/>
        <n v="26.878106158515202"/>
        <n v="23.928359669275402"/>
        <n v="26.9681743828728"/>
        <n v="24.963055650598299"/>
        <n v="29.069202853253401"/>
        <n v="20.906574783943999"/>
        <n v="16.150543320547101"/>
        <n v="20.133212902829499"/>
        <n v="30.3445920761901"/>
        <n v="24.227205900561302"/>
        <n v="25.460311477732802"/>
        <n v="19.731816929768002"/>
        <n v="25.3277686257513"/>
        <n v="19.885936779636499"/>
        <n v="20.621093624736201"/>
        <n v="22.987581585880498"/>
        <n v="27.2254862892107"/>
        <n v="27.759237903212501"/>
        <n v="27.895224489689099"/>
        <n v="17.0595794247781"/>
        <n v="24.9666774980486"/>
        <n v="24.016090833086299"/>
        <n v="17.3390879195927"/>
        <n v="25.0799188336109"/>
        <n v="23.747863912816101"/>
        <n v="27.557628360589401"/>
        <n v="25.406235381199"/>
        <n v="22.2533973485837"/>
        <n v="29.628812252284799"/>
        <n v="13.8938324961243"/>
        <n v="24.6786743578519"/>
        <n v="16.1837453400403"/>
        <n v="20.439033643969399"/>
        <n v="27.624068515046702"/>
        <n v="18.629012597795899"/>
        <n v="17.881410906480301"/>
        <n v="36.909724917078101"/>
        <n v="18.203554742899101"/>
        <n v="33.252604515439799"/>
        <n v="24.1389891771036"/>
        <n v="22.375854392805099"/>
        <n v="27.833931952941001"/>
        <n v="31.682970377722398"/>
        <n v="19.269660289458301"/>
        <n v="22.448751051357299"/>
        <n v="29.234348673421199"/>
        <n v="26.439971562135"/>
        <n v="30.5095891532069"/>
        <n v="27.575559772158801"/>
        <n v="34.0411200457457"/>
        <n v="25.892942994168202"/>
        <n v="26.109055741654799"/>
        <n v="26.608606860078901"/>
        <n v="24.2875557413672"/>
        <n v="29.2404357940046"/>
        <n v="26.185206119315101"/>
        <n v="28.940900045725702"/>
        <n v="29.722499268120799"/>
        <n v="27.1422734078016"/>
        <n v="27.508581621170901"/>
        <n v="19.948351062017299"/>
        <n v="22.248232060900801"/>
        <n v="29.216917264953601"/>
        <n v="32.118155909092501"/>
        <n v="15.297848872458101"/>
        <n v="22.160684263742901"/>
        <n v="25.118103012073199"/>
        <n v="20.6036276895966"/>
        <n v="20.887401779091501"/>
        <n v="27.374599368969001"/>
        <n v="32.906879845857098"/>
        <n v="14.840882218389201"/>
        <n v="24.147619255091499"/>
        <n v="27.316401708951901"/>
        <n v="28.901069861001201"/>
        <n v="26.595636715345101"/>
        <n v="33.807012749680503"/>
        <n v="25.144532966628901"/>
        <n v="31.559963951960398"/>
        <n v="21.768161648270102"/>
        <n v="25.289914732944201"/>
        <n v="18.936424621005699"/>
        <n v="29.504322202744898"/>
        <n v="24.397785686794101"/>
        <n v="26.7891053125994"/>
        <n v="23.433156843574601"/>
        <n v="27.932142508295001"/>
        <n v="26.987169869278699"/>
        <n v="20.026742850143901"/>
        <n v="20.316162837084899"/>
        <n v="24.8611563482932"/>
        <n v="28.2978697870332"/>
        <n v="34.314477765569201"/>
        <n v="26.514954283328599"/>
        <n v="30.0376570124427"/>
        <n v="16.935745326179099"/>
        <n v="35.064779247169902"/>
        <n v="28.0284310556459"/>
        <n v="24.751977444206101"/>
        <n v="24.176519762710299"/>
        <n v="19.464001010705001"/>
        <n v="20.893566021399099"/>
        <n v="34.552178160666998"/>
        <n v="20.054977808569902"/>
        <n v="19.9586612106682"/>
        <n v="21.4888975696221"/>
        <n v="19.009096235193599"/>
        <n v="25.0765328742275"/>
        <n v="30.444552563326098"/>
        <n v="21.947538368639801"/>
        <n v="18.133378601195801"/>
        <n v="26.459306565073199"/>
        <n v="24.7211283116009"/>
        <n v="30.0136227504081"/>
        <n v="22.727458503488599"/>
        <n v="23.6992161018666"/>
        <n v="24.252348177283601"/>
        <n v="25.445020552767399"/>
        <n v="23.037191613211998"/>
        <n v="22.226779459769901"/>
        <n v="15.7481115755907"/>
        <n v="22.173063954399399"/>
        <n v="28.576116340408699"/>
        <n v="29.251227596844402"/>
        <n v="22.644434882043399"/>
        <n v="31.497429990908799"/>
        <n v="24.856479641498201"/>
        <n v="18.310768140920199"/>
        <n v="16.738079717728699"/>
        <n v="31.091289613098599"/>
        <n v="23.1349813736946"/>
        <n v="18.929677384637099"/>
        <n v="13.7036191428223"/>
        <n v="23.021419445624201"/>
        <n v="27.023754294981799"/>
        <n v="21.511544279768898"/>
        <n v="19.7337741993306"/>
        <n v="22.253121156966301"/>
        <n v="31.215960095724199"/>
        <n v="18.035091911624001"/>
        <n v="21.7914948478874"/>
        <n v="31.053788698087899"/>
        <n v="27.4708814471187"/>
        <n v="25.895639068894699"/>
        <n v="21.757769322918701"/>
        <n v="25.1525240725021"/>
        <n v="22.310854657733401"/>
        <n v="20.703069344646199"/>
        <n v="19.5997126234913"/>
        <n v="28.920477981862401"/>
        <n v="24.6979693389193"/>
        <n v="26.5725687190134"/>
        <n v="25.758365929006999"/>
        <n v="27.204594139041699"/>
        <n v="23.726406050070501"/>
        <n v="22.591712744727101"/>
        <n v="20.923598353044301"/>
        <n v="17.930154332964399"/>
        <n v="19.389834146885399"/>
        <n v="23.172911394498801"/>
        <n v="16.984802577822599"/>
        <n v="18.088570479319799"/>
        <n v="30.2106994631758"/>
        <n v="26.1208974242689"/>
        <n v="22.7408163589823"/>
        <n v="36.357872294522799"/>
        <n v="16.758751406434801"/>
        <n v="29.878056382309101"/>
        <n v="24.442669586102902"/>
        <n v="28.925235114564"/>
        <n v="25.544768586353999"/>
        <n v="15.638774688773699"/>
        <n v="25.4773023377941"/>
        <n v="26.677779273197899"/>
        <n v="14.040073507377899"/>
        <n v="34.720241469009402"/>
        <n v="26.556037970863802"/>
        <n v="28.359938700682399"/>
        <n v="19.1723530521184"/>
        <n v="28.453087610728002"/>
        <n v="30.447522297815201"/>
        <n v="26.2678411406892"/>
        <n v="24.953142207396098"/>
        <n v="20.532059375507899"/>
        <n v="23.918965411083299"/>
        <n v="22.439852428703599"/>
        <n v="27.859978186963399"/>
        <n v="20.7506203744129"/>
        <n v="27.823253607517699"/>
        <n v="20.805072186351701"/>
        <n v="23.688237229199899"/>
        <n v="28.080221985064"/>
        <n v="21.481016400069699"/>
        <n v="28.252682444887999"/>
        <n v="27.764970788356798"/>
        <n v="23.6452466331152"/>
        <n v="30.808916006778901"/>
        <n v="25.388921709885501"/>
        <n v="30.511382632926701"/>
        <n v="33.967324624385803"/>
        <n v="23.793494891493399"/>
        <n v="28.224774920136898"/>
        <n v="21.812160373385598"/>
        <n v="19.835927952458999"/>
        <n v="24.0227017130678"/>
        <n v="18.186998601252601"/>
        <n v="20.311961101763401"/>
        <n v="27.957162996605302"/>
        <n v="22.4317549227558"/>
        <n v="28.552570435609301"/>
        <n v="26.497059690087401"/>
        <n v="34.2557703100955"/>
        <n v="27.621686427880199"/>
        <n v="30.571090351396499"/>
        <n v="27.009423315637701"/>
        <n v="26.5569675053903"/>
        <n v="30.823665210566499"/>
        <n v="28.3439873293263"/>
        <n v="26.050318064787099"/>
        <n v="26.028273329648499"/>
        <n v="27.691146559151999"/>
      </sharedItems>
    </cacheField>
    <cacheField name="humidity" numFmtId="0">
      <sharedItems containsSemiMixedTypes="0" containsString="0" containsNumber="1" minValue="20.004724835260198" maxValue="89.9788046761348"/>
    </cacheField>
    <cacheField name="wind_speed" numFmtId="0">
      <sharedItems containsSemiMixedTypes="0" containsString="0" containsNumber="1" minValue="8.3050136069906495E-5" maxValue="14.9968405771889" count="3000">
        <n v="5.2049951953293796"/>
        <n v="6.2354463595146203"/>
        <n v="5.6739993248238099"/>
        <n v="8.4964634870033997"/>
        <n v="1.18410417747285"/>
        <n v="14.5731029146277"/>
        <n v="14.046765517082401"/>
        <n v="14.016099699232401"/>
        <n v="13.1891643612287"/>
        <n v="9.9048945327259403"/>
        <n v="3.3166284412264799"/>
        <n v="0.74225230719558399"/>
        <n v="1.4898159717264901"/>
        <n v="4.8598875069840801"/>
        <n v="7.5582453824367803"/>
        <n v="14.898796067771899"/>
        <n v="6.5316523769189798"/>
        <n v="7.86969135737065"/>
        <n v="10.427358707821201"/>
        <n v="2.7110095567169399"/>
        <n v="13.9924050234338"/>
        <n v="7.9355190876410102"/>
        <n v="4.14384518402652"/>
        <n v="14.0266347950826"/>
        <n v="9.3817592783842496"/>
        <n v="7.2553459687381503"/>
        <n v="8.7023386494116099"/>
        <n v="11.2245332835783"/>
        <n v="2.3180700553942999"/>
        <n v="12.972456460548299"/>
        <n v="14.392602154473099"/>
        <n v="8.5049947762511096"/>
        <n v="10.2340627019639"/>
        <n v="12.897502212693601"/>
        <n v="5.6221594712474996"/>
        <n v="14.8924769232359"/>
        <n v="10.207520539603401"/>
        <n v="6.3599804753697304"/>
        <n v="10.1600696250244"/>
        <n v="7.8252004877015402"/>
        <n v="1.6746235730754699"/>
        <n v="11.937979571539699"/>
        <n v="8.4656337037939799"/>
        <n v="11.937683368108299"/>
        <n v="2.3236791055119799"/>
        <n v="8.0753573520116309"/>
        <n v="11.499364083193599"/>
        <n v="14.8245685138619"/>
        <n v="13.265959145778799"/>
        <n v="12.9652444059095"/>
        <n v="3.7119020721959699"/>
        <n v="12.569769025635701"/>
        <n v="2.5392191631444399"/>
        <n v="2.9716149682265001"/>
        <n v="1.6517511561520799"/>
        <n v="12.863947960706801"/>
        <n v="1.6238174467697799"/>
        <n v="2.0716721961751499"/>
        <n v="3.6883072512357802"/>
        <n v="8.5899361368096105"/>
        <n v="13.202702779506"/>
        <n v="6.2734223288335196"/>
        <n v="8.1942892378767702"/>
        <n v="2.4973409993587898"/>
        <n v="3.98918783846687"/>
        <n v="2.0088864372866202"/>
        <n v="6.1487826730063402"/>
        <n v="8.8550348801728802"/>
        <n v="4.2602929505018103"/>
        <n v="12.6899378336218"/>
        <n v="14.718575265099499"/>
        <n v="1.80232278471871"/>
        <n v="0.26790084022986199"/>
        <n v="11.846653610921701"/>
        <n v="2.8596401670501699"/>
        <n v="5.2971988899128801"/>
        <n v="5.9134682741371503"/>
        <n v="13.7489908335141"/>
        <n v="9.8825732364924299"/>
        <n v="0.60914235454336096"/>
        <n v="0.22215361071231801"/>
        <n v="2.9935214629542002"/>
        <n v="4.7725791130906696"/>
        <n v="7.2678575112989803"/>
        <n v="12.5675911846328"/>
        <n v="4.72226634052139"/>
        <n v="5.6480582890748297"/>
        <n v="4.9400689501448598"/>
        <n v="0.134480040493584"/>
        <n v="14.328023086771699"/>
        <n v="2.0849382620471002"/>
        <n v="4.3150121730487001"/>
        <n v="1.93954953144662"/>
        <n v="7.3581473423508301"/>
        <n v="13.9824917241374"/>
        <n v="1.5105107643822899"/>
        <n v="6.6134538538274397"/>
        <n v="0.335622686573676"/>
        <n v="11.5634733207922"/>
        <n v="9.6183921533163694"/>
        <n v="10.4954799556072"/>
        <n v="7.0850454134359904"/>
        <n v="13.614495443346"/>
        <n v="6.1433617630891399"/>
        <n v="7.7112761218061499"/>
        <n v="10.4293383340594"/>
        <n v="7.8084096164318897"/>
        <n v="2.84003471874491"/>
        <n v="4.7560592706736697"/>
        <n v="1.38441702208207"/>
        <n v="6.4892024582594603"/>
        <n v="9.1408813962949207"/>
        <n v="1.7779491640370999"/>
        <n v="9.4588068220519297"/>
        <n v="13.393082096281599"/>
        <n v="5.0658559947827904"/>
        <n v="3.3304964432822901"/>
        <n v="13.395090957628501"/>
        <n v="10.379178538463201"/>
        <n v="1.5809230208483001"/>
        <n v="6.1216792809259797"/>
        <n v="10.111343996318199"/>
        <n v="8.6157581246318191"/>
        <n v="9.27820679024809"/>
        <n v="8.5070276096088904"/>
        <n v="11.9709204795733"/>
        <n v="4.8064043519546704"/>
        <n v="10.6269352184904"/>
        <n v="14.8661916374142"/>
        <n v="5.8493828667176997"/>
        <n v="11.8657247183218"/>
        <n v="3.6916385570425598"/>
        <n v="4.2284506842607401"/>
        <n v="14.0229581127531"/>
        <n v="0.38907534373033098"/>
        <n v="3.2614101729124299"/>
        <n v="7.2438104671800403"/>
        <n v="6.0277143255627896"/>
        <n v="9.4375459685254697"/>
        <n v="2.89083075540572"/>
        <n v="1.05820506552797"/>
        <n v="5.5400009670713501"/>
        <n v="7.8653286321627096"/>
        <n v="8.4300275562736697"/>
        <n v="9.0224028531370006"/>
        <n v="8.2299299364233196"/>
        <n v="3.6862795645678101"/>
        <n v="11.468246039535"/>
        <n v="1.3167039260909701"/>
        <n v="2.9753081932827401"/>
        <n v="11.0906701352867"/>
        <n v="4.1958920115787697"/>
        <n v="7.4021016241410704"/>
        <n v="4.90796611283338"/>
        <n v="7.6047181742400403"/>
        <n v="5.1998369992104703"/>
        <n v="14.9131198485907"/>
        <n v="5.3621638403722001"/>
        <n v="9.40574126096468"/>
        <n v="13.325148264763101"/>
        <n v="9.5690249154712497"/>
        <n v="8.4878588266441195"/>
        <n v="8.5384418213431204"/>
        <n v="7.4469106638507796"/>
        <n v="12.1137060210668"/>
        <n v="0.756361175420729"/>
        <n v="13.276948618939899"/>
        <n v="8.7943833036846399"/>
        <n v="12.7330983188362"/>
        <n v="0.15589053816312801"/>
        <n v="13.039146059424199"/>
        <n v="1.8020627875990001"/>
        <n v="10.8182700958859"/>
        <n v="6.24782089331765"/>
        <n v="10.2160858664688"/>
        <n v="9.42284606516046"/>
        <n v="2.4509482060086198"/>
        <n v="7.7192064667132696"/>
        <n v="4.1584570979181104"/>
        <n v="8.4065526427201807"/>
        <n v="11.0700492457926"/>
        <n v="1.2188762187275599"/>
        <n v="7.7364363529653799"/>
        <n v="9.2644473114338695"/>
        <n v="4.4305118039581997"/>
        <n v="14.2950522419401"/>
        <n v="7.80454238260244"/>
        <n v="2.7377563476889901"/>
        <n v="1.6168239269892599"/>
        <n v="8.1248932374804799"/>
        <n v="5.6285757169039297"/>
        <n v="2.8882064665257601"/>
        <n v="0.460477301786618"/>
        <n v="8.4990012005682001"/>
        <n v="8.9790035525049294"/>
        <n v="2.1270390177220202"/>
        <n v="9.0260707465545593"/>
        <n v="14.2795913206139"/>
        <n v="14.674434149846"/>
        <n v="13.327394048355"/>
        <n v="12.106178712536099"/>
        <n v="3.1405175506999599"/>
        <n v="2.3465277374389499"/>
        <n v="6.6742140342803102"/>
        <n v="9.2944762697782792"/>
        <n v="12.760180260125599"/>
        <n v="3.4794456170520198"/>
        <n v="7.1947185078049802"/>
        <n v="9.7116036293526893"/>
        <n v="6.6839078180162801"/>
        <n v="6.8129051561892604"/>
        <n v="3.37675741542418"/>
        <n v="14.7999135736661"/>
        <n v="7.1278992511116499"/>
        <n v="7.9911291810823704"/>
        <n v="3.2783893693024302"/>
        <n v="7.7120507749772704"/>
        <n v="3.8302433780145999"/>
        <n v="3.0350437707519902"/>
        <n v="4.1358337641440102"/>
        <n v="4.13947275792148E-2"/>
        <n v="8.5522666800252498"/>
        <n v="5.8122000828426401"/>
        <n v="13.4803352879089"/>
        <n v="0.61060760418781701"/>
        <n v="0.64800451283625105"/>
        <n v="13.2881027596887"/>
        <n v="1.8996696330651099"/>
        <n v="3.2401561860027003E-2"/>
        <n v="2.6837079556951999"/>
        <n v="12.358142626464"/>
        <n v="12.0407112414015"/>
        <n v="5.1019831626517602"/>
        <n v="10.0204637588977"/>
        <n v="7.6087456100374098"/>
        <n v="13.5710248476885"/>
        <n v="0.84635213126133402"/>
        <n v="12.1976869310494"/>
        <n v="2.5589800414119002"/>
        <n v="5.8743134614763797"/>
        <n v="2.8793572715214801"/>
        <n v="10.539216143912"/>
        <n v="10.1748926962988"/>
        <n v="8.2184640254853996"/>
        <n v="10.472445552054801"/>
        <n v="9.5934717090700996"/>
        <n v="11.646630835264"/>
        <n v="3.5910997693582298"/>
        <n v="6.4336892241108004"/>
        <n v="2.2743979403134298"/>
        <n v="6.4439034633029104"/>
        <n v="10.525376271305101"/>
        <n v="10.3708674117652"/>
        <n v="10.641403549424099"/>
        <n v="4.6315129296653401"/>
        <n v="9.9332096068638496"/>
        <n v="5.5119947938340701"/>
        <n v="14.167380691575699"/>
        <n v="5.1504954882050802"/>
        <n v="9.0452735106658206"/>
        <n v="11.2521857128826"/>
        <n v="13.5961114353951"/>
        <n v="6.5689290518086603"/>
        <n v="5.4072766231240097"/>
        <n v="6.4504226297488296"/>
        <n v="4.8554452732467102"/>
        <n v="9.8088673510097095"/>
        <n v="13.990751460128701"/>
        <n v="1.8910650973405001"/>
        <n v="8.4138309715523505"/>
        <n v="13.4647308804049"/>
        <n v="1.50171816984026"/>
        <n v="7.4079811614942104"/>
        <n v="12.978443937906601"/>
        <n v="13.5067831756812"/>
        <n v="7.7152824172937402"/>
        <n v="0.374278267015761"/>
        <n v="1.5845876764173199"/>
        <n v="8.8007511786184995"/>
        <n v="1.85787909699517"/>
        <n v="2.2412666536690602"/>
        <n v="11.581756466731701"/>
        <n v="11.2603808786325"/>
        <n v="12.641591391382001"/>
        <n v="1.5860270475915801"/>
        <n v="2.9721732164522598"/>
        <n v="12.4944214478797"/>
        <n v="10.8163141304668"/>
        <n v="12.089341917420599"/>
        <n v="14.846185123618801"/>
        <n v="12.966474092335501"/>
        <n v="7.8069487627463996"/>
        <n v="4.6615227719588601"/>
        <n v="8.5451487986205095"/>
        <n v="9.5787982535167799"/>
        <n v="5.0296821188943097"/>
        <n v="11.5640555622701"/>
        <n v="1.3913068898683001"/>
        <n v="11.6908927602256"/>
        <n v="0.47997778022922699"/>
        <n v="7.4694909108223504"/>
        <n v="12.921546952248899"/>
        <n v="1.2974291103209601"/>
        <n v="7.7660840474125399"/>
        <n v="2.3908715844197399"/>
        <n v="13.422236250914001"/>
        <n v="12.4851829055044"/>
        <n v="14.008758649402299"/>
        <n v="13.1247351229514"/>
        <n v="11.048299647989801"/>
        <n v="2.7733379338275399"/>
        <n v="4.5375392350335098"/>
        <n v="7.4528273746201101"/>
        <n v="8.8334517227208504"/>
        <n v="11.732750929698099"/>
        <n v="3.4043944228059102"/>
        <n v="1.9241609122044401"/>
        <n v="7.2391525589045402"/>
        <n v="2.3676211630938"/>
        <n v="10.4060520349435"/>
        <n v="8.6344633513757501"/>
        <n v="11.116616955283201"/>
        <n v="0.95154839482662601"/>
        <n v="14.470463406663001"/>
        <n v="8.3050136069906495E-5"/>
        <n v="4.8816362252030201"/>
        <n v="10.1945219004935"/>
        <n v="0.67713110793178299"/>
        <n v="1.2502437203640999"/>
        <n v="1.1502215584233"/>
        <n v="8.7226459008146904"/>
        <n v="13.438879725577999"/>
        <n v="8.3315546656839299"/>
        <n v="9.0535702841950698"/>
        <n v="5.1900247681198399"/>
        <n v="0.28111737983298402"/>
        <n v="0.32422076626824498"/>
        <n v="13.324649497213599"/>
        <n v="1.5385865807946999"/>
        <n v="14.9968405771889"/>
        <n v="2.4663391726691701"/>
        <n v="10.1195166593278"/>
        <n v="14.2343320827135"/>
        <n v="5.4343391646303898"/>
        <n v="11.0164978312198"/>
        <n v="5.2628496516350198"/>
        <n v="4.5741158514216798"/>
        <n v="3.0270612386315801"/>
        <n v="12.3140236034829"/>
        <n v="3.8608059541372102"/>
        <n v="4.2473724435878601"/>
        <n v="14.984546132981601"/>
        <n v="4.90965653167979"/>
        <n v="6.3416173324807303"/>
        <n v="14.850831866622499"/>
        <n v="5.53950518126139"/>
        <n v="5.492280108538"/>
        <n v="12.4157169932079"/>
        <n v="4.67895552731538"/>
        <n v="3.5067915546360999"/>
        <n v="6.3481538276298304"/>
        <n v="10.509612008642801"/>
        <n v="0.64864537468897998"/>
        <n v="5.6087404082785"/>
        <n v="5.1936735291875999"/>
        <n v="3.67227520893048"/>
        <n v="9.8143100385651696"/>
        <n v="4.3498512062051597"/>
        <n v="9.1009733851200405"/>
        <n v="7.5650526218194001"/>
        <n v="3.25784806238847"/>
        <n v="3.9984908556327201"/>
        <n v="2.5590007995984498"/>
        <n v="0.84943822276436698"/>
        <n v="9.28782694657367"/>
        <n v="10.091830408714999"/>
        <n v="2.4899999041300398"/>
        <n v="9.2308857702910991"/>
        <n v="14.7312711008636"/>
        <n v="1.1160314240673299"/>
        <n v="7.3555630874829498"/>
        <n v="10.9955732046578"/>
        <n v="0.69013796744590294"/>
        <n v="11.674102409964201"/>
        <n v="14.692668556393199"/>
        <n v="1.32731795299129"/>
        <n v="12.333448581988799"/>
        <n v="5.6787231676814098"/>
        <n v="2.16174303651017"/>
        <n v="7.3978981379452096"/>
        <n v="1.07278103671823"/>
        <n v="7.8315211225077599"/>
        <n v="0.290351820060744"/>
        <n v="10.9291716250909"/>
        <n v="7.3195452871738196"/>
        <n v="6.8840949140276999"/>
        <n v="2.9428724061312499"/>
        <n v="5.4189473369214802"/>
        <n v="2.7280414863249902"/>
        <n v="11.030851508035999"/>
        <n v="2.9853794914953999"/>
        <n v="9.2512999057757206"/>
        <n v="4.19411251601628"/>
        <n v="9.8547329388498994"/>
        <n v="8.1068243838201308"/>
        <n v="6.3515794747907997"/>
        <n v="10.095012501157001"/>
        <n v="6.2358310741234302"/>
        <n v="12.320559038625399"/>
        <n v="10.9439768735289"/>
        <n v="8.1095849176962105"/>
        <n v="13.1559102387899"/>
        <n v="12.432927322020801"/>
        <n v="7.9775909193074801"/>
        <n v="1.0267154055119601"/>
        <n v="8.4899452829886606"/>
        <n v="5.3288548434042804"/>
        <n v="8.1016941420560098"/>
        <n v="9.7069569074638995"/>
        <n v="9.6725786227595894"/>
        <n v="10.10286065277"/>
        <n v="10.189029375675201"/>
        <n v="1.6392212807025599"/>
        <n v="2.8756849568593998"/>
        <n v="9.4581150681352604"/>
        <n v="6.1225858309655496"/>
        <n v="11.4427746795864"/>
        <n v="1.8736392339424801"/>
        <n v="2.87284491630809"/>
        <n v="8.3769696365470896"/>
        <n v="7.51122028901848"/>
        <n v="3.9959573096503398"/>
        <n v="6.1251486525773702"/>
        <n v="0.52471917084979602"/>
        <n v="0.55557161991561099"/>
        <n v="1.4239050423730699"/>
        <n v="8.6518867980084"/>
        <n v="12.9557462191973"/>
        <n v="3.9033493388936198"/>
        <n v="0.50909744585130301"/>
        <n v="10.6294065307846"/>
        <n v="12.8302835850759"/>
        <n v="2.0725917789465198"/>
        <n v="5.7862154391059999"/>
        <n v="2.3810526088530701"/>
        <n v="1.5953614591404699"/>
        <n v="9.7225280771156104"/>
        <n v="14.513047142671899"/>
        <n v="10.172484384311399"/>
        <n v="14.7722199421142"/>
        <n v="6.5159291410543698"/>
        <n v="13.468046832410399"/>
        <n v="3.0762633699945598"/>
        <n v="1.76856550516189"/>
        <n v="10.5378007636865"/>
        <n v="5.5711249629395301"/>
        <n v="4.76531404120652"/>
        <n v="10.0692086699648"/>
        <n v="5.00226062654232"/>
        <n v="8.5883725837278195"/>
        <n v="4.4918265939195603"/>
        <n v="11.7563638231687"/>
        <n v="4.6858251074297304"/>
        <n v="8.0249121674433006"/>
        <n v="0.34764125545517599"/>
        <n v="11.875961750375801"/>
        <n v="9.3050666223296403"/>
        <n v="2.8835560048934301"/>
        <n v="3.2306006413653701"/>
        <n v="3.9373937775723298"/>
        <n v="8.6479515689334203"/>
        <n v="8.2247449963953407"/>
        <n v="4.1079557946283396"/>
        <n v="10.410934379655"/>
        <n v="13.3356174890059"/>
        <n v="0.65273216480307705"/>
        <n v="6.2579495673402201"/>
        <n v="8.9028017781721491"/>
        <n v="8.7965280530549901"/>
        <n v="0.29303020484266101"/>
        <n v="3.1584909877290701"/>
        <n v="0.92746081968182204"/>
        <n v="8.5344760882490096"/>
        <n v="9.6808483150420006"/>
        <n v="2.3961324513521598"/>
        <n v="4.9951667901310799"/>
        <n v="4.9470561506403099"/>
        <n v="12.297034973846699"/>
        <n v="2.9198910679369998"/>
        <n v="8.2247118198848703"/>
        <n v="11.744032687513201"/>
        <n v="12.4436728934557"/>
        <n v="9.9984914142709904"/>
        <n v="4.4929162839282402"/>
        <n v="12.345698622432799"/>
        <n v="11.132490406501899"/>
        <n v="10.567037007439"/>
        <n v="1.0100309832751"/>
        <n v="0.64897320977324302"/>
        <n v="10.4304794655236"/>
        <n v="14.1719220185089"/>
        <n v="11.605858920945201"/>
        <n v="12.4721334974053"/>
        <n v="8.1747342127468503"/>
        <n v="4.5687921613210998"/>
        <n v="10.166053451503201"/>
        <n v="10.6795631323903"/>
        <n v="10.1303695754101"/>
        <n v="14.2006358507898"/>
        <n v="5.5076854989683399"/>
        <n v="0.59486308433675195"/>
        <n v="13.6266652913611"/>
        <n v="2.4074867828112101"/>
        <n v="10.4597750908114"/>
        <n v="13.098066596590201"/>
        <n v="4.6521209702195199"/>
        <n v="12.4562286128238"/>
        <n v="4.9808718940716599"/>
        <n v="11.913868923543699"/>
        <n v="1.04744794460588"/>
        <n v="9.8286449800639097"/>
        <n v="10.1570712086819"/>
        <n v="7.37138745121434"/>
        <n v="10.3063629579406"/>
        <n v="13.8477550583076"/>
        <n v="11.0078223745234"/>
        <n v="14.4194404347698"/>
        <n v="6.7291847077810703"/>
        <n v="7.9243609755593498"/>
        <n v="3.9560804585656002"/>
        <n v="14.784025017013001"/>
        <n v="0.82705102741908498"/>
        <n v="5.3793062642521496"/>
        <n v="4.4654574715291897"/>
        <n v="5.7976756969208303"/>
        <n v="13.765767907797899"/>
        <n v="5.5205681110277203"/>
        <n v="13.7546497905"/>
        <n v="6.3500829249480404"/>
        <n v="12.8215315383031"/>
        <n v="7.8262514775100298"/>
        <n v="4.6702926514247203"/>
        <n v="6.7402469845182997"/>
        <n v="6.3657161846730501"/>
        <n v="3.8987109312832602"/>
        <n v="4.3445809498786003"/>
        <n v="2.7968088196658099"/>
        <n v="5.04000835811412"/>
        <n v="9.36608704873756"/>
        <n v="5.7983725306444596"/>
        <n v="10.6848481638943"/>
        <n v="14.8046725453192"/>
        <n v="5.6565161922672704"/>
        <n v="6.9395882113442502"/>
        <n v="2.4616523542214601"/>
        <n v="5.8832292866897404"/>
        <n v="10.9024867618601"/>
        <n v="3.2610719961369399"/>
        <n v="2.7308107298284301"/>
        <n v="5.6456231047378704"/>
        <n v="12.2797422857659"/>
        <n v="9.3548578456722495"/>
        <n v="14.363690663799"/>
        <n v="13.568106523914301"/>
        <n v="2.2670579523486301"/>
        <n v="0.63829161910821897"/>
        <n v="5.9864210129213102"/>
        <n v="7.8311921822795902"/>
        <n v="7.7335592282807104"/>
        <n v="2.0116090165658198"/>
        <n v="1.8722614823191499"/>
        <n v="0.70291133668805506"/>
        <n v="12.762898890831"/>
        <n v="14.2161620710226"/>
        <n v="1.73527530326957"/>
        <n v="3.1968355282366701"/>
        <n v="1.3479432710236501"/>
        <n v="13.1625325671125"/>
        <n v="14.3806310030436"/>
        <n v="3.9269486508133502"/>
        <n v="4.5537574490306199"/>
        <n v="5.4400452661940903"/>
        <n v="7.5369563907109596"/>
        <n v="10.2369146796739"/>
        <n v="7.5658587488193598"/>
        <n v="14.2650237251436"/>
        <n v="1.4984018778224799"/>
        <n v="11.979082684125901"/>
        <n v="5.0172463622020604"/>
        <n v="5.6632153212982104"/>
        <n v="10.632441655653301"/>
        <n v="13.940656648115599"/>
        <n v="10.743011678303599"/>
        <n v="11.6379086306909"/>
        <n v="11.261688632381899"/>
        <n v="4.8146790897558702"/>
        <n v="11.3539564977337"/>
        <n v="11.767811403296999"/>
        <n v="8.0010048097576902"/>
        <n v="8.0513435800022393"/>
        <n v="11.3958120459372"/>
        <n v="12.2554629333661"/>
        <n v="5.0579316304600503"/>
        <n v="12.0234332636293"/>
        <n v="12.213135100131099"/>
        <n v="3.5118846137786899"/>
        <n v="10.754261179750699"/>
        <n v="2.79800882754237"/>
        <n v="1.3957366948219301"/>
        <n v="8.6181451807534106"/>
        <n v="13.6297829817509"/>
        <n v="0.531885352886448"/>
        <n v="12.397524563923801"/>
        <n v="7.5970681605525998"/>
        <n v="12.913431730818401"/>
        <n v="12.6521540275657"/>
        <n v="13.1293020722443"/>
        <n v="11.5331093221"/>
        <n v="12.644885318204899"/>
        <n v="2.6403781080180502"/>
        <n v="4.5577972331241199"/>
        <n v="3.6372925621094399"/>
        <n v="11.1364245559209"/>
        <n v="2.30464679050703"/>
        <n v="2.7334168556668201"/>
        <n v="13.184470810829101"/>
        <n v="10.588232893692499"/>
        <n v="13.130699668786299"/>
        <n v="2.0903288739103498"/>
        <n v="5.9847060684195297"/>
        <n v="4.24726755114476"/>
        <n v="0.145216279194742"/>
        <n v="4.2678444065805996"/>
        <n v="5.6937487796681898"/>
        <n v="1.38329455864067"/>
        <n v="8.49731336740229"/>
        <n v="5.7475899370894901"/>
        <n v="0.69692493416318102"/>
        <n v="10.5596829730196"/>
        <n v="10.9391975076165"/>
        <n v="12.517071644541501"/>
        <n v="7.2831089980047299"/>
        <n v="14.529881960017599"/>
        <n v="13.7109621679868"/>
        <n v="8.2702743765019697"/>
        <n v="6.6742789660412498"/>
        <n v="4.55164185438428E-2"/>
        <n v="10.6649179760885"/>
        <n v="8.4743175607453605"/>
        <n v="14.063162182291199"/>
        <n v="8.9134818786186596"/>
        <n v="14.8928414083909"/>
        <n v="12.807289077949299"/>
        <n v="14.303969037224199"/>
        <n v="4.9149415692755802"/>
        <n v="2.2400399215089899"/>
        <n v="11.953081706926801"/>
        <n v="11.792956544536899"/>
        <n v="3.1717340910834402"/>
        <n v="11.4711698120236"/>
        <n v="8.7296003706210907"/>
        <n v="1.64287717352509"/>
        <n v="7.52675396355313"/>
        <n v="13.9670700125801"/>
        <n v="7.5968631816784304"/>
        <n v="11.830484843301999"/>
        <n v="0.43364979962934802"/>
        <n v="10.9212211929389"/>
        <n v="14.2025607920621"/>
        <n v="7.4929167733940298"/>
        <n v="5.06564869538379"/>
        <n v="9.6997575733034491"/>
        <n v="13.7439182263982"/>
        <n v="2.6515447580001399"/>
        <n v="6.0554131503406401"/>
        <n v="2.34435421472761"/>
        <n v="7.4498134832983904"/>
        <n v="8.10633019545838"/>
        <n v="14.1630542208249"/>
        <n v="6.1877273065144101"/>
        <n v="8.5043492030954706"/>
        <n v="13.278938610812199"/>
        <n v="4.8210750026423801"/>
        <n v="10.1124580345138"/>
        <n v="11.3574277323314"/>
        <n v="4.9579235203051404"/>
        <n v="2.46511778295966"/>
        <n v="7.5436431285341001"/>
        <n v="5.3520259519995204"/>
        <n v="3.9969364768831999"/>
        <n v="14.6013196604115"/>
        <n v="7.5322952805229901"/>
        <n v="12.8471654076513"/>
        <n v="2.92976115815038"/>
        <n v="14.0916414734869"/>
        <n v="11.9164715185353"/>
        <n v="12.1303823428371"/>
        <n v="5.8464731279389204"/>
        <n v="7.2845548961652904"/>
        <n v="8.9003148884801995"/>
        <n v="11.846483043075899"/>
        <n v="12.7358512809065"/>
        <n v="1.1706796402790101"/>
        <n v="13.560935812997601"/>
        <n v="14.062449787563899"/>
        <n v="8.8933110653517797"/>
        <n v="2.8012591988235802"/>
        <n v="12.2762224905523"/>
        <n v="8.2288142182439792"/>
        <n v="12.2579468057456"/>
        <n v="12.222121898839699"/>
        <n v="1.3009397352868799"/>
        <n v="9.1053214255599606"/>
        <n v="7.2471644890308102"/>
        <n v="14.191792049992699"/>
        <n v="4.4496193788809402"/>
        <n v="3.09000159286387"/>
        <n v="13.4563028402873"/>
        <n v="2.2307335335015699"/>
        <n v="10.2977918808669"/>
        <n v="4.5002972076271597"/>
        <n v="8.5176863324621603"/>
        <n v="9.2432914926189103"/>
        <n v="6.2605392293694999"/>
        <n v="14.6244747035564"/>
        <n v="1.9774975212746799"/>
        <n v="5.8709863355513496"/>
        <n v="6.4559299031147299"/>
        <n v="9.4657042349427201"/>
        <n v="6.1088963729177799"/>
        <n v="1.45554017058244"/>
        <n v="14.2114499727123"/>
        <n v="6.2411862245802796"/>
        <n v="5.1401059082560803"/>
        <n v="6.7008318626100696"/>
        <n v="3.2489352319338298"/>
        <n v="1.5033252700297599"/>
        <n v="2.2286771866329298"/>
        <n v="2.4998224050533899"/>
        <n v="2.9651015732384201"/>
        <n v="6.2994031833928803"/>
        <n v="9.3584890356623003"/>
        <n v="9.4333175704009804"/>
        <n v="1.4635434289028599E-3"/>
        <n v="13.814365003475899"/>
        <n v="12.3427077079848"/>
        <n v="14.459070591540501"/>
        <n v="5.3997951709528902"/>
        <n v="9.9719891503409492"/>
        <n v="2.5203112388414501"/>
        <n v="12.255495408305"/>
        <n v="2.4205158443155299"/>
        <n v="4.8897855121162399"/>
        <n v="7.3625228392047397"/>
        <n v="8.9179750327912508"/>
        <n v="8.3944953643009708"/>
        <n v="1.5314401756499501"/>
        <n v="6.3251400429577602"/>
        <n v="13.843638963087299"/>
        <n v="13.0855279162777"/>
        <n v="8.8617528488195898"/>
        <n v="8.5848686318040208"/>
        <n v="1.67512773973995"/>
        <n v="3.0038917846545501"/>
        <n v="3.7895961390614401"/>
        <n v="7.3229359278570803"/>
        <n v="10.970340721435701"/>
        <n v="6.9108803340638696"/>
        <n v="1.89091562756096"/>
        <n v="6.5902331551706999"/>
        <n v="2.43949880623332"/>
        <n v="11.2672102753932"/>
        <n v="2.49751290606868"/>
        <n v="7.23800984316685"/>
        <n v="10.401204039916299"/>
        <n v="3.4229709591781199"/>
        <n v="1.14045161455989"/>
        <n v="8.4494921411212296"/>
        <n v="0.81303995256588701"/>
        <n v="8.8165296445225199"/>
        <n v="11.302478063793"/>
        <n v="4.93973987508459"/>
        <n v="7.32524113621038"/>
        <n v="13.9314275733741"/>
        <n v="7.06663296263328"/>
        <n v="14.9483109209008"/>
        <n v="2.3550361703650902"/>
        <n v="10.634008537249301"/>
        <n v="9.7892789729588099"/>
        <n v="13.084572202894901"/>
        <n v="1.3866481798581101"/>
        <n v="4.2030988725272502"/>
        <n v="1.98268838640502"/>
        <n v="13.9964268340788"/>
        <n v="6.3995298696788501"/>
        <n v="13.650987683026001"/>
        <n v="4.4161049153823404"/>
        <n v="1.89552152042477"/>
        <n v="4.4480590947902403"/>
        <n v="8.9576153899207291"/>
        <n v="12.6784888767688"/>
        <n v="5.7808603983749496"/>
        <n v="13.722129888802201"/>
        <n v="3.6634808951689299"/>
        <n v="10.403110309556499"/>
        <n v="11.035700257234"/>
        <n v="4.10944378995924"/>
        <n v="0.40454817450791097"/>
        <n v="5.4785601307613296"/>
        <n v="0.67794220959204099"/>
        <n v="13.5113066310326"/>
        <n v="14.3028789440108"/>
        <n v="11.030698739190001"/>
        <n v="10.900268779707501"/>
        <n v="3.6133900411759501"/>
        <n v="1.1088836483712601"/>
        <n v="12.0315695379137"/>
        <n v="8.3874289733005103"/>
        <n v="10.2244129618076"/>
        <n v="11.694616021293401"/>
        <n v="6.1415140342840298"/>
        <n v="2.1681988496747602"/>
        <n v="11.925551990443401"/>
        <n v="6.8064845884261098"/>
        <n v="12.403863462838901"/>
        <n v="6.5654872014001899"/>
        <n v="3.25524612685959"/>
        <n v="2.5650752498067302"/>
        <n v="11.1588263483875"/>
        <n v="8.6233368419099499"/>
        <n v="6.0690435069702904"/>
        <n v="7.3817513428699799"/>
        <n v="8.2445790792980898"/>
        <n v="3.5912466273869401"/>
        <n v="5.6724836954653304"/>
        <n v="4.3861719766460201"/>
        <n v="5.8263577011844001"/>
        <n v="7.5084332027685701"/>
        <n v="2.6003630858154798"/>
        <n v="5.9027259397333198"/>
        <n v="5.7824166496038503"/>
        <n v="4.2900572526339404"/>
        <n v="14.977444872036701"/>
        <n v="1.1044126349143699"/>
        <n v="9.6442670892860303"/>
        <n v="2.6165790980465302"/>
        <n v="12.5928598392777"/>
        <n v="13.7129480401395"/>
        <n v="6.0221697391343803"/>
        <n v="12.352176741310601"/>
        <n v="3.7486417402508998"/>
        <n v="2.10102760993892"/>
        <n v="4.7381739960391602"/>
        <n v="5.1251102083657001"/>
        <n v="5.9603631717836798"/>
        <n v="5.5943841293672802"/>
        <n v="6.1671667927575502"/>
        <n v="10.650500487076901"/>
        <n v="3.6837019929860202"/>
        <n v="0.27863393647682499"/>
        <n v="7.3452082707190698"/>
        <n v="6.7243686630729602"/>
        <n v="0.90097484765145597"/>
        <n v="2.0070210225212"/>
        <n v="7.6488134202733997"/>
        <n v="3.52126140029368"/>
        <n v="13.1639744121217"/>
        <n v="2.5993872968924201"/>
        <n v="0.301839477727743"/>
        <n v="6.7134565408659004"/>
        <n v="14.792446659123801"/>
        <n v="9.5080878945971392"/>
        <n v="5.3104458189288604"/>
        <n v="0.25302017201787402"/>
        <n v="7.2742265961334001"/>
        <n v="3.0969900320764499"/>
        <n v="9.7163112816996904"/>
        <n v="8.7451274059695194"/>
        <n v="3.9782066308077701"/>
        <n v="1.03324101328007"/>
        <n v="11.325287970605"/>
        <n v="8.7819614188941308"/>
        <n v="12.6318937426294"/>
        <n v="3.89700023455074"/>
        <n v="9.7929309717061805"/>
        <n v="1.7802075079302699"/>
        <n v="4.37714861875265"/>
        <n v="9.8480866781605396"/>
        <n v="12.383719577171799"/>
        <n v="4.8138825261502003"/>
        <n v="11.982803348347501"/>
        <n v="10.1662869040992"/>
        <n v="5.2301215726139896"/>
        <n v="13.1459540661665"/>
        <n v="7.6384359905314598"/>
        <n v="9.7237023381912309"/>
        <n v="7.4344701285522001"/>
        <n v="6.7907994073615203"/>
        <n v="12.719665758582799"/>
        <n v="4.4205662255793801"/>
        <n v="0.54943833545586995"/>
        <n v="13.196739653174401"/>
        <n v="12.3753592957677"/>
        <n v="5.4984071185441898"/>
        <n v="2.78176708057816"/>
        <n v="10.133004645727"/>
        <n v="1.1814135545345801"/>
        <n v="6.3563213330821204"/>
        <n v="1.2879348231004599"/>
        <n v="8.9686451299314403"/>
        <n v="0.40812575714444899"/>
        <n v="9.4385756345146703"/>
        <n v="10.098083599340899"/>
        <n v="7.3071671193772598"/>
        <n v="2.6251099394641702"/>
        <n v="1.5209090794080999"/>
        <n v="4.6993852220550396"/>
        <n v="6.9781001940001799"/>
        <n v="9.6331247526726607"/>
        <n v="1.8751912777494301E-2"/>
        <n v="10.6659587885304"/>
        <n v="10.690678981879101"/>
        <n v="6.6680670973874898"/>
        <n v="5.1510966862192697"/>
        <n v="12.634628470055301"/>
        <n v="11.7688122304684"/>
        <n v="14.7491413277658"/>
        <n v="5.5789620800842803"/>
        <n v="13.6024890728564"/>
        <n v="1.3110282883942801"/>
        <n v="6.1719909937627797"/>
        <n v="6.9806117812298796"/>
        <n v="6.6131147430518702"/>
        <n v="9.3764728264668502"/>
        <n v="2.5531175825725301"/>
        <n v="12.9967825758937"/>
        <n v="8.2764602780945893"/>
        <n v="13.563143220198899"/>
        <n v="3.9474660322271198E-2"/>
        <n v="9.4498217038949406"/>
        <n v="6.1868677028224903"/>
        <n v="7.57648592624186"/>
        <n v="11.1570676617042"/>
        <n v="3.4072762250503401"/>
        <n v="3.0734915282158202"/>
        <n v="10.545117266057099"/>
        <n v="7.8204863841626997"/>
        <n v="3.50458647092535"/>
        <n v="7.2602795200412302"/>
        <n v="6.8933760866573897"/>
        <n v="10.371666411229601"/>
        <n v="3.9916554289190997E-2"/>
        <n v="8.8014039865722395"/>
        <n v="9.0851722576841301"/>
        <n v="11.1826520578187"/>
        <n v="13.3384569905317"/>
        <n v="6.6028469566753296"/>
        <n v="5.1378033646332604"/>
        <n v="1.5348056626692901"/>
        <n v="5.0525376733984899"/>
        <n v="1.02726996666611"/>
        <n v="12.042303080121799"/>
        <n v="12.105092217687501"/>
        <n v="6.2585648594216696"/>
        <n v="3.8946185081473601"/>
        <n v="1.77030113178407"/>
        <n v="12.7685574903276"/>
        <n v="13.162429175781"/>
        <n v="3.99434421884721"/>
        <n v="9.3264082270164508"/>
        <n v="3.8798049718558199"/>
        <n v="3.37689940715368"/>
        <n v="0.31812075947122898"/>
        <n v="8.6573912637909292"/>
        <n v="2.24912314778335"/>
        <n v="0.18556774300397899"/>
        <n v="1.5727674650522501"/>
        <n v="4.7065378738171999"/>
        <n v="10.0374478516756"/>
        <n v="3.03934579998187"/>
        <n v="13.313858437975"/>
        <n v="4.3273261557442497"/>
        <n v="4.96839434135474"/>
        <n v="3.2696576992796502"/>
        <n v="3.8070800560775702"/>
        <n v="1.11202671829712"/>
        <n v="4.42155868074284"/>
        <n v="12.894261894009301"/>
        <n v="10.3263681209342"/>
        <n v="13.129023057984201"/>
        <n v="1.5728852156903399"/>
        <n v="6.8342494626323802"/>
        <n v="3.43882309470172"/>
        <n v="10.8182338583422"/>
        <n v="14.553567370888301"/>
        <n v="12.230392185754299"/>
        <n v="0.52917250126509496"/>
        <n v="4.7498954196635097"/>
        <n v="0.42869535675785297"/>
        <n v="0.60250450396478294"/>
        <n v="1.1927295624662"/>
        <n v="4.1449039345584202"/>
        <n v="4.5630415145719603"/>
        <n v="6.0068026985233196"/>
        <n v="6.0739664169944403"/>
        <n v="11.571135177647699"/>
        <n v="2.12104865368349"/>
        <n v="2.3661092370638599"/>
        <n v="9.3988357750835103"/>
        <n v="8.5761322828874498"/>
        <n v="2.3100705822316798"/>
        <n v="12.7839664028087"/>
        <n v="4.9358912115181104"/>
        <n v="5.5045102281672902"/>
        <n v="6.3069012125188202"/>
        <n v="4.8405280610840302"/>
        <n v="8.3618257840893904"/>
        <n v="5.8297158473729702"/>
        <n v="3.89152088917931"/>
        <n v="13.567123015661601"/>
        <n v="4.6252611021023204"/>
        <n v="10.477333882032299"/>
        <n v="5.20840155535344"/>
        <n v="6.5282998031620698"/>
        <n v="3.5391528510199701"/>
        <n v="11.2849442908088"/>
        <n v="11.0580487713937"/>
        <n v="0.33359918712150199"/>
        <n v="0.90291060451937699"/>
        <n v="13.835646821174"/>
        <n v="13.332402708567701"/>
        <n v="7.5913078916779497"/>
        <n v="7.4003608733750399"/>
        <n v="12.186362615756799"/>
        <n v="2.07675220327318"/>
        <n v="9.8054868201893797"/>
        <n v="7.1397449173088896"/>
        <n v="11.1499654397343"/>
        <n v="0.45154186967985599"/>
        <n v="8.8908832458590705"/>
        <n v="8.3509232282333592"/>
        <n v="12.6127249438377"/>
        <n v="10.1525444633254"/>
        <n v="13.2024053759345"/>
        <n v="13.309099824638301"/>
        <n v="6.1224600134957603"/>
        <n v="2.0615120062771899"/>
        <n v="9.4542548373328206"/>
        <n v="13.1061914761276"/>
        <n v="1.12430016292141"/>
        <n v="8.36884909626996"/>
        <n v="1.7249928998973501"/>
        <n v="0.40493987632802902"/>
        <n v="10.194530309112499"/>
        <n v="10.2277441780824"/>
        <n v="9.0098706749454305"/>
        <n v="12.8883420585269"/>
        <n v="1.21314659690217"/>
        <n v="1.5789039254813899"/>
        <n v="12.9680315696917"/>
        <n v="7.5491507982939403"/>
        <n v="4.0957921325735498"/>
        <n v="11.072354669779299"/>
        <n v="13.416055839066001"/>
        <n v="10.344049293044399"/>
        <n v="11.8789889501767"/>
        <n v="4.2374586029278802"/>
        <n v="4.3316303911581304"/>
        <n v="12.9618582053194"/>
        <n v="9.2229427298282296"/>
        <n v="3.5124412751060401"/>
        <n v="7.8624272319331796"/>
        <n v="10.2879070720837"/>
        <n v="3.2782362187618199"/>
        <n v="9.8235961231160296"/>
        <n v="0.63217274726651596"/>
        <n v="4.5553743450624102"/>
        <n v="10.109577175891699"/>
        <n v="2.2402359823485201"/>
        <n v="3.3329854596374799"/>
        <n v="13.1863993553758"/>
        <n v="10.1148164914741"/>
        <n v="7.4837806538500997"/>
        <n v="3.1634008819117798"/>
        <n v="5.12114484873387"/>
        <n v="8.6149574743103798"/>
        <n v="2.3296889085700201"/>
        <n v="7.2261611984728296"/>
        <n v="6.1346159120703296"/>
        <n v="7.1503101214142699"/>
        <n v="1.58341231920449"/>
        <n v="1.5974563056754201"/>
        <n v="14.461664291194801"/>
        <n v="14.690516005871499"/>
        <n v="6.3924698686772699"/>
        <n v="11.834931804762499"/>
        <n v="9.8368714038461498"/>
        <n v="1.75375281927583"/>
        <n v="4.4501798600204596"/>
        <n v="4.7047711296678001"/>
        <n v="8.9366165228883503"/>
        <n v="8.6996506847170494"/>
        <n v="13.8526304055413"/>
        <n v="11.850544709644099"/>
        <n v="12.8527149690446"/>
        <n v="13.3684292041651"/>
        <n v="12.0191500883247"/>
        <n v="4.9932189158566098"/>
        <n v="3.2251945700175"/>
        <n v="8.5765100703157007"/>
        <n v="10.3435247467997"/>
        <n v="5.7985195344474798"/>
        <n v="12.7250797494676"/>
        <n v="14.4084988922697"/>
        <n v="8.5409358920602791"/>
        <n v="6.8488809332432696"/>
        <n v="12.643306754137701"/>
        <n v="0.364043204840799"/>
        <n v="1.9351892375137201"/>
        <n v="12.684864885093999"/>
        <n v="10.9804287847198"/>
        <n v="6.2420504730648796"/>
        <n v="13.332777865865999"/>
        <n v="5.2718743146808"/>
        <n v="9.5076803680037596"/>
        <n v="9.5150170548887392"/>
        <n v="2.7649783892135398"/>
        <n v="4.2727760424608698"/>
        <n v="13.740103840441201"/>
        <n v="2.7512228069012501"/>
        <n v="2.6036193277143602"/>
        <n v="7.1942321060081103"/>
        <n v="1.3829605235676099"/>
        <n v="13.419392834765601"/>
        <n v="1.5022370746870599"/>
        <n v="9.2483621526119109"/>
        <n v="5.0967278466797703"/>
        <n v="12.0640932820655"/>
        <n v="8.8471611865130697"/>
        <n v="5.8245921161915701"/>
        <n v="14.7580947681721"/>
        <n v="0.99346482698295902"/>
        <n v="8.6667945484601496"/>
        <n v="14.8435246731606"/>
        <n v="10.3642896481952"/>
        <n v="11.0965444746328"/>
        <n v="0.48136716869228802"/>
        <n v="0.32044744645443601"/>
        <n v="0.54165167973289197"/>
        <n v="14.875858532643401"/>
        <n v="14.692796411112701"/>
        <n v="5.0176338864639201"/>
        <n v="4.3647272439874296"/>
        <n v="2.1893811827676601"/>
        <n v="4.9371044874713697"/>
        <n v="5.5522489582090504"/>
        <n v="11.224242251385499"/>
        <n v="12.994403293795999"/>
        <n v="11.2010267961208"/>
        <n v="9.6971265164335794"/>
        <n v="11.488501171331899"/>
        <n v="11.077462187277"/>
        <n v="7.1362454059559202"/>
        <n v="5.0377710369203603"/>
        <n v="4.2417107531639902"/>
        <n v="10.190331892691701"/>
        <n v="14.389561866678299"/>
        <n v="8.7158207840344506"/>
        <n v="13.6878975370839"/>
        <n v="0.21344056459421201"/>
        <n v="11.917059701039999"/>
        <n v="12.8040398694011"/>
        <n v="9.4649075691554305"/>
        <n v="14.010914990425899"/>
        <n v="8.8486948932194895"/>
        <n v="3.6080535379012302"/>
        <n v="3.2357584417229099"/>
        <n v="8.3375440003907197"/>
        <n v="13.597258957443101"/>
        <n v="1.08551918632615"/>
        <n v="9.0658576831636601"/>
        <n v="11.547052094730301"/>
        <n v="1.7310310443535299"/>
        <n v="1.7515453606801901"/>
        <n v="5.4919199500438198"/>
        <n v="4.10821760324575"/>
        <n v="2.9747123834053402"/>
        <n v="2.9804126041701702"/>
        <n v="1.96003548637253"/>
        <n v="9.1628101962292803"/>
        <n v="10.3218840537613"/>
        <n v="10.544043403185601"/>
        <n v="7.9853096420790903"/>
        <n v="14.2935940449835"/>
        <n v="13.207991663850899"/>
        <n v="14.364467139994201"/>
        <n v="5.8319321719076598"/>
        <n v="13.166747399325301"/>
        <n v="11.443120491103199"/>
        <n v="5.0995935455101904"/>
        <n v="1.59889887756328"/>
        <n v="10.239318748452099"/>
        <n v="2.0467848618282001"/>
        <n v="4.4066371050166797"/>
        <n v="7.5054686466567997"/>
        <n v="10.198238027226999"/>
        <n v="13.893414857959501"/>
        <n v="8.8986006727349398"/>
        <n v="10.0711964950814"/>
        <n v="4.6502077522646701"/>
        <n v="10.309389246427999"/>
        <n v="6.5668518109511096"/>
        <n v="12.8539677432566"/>
        <n v="5.8867577085221097"/>
        <n v="7.0240803248483497"/>
        <n v="6.4888163536538599"/>
        <n v="12.1668425146107"/>
        <n v="14.305487955178499"/>
        <n v="4.9091445147490997"/>
        <n v="7.1254185114311497"/>
        <n v="10.588894000398501"/>
        <n v="13.430724330520899"/>
        <n v="7.4055104526903097"/>
        <n v="1.6334026234009"/>
        <n v="5.5300707525198201"/>
        <n v="8.2554282816016897"/>
        <n v="6.2628690894904802"/>
        <n v="2.7983359018210501"/>
        <n v="0.55484243014826196"/>
        <n v="10.311129991198399"/>
        <n v="14.891057861657099"/>
        <n v="13.7880995084492"/>
        <n v="10.249063662912199"/>
        <n v="12.6229471277464"/>
        <n v="3.8359142770078898"/>
        <n v="9.3365165411766906"/>
        <n v="0.90906323098448105"/>
        <n v="10.607758909686799"/>
        <n v="14.548085085364001"/>
        <n v="12.9119596082678"/>
        <n v="8.0166131215745597"/>
        <n v="11.831103289691599"/>
        <n v="14.158482149222399"/>
        <n v="3.2402636690882298"/>
        <n v="11.8988776946606"/>
        <n v="4.0477043695328003"/>
        <n v="13.154211329094901"/>
        <n v="1.47531758535218"/>
        <n v="2.67327628304762"/>
        <n v="10.809246952077"/>
        <n v="2.62166255794873"/>
        <n v="2.3708145285456599"/>
        <n v="8.3320031609830796"/>
        <n v="12.524808565636"/>
        <n v="4.02701137911943"/>
        <n v="12.6170727405822"/>
        <n v="12.119300948189601"/>
        <n v="8.6865810143900308"/>
        <n v="9.6984413053090499"/>
        <n v="0.60661779917862302"/>
        <n v="5.5070333745556903"/>
        <n v="3.9509239667752798"/>
        <n v="2.25005791091208"/>
        <n v="5.8448899373547203"/>
        <n v="5.3235629452114903"/>
        <n v="10.933375171945899"/>
        <n v="8.9714451071513004"/>
        <n v="13.6965010320302"/>
        <n v="2.18111374583758"/>
        <n v="0.89622907985288902"/>
        <n v="8.0191168123669296"/>
        <n v="1.5407079161775999E-2"/>
        <n v="11.8157841470244"/>
        <n v="7.5895933302751404"/>
        <n v="7.3209836408684001"/>
        <n v="5.4374396808626102"/>
        <n v="5.6246075422314297"/>
        <n v="6.46700517375983"/>
        <n v="0.240485166390452"/>
        <n v="1.2531868082430599"/>
        <n v="7.57572030016855"/>
        <n v="2.2518339782970598"/>
        <n v="11.6814391252049"/>
        <n v="4.1172776100678803"/>
        <n v="1.46849456023986"/>
        <n v="3.52814888855174"/>
        <n v="5.3564734523368198"/>
        <n v="0.52974912892325399"/>
        <n v="2.1251328657949302"/>
        <n v="4.8577013171627899"/>
        <n v="4.6572071071464602"/>
        <n v="12.005800448397499"/>
        <n v="12.648832129689699"/>
        <n v="2.9012789871532401"/>
        <n v="1.8590982586927101"/>
        <n v="9.5124372648212692"/>
        <n v="12.0693533354314"/>
        <n v="14.455846458361901"/>
        <n v="0.101944271197714"/>
        <n v="6.20517170140206"/>
        <n v="11.009817511415701"/>
        <n v="12.4283894831153"/>
        <n v="0.93428923024646604"/>
        <n v="10.209217791961899"/>
        <n v="4.3340807609845502"/>
        <n v="1.1189543899968799"/>
        <n v="7.3365387263199997"/>
        <n v="2.3723001480621799"/>
        <n v="11.0551127709252"/>
        <n v="11.118926995491799"/>
        <n v="12.631016474812601"/>
        <n v="5.6635302772162799"/>
        <n v="0.19964695845965399"/>
        <n v="3.8960390756171899"/>
        <n v="7.0171754928791499"/>
        <n v="10.4101691912407"/>
        <n v="5.7306087853011203"/>
        <n v="8.0407259410070697"/>
        <n v="7.8639538118357502"/>
        <n v="2.47473524037474"/>
        <n v="9.3457425012001902"/>
        <n v="6.5887759230809602"/>
        <n v="12.118780524787301"/>
        <n v="10.359168121933401"/>
        <n v="1.6720377929633099"/>
        <n v="7.33137615054852"/>
        <n v="10.537415377412801"/>
        <n v="1.30517588711013"/>
        <n v="11.887455488349399"/>
        <n v="3.33006771966599"/>
        <n v="7.5462719321053404"/>
        <n v="14.108419312089501"/>
        <n v="8.57001352233425"/>
        <n v="6.3608167755592104"/>
        <n v="0.10192391098714"/>
        <n v="2.00120434161117"/>
        <n v="8.6799582764698098"/>
        <n v="7.4073756098060697"/>
        <n v="5.4574376347024698"/>
        <n v="13.8482382809117"/>
        <n v="4.9872380613891103"/>
        <n v="8.0572613466615994"/>
        <n v="8.5307011428619504"/>
        <n v="7.9120258509588401"/>
        <n v="7.16378087310148"/>
        <n v="5.0559560401786197"/>
        <n v="13.6314544955942"/>
        <n v="6.7620489263871697"/>
        <n v="7.9267330101911302"/>
        <n v="9.8471697574536297"/>
        <n v="1.01484063647302"/>
        <n v="11.719322121948601"/>
        <n v="7.6876096512905301"/>
        <n v="9.8576540376745001"/>
        <n v="11.5801809812053"/>
        <n v="13.111490861463199"/>
        <n v="5.8833062542939603"/>
        <n v="12.171448390233801"/>
        <n v="3.8825534334885199"/>
        <n v="9.9050347643604901"/>
        <n v="1.54060951019459"/>
        <n v="0.30045701136112801"/>
        <n v="1.4364468916895901"/>
        <n v="4.7907372984371301"/>
        <n v="0.46641920736996401"/>
        <n v="9.4573690828089294"/>
        <n v="4.7481680757339699"/>
        <n v="11.0456410157144"/>
        <n v="0.68872704404408402"/>
        <n v="3.2505234982124702"/>
        <n v="6.1200513799454699"/>
        <n v="5.7397734344106901"/>
        <n v="1.9649800925451"/>
        <n v="14.9120522037248"/>
        <n v="4.2665937125075297"/>
        <n v="10.815481269771899"/>
        <n v="3.30040045817577"/>
        <n v="13.1677681608912"/>
        <n v="5.8163746522453801"/>
        <n v="13.513537334836499"/>
        <n v="5.1275237945095604"/>
        <n v="0.12965732245370101"/>
        <n v="7.7553064661769202"/>
        <n v="7.8718190422664396"/>
        <n v="1.79751274182953"/>
        <n v="3.5244536012893799"/>
        <n v="11.752433864720199"/>
        <n v="0.55133736942988798"/>
        <n v="7.3429003003002098"/>
        <n v="7.9561218512034397"/>
        <n v="10.330680910141799"/>
        <n v="0.56184401100202697"/>
        <n v="8.7846949063569593"/>
        <n v="4.6470548672747899E-2"/>
        <n v="3.9776755093378502"/>
        <n v="7.4952638297472101"/>
        <n v="13.6692200613842"/>
        <n v="1.8988472400830301"/>
        <n v="2.5393369350491199"/>
        <n v="10.0387509657574"/>
        <n v="5.6229254073359796"/>
        <n v="9.3513210288430706"/>
        <n v="14.961812507014001"/>
        <n v="14.803074920232801"/>
        <n v="5.3057036924163201"/>
        <n v="7.5588803073724797"/>
        <n v="13.5703523794409"/>
        <n v="1.38251493612836"/>
        <n v="6.7845585575526997"/>
        <n v="5.6636602247468799"/>
        <n v="4.4232415899149498"/>
        <n v="14.9130631788352"/>
        <n v="11.0032394095856"/>
        <n v="5.8312048858938299"/>
        <n v="12.4353283749812"/>
        <n v="7.3449915106808499"/>
        <n v="13.0923661855178"/>
        <n v="3.99569768445867"/>
        <n v="3.35400341080598"/>
        <n v="3.7093002187117099"/>
        <n v="8.0772086418757798"/>
        <n v="4.3697008673270199"/>
        <n v="2.2067952621957598"/>
        <n v="14.9194187775859"/>
        <n v="13.5064984116211"/>
        <n v="9.5251865623961898"/>
        <n v="13.3731431088591"/>
        <n v="14.0319410626172"/>
        <n v="10.141624377987499"/>
        <n v="7.7801966803696203"/>
        <n v="13.2300268832201"/>
        <n v="8.5169549536936398"/>
        <n v="1.9020081428080999"/>
        <n v="5.5028400068625798"/>
        <n v="6.6888142760306497"/>
        <n v="14.030535242033899"/>
        <n v="9.8877820845873305"/>
        <n v="13.129163441938299"/>
        <n v="11.363875512599"/>
        <n v="4.6479132978402404"/>
        <n v="10.780634895962701"/>
        <n v="2.9294960388581099"/>
        <n v="6.1221871757620097"/>
        <n v="12.0913778573389"/>
        <n v="9.1789374287284193"/>
        <n v="12.381187589289199"/>
        <n v="3.8205537352507601"/>
        <n v="11.246232486409401"/>
        <n v="3.0348654216275399"/>
        <n v="8.1795625859700998"/>
        <n v="6.5030189168164698"/>
        <n v="8.3471378665621003"/>
        <n v="2.03300136042408"/>
        <n v="5.4184181326951704"/>
        <n v="10.0035574629926"/>
        <n v="8.3779619112154098"/>
        <n v="8.2345463836772907"/>
        <n v="7.6624516819688102"/>
        <n v="14.1582736505831"/>
        <n v="14.018545469096001"/>
        <n v="5.4021745919744104"/>
        <n v="5.2784251737630701"/>
        <n v="8.3234768485959094"/>
        <n v="1.4340942620881101"/>
        <n v="4.5451005115127296"/>
        <n v="3.4630134870175899"/>
        <n v="3.3508450250464201"/>
        <n v="9.57758288842901"/>
        <n v="5.7652550151622401"/>
        <n v="2.5674656213745899"/>
        <n v="13.313577674816299"/>
        <n v="13.112230319066899"/>
        <n v="12.9369438529835"/>
        <n v="5.8611741338668901"/>
        <n v="0.85473680265678498"/>
        <n v="1.60113026841654"/>
        <n v="4.1407211965694799"/>
        <n v="3.2995500616298101"/>
        <n v="13.1097843022325"/>
        <n v="14.795372705838799"/>
        <n v="12.250104934976999"/>
        <n v="10.947733541237801"/>
        <n v="8.8293620989097104"/>
        <n v="11.548624487698"/>
        <n v="14.205499682885799"/>
        <n v="9.0201700486062109"/>
        <n v="2.3191986602974999"/>
        <n v="2.4578747590307901"/>
        <n v="8.7579420469287896"/>
        <n v="5.0020280967721096"/>
        <n v="13.653710628674499"/>
        <n v="9.1746350075395799"/>
        <n v="10.1473892013504"/>
        <n v="8.7310651513538506E-2"/>
        <n v="7.4827282809393401"/>
        <n v="6.46747082083367"/>
        <n v="10.588077851512899"/>
        <n v="5.7395799050004799"/>
        <n v="14.6486254783074"/>
        <n v="10.053047723345999"/>
        <n v="9.8987749971388403"/>
        <n v="13.790117171369699"/>
        <n v="14.9280725084751"/>
        <n v="2.9673103389316902"/>
        <n v="12.1579971482209"/>
        <n v="2.4347924298304102"/>
        <n v="6.8556517958131398"/>
        <n v="1.5027810649870501"/>
        <n v="9.3505646770074708"/>
        <n v="7.0277724510761201"/>
        <n v="9.4304842248857206"/>
        <n v="10.1694112892311"/>
        <n v="9.2914837504685703"/>
        <n v="4.4104368391105897"/>
        <n v="12.554387358654999"/>
        <n v="8.2752929906268609"/>
        <n v="7.3477675982520401"/>
        <n v="14.805957063523101"/>
        <n v="4.2526186005971498"/>
        <n v="7.9204545734275902"/>
        <n v="10.234868679119799"/>
        <n v="1.8783889939984999"/>
        <n v="5.3135958621980297"/>
        <n v="12.0253307399598"/>
        <n v="3.5513735189974498"/>
        <n v="7.3993554735540998"/>
        <n v="9.4594590897445592"/>
        <n v="10.067435299614001"/>
        <n v="10.924656630717299"/>
        <n v="12.9896597556441"/>
        <n v="5.8928916455045597"/>
        <n v="10.599478889457799"/>
        <n v="10.9826197165537"/>
        <n v="4.50411195190485"/>
        <n v="14.522369253174601"/>
        <n v="12.9782876028309"/>
        <n v="4.3479199304934601"/>
        <n v="10.1260301503048"/>
        <n v="10.7670095168894"/>
        <n v="6.4722545441306902"/>
        <n v="12.9561492891144"/>
        <n v="10.3534403026355"/>
        <n v="9.8723202772907701"/>
        <n v="3.31260558427077"/>
        <n v="6.1176346702437296"/>
        <n v="6.5088373369852404"/>
        <n v="11.0049164486853"/>
        <n v="9.2759181788632805"/>
        <n v="1.287908859394"/>
        <n v="4.6154692783086002"/>
        <n v="7.0957125669231802"/>
        <n v="11.050994187854799"/>
        <n v="11.1535369511951"/>
        <n v="7.3581496285745498"/>
        <n v="1.7539857339101601"/>
        <n v="4.3935510505925803"/>
        <n v="3.8203857337060301"/>
        <n v="11.715396154623599"/>
        <n v="2.6997947100848001"/>
        <n v="6.9738183359278798"/>
        <n v="10.060782052715799"/>
        <n v="14.4717922942505"/>
        <n v="14.9886087033666"/>
        <n v="14.2938321533315"/>
        <n v="10.773635178803"/>
        <n v="11.1966124953313"/>
        <n v="11.3881514641352"/>
        <n v="12.9390731481943"/>
        <n v="14.276781942783099"/>
        <n v="6.6855921678049102"/>
        <n v="6.2476631706318999"/>
        <n v="6.9069669356794599"/>
        <n v="9.8972575718489093"/>
        <n v="11.6316809441664"/>
        <n v="13.0581658635199"/>
        <n v="6.8431613142390804"/>
        <n v="5.4505893927019402"/>
        <n v="14.7502892205333"/>
        <n v="3.4783143151083902"/>
        <n v="3.33007252878715"/>
        <n v="10.7311118223974"/>
        <n v="2.6948594340396301"/>
        <n v="5.9911349961918301"/>
        <n v="4.3858023347137696"/>
        <n v="2.53065685135422"/>
        <n v="8.6956085864683992"/>
        <n v="5.6026723613194296"/>
        <n v="6.9335125927266903"/>
        <n v="2.9379450723827398"/>
        <n v="11.518002040076301"/>
        <n v="4.7206812517611798"/>
        <n v="5.1407726854034799"/>
        <n v="3.7823094315016799"/>
        <n v="6.5160535817855001"/>
        <n v="6.9536494085800697"/>
        <n v="7.9450037449427198"/>
        <n v="14.513524229729001"/>
        <n v="13.5703771206855"/>
        <n v="9.1408894648058006"/>
        <n v="0.58355201644646204"/>
        <n v="9.1839051131510097"/>
        <n v="1.3450291014617399"/>
        <n v="10.655163577781201"/>
        <n v="5.8511646987139496"/>
        <n v="12.5654473735277"/>
        <n v="14.1379386789769"/>
        <n v="6.2566551219841298"/>
        <n v="6.9083294321061901"/>
        <n v="8.8522137151927502"/>
        <n v="2.95699082787075"/>
        <n v="13.9099926124254"/>
        <n v="6.4949988975205901"/>
        <n v="2.5023050387400998"/>
        <n v="11.4409775012832"/>
        <n v="3.28727058665977"/>
        <n v="2.1529391260778201"/>
        <n v="8.4430811324101001"/>
        <n v="10.0724288293738"/>
        <n v="8.54344110997374"/>
        <n v="9.8476597342104402"/>
        <n v="1.73286018461616"/>
        <n v="7.1402705682616103"/>
        <n v="5.35527966132811"/>
        <n v="14.6005292436018"/>
        <n v="0.74435901269201099"/>
        <n v="4.4744130458988396"/>
        <n v="14.127932911375799"/>
        <n v="14.752442747764899"/>
        <n v="12.373524115906999"/>
        <n v="1.1399736602461299"/>
        <n v="8.4203254251531003"/>
        <n v="6.0018448900569998"/>
        <n v="12.096788515430999"/>
        <n v="0.82536353356999903"/>
        <n v="2.9569312746705299"/>
        <n v="7.3379259933394403"/>
        <n v="2.3647149442174"/>
        <n v="10.3907271404144"/>
        <n v="12.3115083170969"/>
        <n v="10.567798404414599"/>
        <n v="6.6042557045997299"/>
        <n v="13.175814993789601"/>
        <n v="2.0652919757991199"/>
        <n v="3.9050787584851299"/>
        <n v="7.3430952787845403"/>
        <n v="0.92007898318877901"/>
        <n v="1.4352867234982001"/>
        <n v="5.9616505758355798"/>
        <n v="14.1582944510183"/>
        <n v="13.626205399154999"/>
        <n v="6.9896228741761597"/>
        <n v="2.1323781676609501"/>
        <n v="2.67161483937653"/>
        <n v="5.6631908191368998"/>
        <n v="3.1511129263017201"/>
        <n v="1.2446339158556601"/>
        <n v="10.1066622527999"/>
        <n v="8.7217295668904207"/>
        <n v="4.3694513696712702"/>
        <n v="11.6842257382845"/>
        <n v="11.6392333155875"/>
        <n v="7.3650295531914196"/>
        <n v="1.4479883326784"/>
        <n v="13.777041001520301"/>
        <n v="10.0299078531145"/>
        <n v="3.7057622872792599"/>
        <n v="9.1568182055133995"/>
        <n v="6.0753224374144503"/>
        <n v="9.5302445960393598"/>
        <n v="7.1080634359653097"/>
        <n v="7.2820822535960001"/>
        <n v="11.0382313786103"/>
        <n v="9.2058861909596299"/>
        <n v="1.19929036866338"/>
        <n v="0.98060355669455401"/>
        <n v="4.5751385624508698"/>
        <n v="6.4536899480811902"/>
        <n v="4.1283383876892898"/>
        <n v="9.7718978710487701"/>
        <n v="2.92661897588432"/>
        <n v="10.5621164459425"/>
        <n v="11.5972611283339"/>
        <n v="1.86478961393475"/>
        <n v="9.7620936504448199"/>
        <n v="14.421539638501701"/>
        <n v="2.8923572589502"/>
        <n v="13.6395424667423"/>
        <n v="9.0907192391102498"/>
        <n v="8.8641730099756693"/>
        <n v="0.77884023481300702"/>
        <n v="11.2245041757959"/>
        <n v="7.1740957897208704"/>
        <n v="10.817615877527"/>
        <n v="12.137716551699"/>
        <n v="7.8569456005841696"/>
        <n v="3.9546646991747099"/>
        <n v="2.1235873708922002"/>
        <n v="2.4075469189862102"/>
        <n v="13.0040198091869"/>
        <n v="1.85367143445583"/>
        <n v="5.7704110956985204"/>
        <n v="5.0141196943354602"/>
        <n v="12.9818350010845"/>
        <n v="7.1654025104143697"/>
        <n v="14.946696260222"/>
        <n v="11.0558211945471"/>
        <n v="12.763853631064199"/>
        <n v="1.48008399040012"/>
        <n v="3.7965338289734301"/>
        <n v="2.0316929335774199"/>
        <n v="6.9543295860083898"/>
        <n v="10.774312322428599"/>
        <n v="2.5359535230449999"/>
        <n v="1.95252816854608"/>
        <n v="9.2191312317065996"/>
        <n v="3.4546913064513598"/>
        <n v="7.1898760763061098"/>
        <n v="0.76676591591576504"/>
        <n v="10.2091921810119"/>
        <n v="8.1197457246307998"/>
        <n v="9.7113434843794906"/>
        <n v="4.1310957008961902"/>
        <n v="4.1790446304229603"/>
        <n v="12.0204079963613"/>
        <n v="10.778434694772301"/>
        <n v="8.6959297679792193"/>
        <n v="9.4221521367311993"/>
        <n v="1.4106626925165799"/>
        <n v="12.8425695667688"/>
        <n v="11.5486054951749"/>
        <n v="8.8573730073517094"/>
        <n v="13.7789269665136"/>
        <n v="2.52956861549099"/>
        <n v="10.299860790512501"/>
        <n v="14.444726664782401"/>
        <n v="4.65013446854881"/>
        <n v="0.22938471101264199"/>
        <n v="11.0230120045369"/>
        <n v="0.104704866841905"/>
        <n v="13.088004737732501"/>
        <n v="0.84451878155354698"/>
        <n v="9.7914709480781497"/>
        <n v="5.6577621663472497"/>
        <n v="3.0501098057509899"/>
        <n v="13.473875997807401"/>
        <n v="11.1936877789029"/>
        <n v="5.1066084921488999"/>
        <n v="4.2622963928583699"/>
        <n v="11.040184412417"/>
        <n v="12.5485614390949"/>
        <n v="10.7377569644371"/>
        <n v="9.5998383755361196"/>
        <n v="3.4188708778297299"/>
        <n v="12.792059749147001"/>
        <n v="11.244929751875601"/>
        <n v="7.7591143464962098"/>
        <n v="7.6738164340017097"/>
        <n v="8.5375954171101895"/>
        <n v="12.424145912679901"/>
        <n v="11.133893232563301"/>
        <n v="12.8436749091882"/>
        <n v="7.60924157488083"/>
        <n v="9.3697358852738493"/>
        <n v="12.818577103439599"/>
        <n v="3.4848009026507301"/>
        <n v="6.6603102038433599"/>
        <n v="9.3097835546907994"/>
        <n v="13.7271938603715"/>
        <n v="0.237540165691874"/>
        <n v="3.18859737259841"/>
        <n v="3.5167576164193499"/>
        <n v="4.89919020392691"/>
        <n v="4.2267993063101796"/>
        <n v="8.8520817834335794"/>
        <n v="13.284303963821101"/>
        <n v="9.5546676160858404"/>
        <n v="3.6228983843153801"/>
        <n v="12.956292751051199"/>
        <n v="9.4806868372126996"/>
        <n v="3.2844318748185199"/>
        <n v="5.4249980574975396"/>
        <n v="11.849472101096699"/>
        <n v="11.083967722306699"/>
        <n v="8.64873554258463"/>
        <n v="2.1715125411084202"/>
        <n v="12.049339459717499"/>
        <n v="4.6131379282912199"/>
        <n v="11.5739690849874"/>
        <n v="9.7134954864338798"/>
        <n v="3.9625542246527701"/>
        <n v="3.1855384219898499"/>
        <n v="1.96364884886578"/>
        <n v="3.6291935488217302"/>
        <n v="2.3674353367370999"/>
        <n v="9.2557687168162701"/>
        <n v="8.9817467846587995"/>
        <n v="8.7925809019919505"/>
        <n v="9.6283471383725701"/>
        <n v="12.2217680094684"/>
        <n v="13.703290673247"/>
        <n v="3.45563306852643"/>
        <n v="8.8166173525338802"/>
        <n v="1.1750433187090701"/>
        <n v="1.80213657533392"/>
        <n v="9.8150896944208501"/>
        <n v="7.29870842535676"/>
        <n v="11.374981302516501"/>
        <n v="6.3851622148585703"/>
        <n v="1.91397610249407"/>
        <n v="13.0808048074623"/>
        <n v="1.24332706717983"/>
        <n v="2.8344696380307299"/>
        <n v="4.1546529894277597"/>
        <n v="14.9292091059814"/>
        <n v="6.2528973026397496"/>
        <n v="7.5256279571717197"/>
        <n v="11.545451264607999"/>
        <n v="9.5462337800822006"/>
        <n v="12.621310379120001"/>
        <n v="7.2965018788184004"/>
        <n v="14.5826653123983"/>
        <n v="11.952185423794599"/>
        <n v="6.0204808246989696"/>
        <n v="5.7190773441787197"/>
        <n v="13.9423678806632"/>
        <n v="10.266234537220701"/>
        <n v="9.3215045178845699"/>
        <n v="11.367459561507101"/>
        <n v="8.4125074216756701"/>
        <n v="2.3875015962859001"/>
        <n v="4.7882319311764601"/>
        <n v="8.3691729556345393"/>
        <n v="0.272517313907504"/>
        <n v="6.5602605744484102"/>
        <n v="11.337043189139001"/>
        <n v="2.46351006774408"/>
        <n v="0.96838425235358505"/>
        <n v="12.5404371109154"/>
        <n v="9.25910802695042"/>
        <n v="2.64868458734195"/>
        <n v="12.094574708747899"/>
        <n v="9.8719420723081797"/>
        <n v="5.0117890447265703"/>
        <n v="5.6429440794260799"/>
        <n v="2.3383224478057199"/>
        <n v="12.5288339131311"/>
        <n v="7.6350997746561298"/>
        <n v="8.3552861496548996"/>
        <n v="13.2523787279662"/>
        <n v="0.23745924679640801"/>
        <n v="1.00384593784938"/>
        <n v="2.42368472789722"/>
        <n v="0.45056719632218301"/>
        <n v="9.8723423493659901"/>
        <n v="9.5081920228248098"/>
        <n v="3.1620285439347802"/>
        <n v="2.2410966733004201"/>
        <n v="2.1852705207990999"/>
        <n v="14.2986211997796"/>
        <n v="10.4025679293711"/>
        <n v="8.7814324269761794"/>
        <n v="4.8373030770764096"/>
        <n v="6.4956479686318396"/>
        <n v="1.3410882179881101"/>
        <n v="14.972278320825"/>
        <n v="11.326281953574499"/>
        <n v="9.3217973524234097"/>
        <n v="8.8165079284182308"/>
        <n v="7.5647155804975803"/>
        <n v="3.86141141512043"/>
        <n v="3.3958560518960001"/>
        <n v="8.2429868578383605"/>
        <n v="1.0530122183692701"/>
        <n v="1.1170619830280299"/>
        <n v="8.4122040474052504"/>
        <n v="13.797180723153501"/>
        <n v="13.714077766947799"/>
        <n v="0.16242450991188401"/>
        <n v="1.6109132347117401"/>
        <n v="8.7461654063804204"/>
        <n v="12.7271358270924"/>
        <n v="14.316736299852399"/>
        <n v="12.908733390686599"/>
        <n v="10.1641970294468"/>
        <n v="3.0078761638385298"/>
        <n v="1.0893221096844301"/>
        <n v="0.71273674028467005"/>
        <n v="9.1811517693811702"/>
        <n v="0.54282906023036503"/>
        <n v="11.0885993469832"/>
        <n v="10.687061060264501"/>
        <n v="1.1941623716501799"/>
        <n v="13.5993354755519"/>
        <n v="7.82893932937953"/>
        <n v="13.5665785100659"/>
        <n v="13.524150842824801"/>
        <n v="2.9555109583067698"/>
        <n v="5.7086644190442701"/>
        <n v="2.01939500255724"/>
        <n v="11.6246701520448"/>
        <n v="7.5618737330679302"/>
        <n v="13.9321136309247"/>
        <n v="3.1232282231441602"/>
        <n v="10.325514922788299"/>
        <n v="14.8385524165906"/>
        <n v="9.9807189273148698"/>
        <n v="1.0316089924606799"/>
        <n v="8.8263652454278496"/>
        <n v="2.6976412452185499"/>
        <n v="0.45754166128973001"/>
        <n v="5.0244104595782098"/>
        <n v="3.9915612458109799"/>
        <n v="11.8315634822363"/>
        <n v="5.6052081161715002"/>
        <n v="10.994381705777901"/>
        <n v="0.24358487923997099"/>
        <n v="0.22218200150086501"/>
        <n v="0.43970186321335603"/>
        <n v="3.2903766267386998"/>
        <n v="5.6098167754284196"/>
        <n v="9.1176870467528097"/>
        <n v="14.7887082874045"/>
        <n v="5.3161435052149804"/>
        <n v="0.83488360135749295"/>
        <n v="2.9235024249877299"/>
        <n v="13.4677775072229"/>
        <n v="10.490687852215601"/>
        <n v="11.853012360578299"/>
        <n v="1.8625230850918799"/>
        <n v="2.0248048306126099"/>
        <n v="1.6836901131734301"/>
        <n v="12.8575374646428"/>
        <n v="3.1495141304040599"/>
        <n v="9.6472761806958207"/>
        <n v="7.7424954927488798"/>
        <n v="8.1658486781077997"/>
        <n v="2.9315303758690199"/>
        <n v="9.5286914018098408"/>
        <n v="0.64650801687496695"/>
        <n v="14.9020841438644"/>
        <n v="0.40138359739093499"/>
        <n v="0.75234811073793195"/>
        <n v="4.8697112983752202"/>
        <n v="12.474380336543"/>
        <n v="3.85783817665114"/>
        <n v="7.07902520686992"/>
        <n v="0.26965996764289402"/>
        <n v="1.18318974725466"/>
        <n v="9.1194907281106001"/>
        <n v="2.91537704174142"/>
        <n v="10.413818445292801"/>
        <n v="11.780867625257599"/>
        <n v="12.7550129920842"/>
        <n v="2.00699006998983"/>
        <n v="6.8326282354788699"/>
        <n v="14.206221748557599"/>
        <n v="11.5812531366646"/>
        <n v="1.75440572769222"/>
        <n v="7.5375036752759099"/>
        <n v="13.835708727582499"/>
        <n v="6.6005820828477804"/>
        <n v="12.5612641326145"/>
        <n v="7.4376558178283503"/>
        <n v="1.6021751586863"/>
        <n v="2.21782389089261"/>
        <n v="0.70013629212269501"/>
        <n v="2.9297211086334598"/>
        <n v="13.404211498056499"/>
        <n v="9.7529706891488495"/>
        <n v="11.0828540232436"/>
        <n v="9.3249218758999106"/>
        <n v="5.7980893820752097"/>
        <n v="3.2529169919400198"/>
        <n v="13.8842187601474"/>
        <n v="7.7224467233703198"/>
        <n v="7.2164982181190904"/>
        <n v="14.9415613289031"/>
        <n v="5.7589498258271403"/>
        <n v="12.8118797233835"/>
        <n v="12.9351609047528"/>
        <n v="3.4900531553669301"/>
        <n v="1.42259538525243"/>
        <n v="14.6343017357379"/>
        <n v="6.3884529620335"/>
        <n v="3.3304830152932598E-2"/>
        <n v="7.4852675074343704"/>
        <n v="9.2895054562117494"/>
        <n v="11.641323711720499"/>
        <n v="14.1441317733545"/>
        <n v="13.7275594341819"/>
        <n v="14.102037300823"/>
        <n v="0.48187722389209098"/>
        <n v="10.676612007457001"/>
        <n v="3.38786944208529"/>
        <n v="2.81329030808481"/>
        <n v="12.0047785289887"/>
        <n v="6.2569453375931898"/>
        <n v="13.749001136735"/>
        <n v="0.63652636193559897"/>
        <n v="12.0327124423074"/>
        <n v="2.0525161692389302"/>
        <n v="2.6486580234747601"/>
        <n v="7.16027573286748"/>
        <n v="5.9338491130919904"/>
        <n v="7.2925845919300603"/>
        <n v="14.1003978304658"/>
        <n v="9.8608340334535907"/>
        <n v="4.3546407276299997"/>
        <n v="2.5936306847676698"/>
        <n v="6.3006941269640002"/>
        <n v="6.77461540901606"/>
        <n v="9.0194161484927395"/>
        <n v="3.99004055309651"/>
        <n v="11.512638706452201"/>
        <n v="1.47690368219072"/>
        <n v="8.4068004540098098"/>
        <n v="9.3529747986616698"/>
        <n v="3.1024737159771698"/>
        <n v="12.390170257494299"/>
        <n v="9.2314818781151597"/>
        <n v="9.6858332197195907"/>
        <n v="7.4661525864515701"/>
        <n v="13.643913257645"/>
        <n v="10.408913722314299"/>
        <n v="5.7275334734364298"/>
        <n v="3.5790883167612901"/>
        <n v="1.0659251223523001"/>
        <n v="2.4804125577053902"/>
        <n v="14.8902442812548"/>
        <n v="6.1015034398746"/>
        <n v="13.480308409161101"/>
        <n v="2.5585403532789601"/>
        <n v="6.3804130701127404"/>
        <n v="14.4077770055017"/>
        <n v="1.3669837712894899"/>
        <n v="8.9097642571875397"/>
        <n v="13.787578510444501"/>
        <n v="14.245250594313701"/>
        <n v="12.6901121566766"/>
        <n v="12.839016485402199"/>
        <n v="9.7827443117619808"/>
        <n v="3.30634662142488"/>
        <n v="10.9601781672737"/>
        <n v="14.675766966880801"/>
        <n v="7.8890027200921597"/>
        <n v="3.9104603861535101"/>
        <n v="8.6020660164749607"/>
        <n v="10.359155343609199"/>
        <n v="3.1242046413661901"/>
        <n v="10.787840214141299"/>
        <n v="8.8114928832658705"/>
        <n v="9.1852486372207807"/>
        <n v="4.5898189460975098"/>
        <n v="2.3290021516680102"/>
        <n v="9.3517484295848501"/>
        <n v="8.79349483728857"/>
        <n v="5.0701828157070699"/>
        <n v="4.4384050131882997"/>
        <n v="5.2086669249342599"/>
        <n v="7.3482500774822999"/>
        <n v="14.622296026667399"/>
        <n v="11.453469330393"/>
        <n v="12.7760960874823"/>
        <n v="7.5847435335529596"/>
        <n v="7.8918541766816501"/>
        <n v="3.06486992155541"/>
        <n v="10.8156875445161"/>
        <n v="6.3237600868595401"/>
        <n v="11.136702882265601"/>
        <n v="6.1358307196893804"/>
        <n v="1.6277578082086199"/>
        <n v="2.5958053167882502"/>
        <n v="12.1735511711202"/>
        <n v="3.8792473433839798"/>
        <n v="3.9653163385060299"/>
        <n v="13.940521350034899"/>
        <n v="9.8645343430027399"/>
        <n v="1.7146133082653401"/>
        <n v="2.1537790519790101"/>
        <n v="4.0855114908041896"/>
        <n v="8.9099353173994906"/>
        <n v="11.292382048585001"/>
        <n v="4.11744665179795"/>
        <n v="13.059630561224401"/>
        <n v="1.6377026832622199"/>
        <n v="3.1139875206476901"/>
        <n v="14.556973817143099"/>
        <n v="2.02117295480486"/>
        <n v="13.3216696158571"/>
        <n v="10.559026131061399"/>
        <n v="1.0963063596256"/>
        <n v="7.25560243349915"/>
        <n v="7.7846902971720899"/>
        <n v="13.982094471237501"/>
        <n v="6.3165688961575297"/>
        <n v="6.7014542319641297"/>
        <n v="1.68725632179567"/>
        <n v="9.5875884515649297"/>
        <n v="3.1634546383364399"/>
        <n v="1.1629988733556"/>
        <n v="14.953785001061901"/>
        <n v="4.0444444194420699"/>
        <n v="2.11579747693205"/>
        <n v="10.4923556189576"/>
        <n v="12.325232338828499"/>
        <n v="0.9611623968952"/>
        <n v="1.5808996120468"/>
        <n v="1.35260735373068"/>
        <n v="0.704389549837667"/>
        <n v="9.8918471795142509"/>
        <n v="8.8246978460904604"/>
        <n v="9.9420998483989909"/>
        <n v="7.5850074491127097"/>
        <n v="12.262615281083701"/>
        <n v="8.2000245374786296"/>
        <n v="13.7812040219943"/>
        <n v="7.2847279875598998"/>
        <n v="11.859879918173901"/>
        <n v="6.1104053052545098"/>
        <n v="6.5283584216466402"/>
        <n v="12.7348806785687"/>
        <n v="1.61489753036494"/>
        <n v="8.4737663247481194"/>
        <n v="10.8950470166817"/>
        <n v="11.2563092312558"/>
        <n v="8.8724029075496293"/>
        <n v="6.7209672623927004"/>
        <n v="3.9117366580013599"/>
        <n v="13.641393530311801"/>
        <n v="5.5468192128198801"/>
        <n v="11.9848813280001"/>
        <n v="0.47498419443954298"/>
        <n v="3.48253822029913"/>
        <n v="5.18377189326183"/>
        <n v="10.073610949653"/>
        <n v="4.7899621074283596"/>
        <n v="0.62045701228960604"/>
        <n v="2.6080127408102398"/>
        <n v="3.88748028553989"/>
        <n v="2.6407121990372802"/>
        <n v="3.0558684021169999"/>
        <n v="11.534354110100301"/>
        <n v="6.1805046592568997"/>
        <n v="6.0776886700188699"/>
        <n v="14.499095049892199"/>
        <n v="6.7005275691630004"/>
        <n v="13.914871987985901"/>
        <n v="4.4859464732502001"/>
        <n v="6.0093938985625899"/>
        <n v="5.9442503410119301"/>
        <n v="8.1911824847196595"/>
        <n v="8.7637093628092799"/>
        <n v="3.72187543563403"/>
        <n v="11.9037637562567"/>
        <n v="7.4478893201518801"/>
        <n v="0.105653302782112"/>
        <n v="8.8701094997501997"/>
        <n v="11.970891622937"/>
        <n v="3.7570010672318599"/>
        <n v="0.56806514042889"/>
        <n v="12.1076798347608"/>
        <n v="14.6441507395744"/>
        <n v="1.1484542199735299"/>
        <n v="14.070552109885799"/>
        <n v="5.3891161796409301"/>
        <n v="14.1215941288213"/>
        <n v="9.7325898600367005"/>
        <n v="13.3536646867262"/>
        <n v="11.787495375771201"/>
        <n v="0.41996614230940199"/>
        <n v="0.98163753487580796"/>
        <n v="7.8861690767781596"/>
        <n v="1.94428529767368"/>
        <n v="6.9155135873572702"/>
        <n v="14.319454478467"/>
        <n v="4.42135931331726"/>
        <n v="7.3336907072361104"/>
        <n v="5.7638944510210397"/>
        <n v="9.4474044637237196"/>
        <n v="2.9076739597733798"/>
        <n v="3.89908935201424"/>
        <n v="12.8815177704601"/>
        <n v="12.170043357905"/>
        <n v="11.837845333059599"/>
        <n v="11.563794139768399"/>
        <n v="6.8915624019236796"/>
        <n v="10.9333615879831"/>
        <n v="5.8080722680817596"/>
        <n v="1.5106437028422"/>
        <n v="5.9006196247333804"/>
        <n v="2.37994566341896"/>
        <n v="5.8627752094876397"/>
        <n v="4.4613782304432901"/>
        <n v="8.9874100060188695"/>
        <n v="5.4231062324763499"/>
        <n v="10.583844950687601"/>
        <n v="7.6822002157147402"/>
        <n v="13.7923841777309"/>
        <n v="1.3653815302557999"/>
        <n v="10.315637829619901"/>
        <n v="10.085953163550499"/>
        <n v="14.259398211190501"/>
        <n v="5.5732780056547799"/>
        <n v="4.5815695456824299"/>
        <n v="2.5859016632048402"/>
        <n v="3.9793277303294001"/>
        <n v="7.5283615913270703"/>
        <n v="12.565694429399599"/>
        <n v="4.2642990522096103"/>
        <n v="2.3661317498608501"/>
        <n v="4.08192706611253"/>
        <n v="1.5139046254272599"/>
        <n v="13.900431244619901"/>
        <n v="13.089362280333701"/>
        <n v="4.6273757547772796"/>
        <n v="3.7048172389779999"/>
        <n v="13.580959710973699"/>
        <n v="2.6579269814339598E-2"/>
        <n v="9.0086629198702006"/>
        <n v="13.740056414185"/>
        <n v="7.6283623335952901"/>
        <n v="4.4504393994508298E-2"/>
        <n v="3.2830714407773298"/>
        <n v="13.836623908379"/>
        <n v="0.25533636269743798"/>
        <n v="5.9216964909480199"/>
        <n v="11.8461708949946"/>
        <n v="12.571364905275001"/>
        <n v="7.1641189894300501"/>
        <n v="3.4872562759927801"/>
        <n v="8.9955707652923795"/>
        <n v="3.9566704733595199"/>
        <n v="3.8289638699387401"/>
        <n v="12.113996450955099"/>
        <n v="2.3139875294491898"/>
        <n v="8.2822176029861902E-2"/>
        <n v="5.0516282550877296"/>
        <n v="7.3646093249254401"/>
        <n v="10.5762058784298"/>
        <n v="11.716728864064301"/>
        <n v="9.9527881670044493"/>
        <n v="9.3976332047539"/>
        <n v="9.9862308347915203"/>
        <n v="4.0728977637164796"/>
        <n v="5.7354198444685096"/>
        <n v="9.2465475149934608"/>
        <n v="0.98355990530959203"/>
        <n v="4.4298802510178303"/>
        <n v="6.0962841713647897"/>
        <n v="8.0016102428090399"/>
        <n v="7.2972316104144097"/>
        <n v="10.7719781723099"/>
        <n v="7.1014001312469102"/>
        <n v="13.5619497573748"/>
        <n v="5.7047751322862599"/>
        <n v="7.88057559264234"/>
        <n v="4.8155844030401899E-2"/>
        <n v="4.6571693466928403"/>
        <n v="12.9985946597098"/>
        <n v="5.0036459189443701"/>
        <n v="3.7977949999869298"/>
        <n v="8.1530544366333206"/>
        <n v="1.18095147663108"/>
        <n v="7.9740769747559801"/>
        <n v="4.5549869736328201"/>
        <n v="5.7465433481158099"/>
        <n v="11.8704750650571"/>
        <n v="9.9294602792117708"/>
        <n v="6.6915913968576399"/>
        <n v="8.6627446962740908"/>
        <n v="11.502881329803399"/>
        <n v="11.186756177942801"/>
        <n v="2.7798256582676699"/>
        <n v="4.5137883299880697"/>
        <n v="5.2235539644903701"/>
        <n v="2.8131343500750599"/>
        <n v="0.18242181009456199"/>
        <n v="2.6095090318321801"/>
        <n v="12.123664906222301"/>
        <n v="8.1888067708870604"/>
        <n v="5.1248704048077096"/>
        <n v="9.1251666844419699"/>
        <n v="11.0975118802018"/>
        <n v="5.3164167453129396"/>
        <n v="6.9911226230246104"/>
        <n v="0.96319825005173298"/>
        <n v="8.9563580431871799"/>
        <n v="5.3461064332827597"/>
        <n v="6.5028547140118098"/>
        <n v="6.3390092692038698"/>
        <n v="9.4861393311381406"/>
        <n v="8.5869802343172097"/>
        <n v="6.3315907166485204"/>
        <n v="0.25432532236092997"/>
        <n v="9.31443921947068"/>
        <n v="13.1936621105149"/>
        <n v="11.543273573908399"/>
        <n v="14.7242344837512"/>
        <n v="2.0861300703107002"/>
        <n v="3.3378007918177999"/>
        <n v="8.0890119783296797"/>
        <n v="3.5382255351570899"/>
        <n v="0.51824671922534704"/>
        <n v="6.03432414245919"/>
        <n v="4.3146710123097298"/>
        <n v="3.9564126848832402"/>
        <n v="14.2975922553637"/>
        <n v="3.57681174398174"/>
        <n v="1.9414885678109599"/>
        <n v="1.87978886861776"/>
        <n v="12.094861102327901"/>
        <n v="10.7227211179011"/>
        <n v="1.94229293350593"/>
        <n v="3.29629678291179"/>
        <n v="11.2101451266529"/>
        <n v="4.1192459675192099"/>
        <n v="14.723131127360199"/>
        <n v="8.1085509993136302"/>
        <n v="2.8801195561513202"/>
        <n v="12.882126817690899"/>
        <n v="4.7921331884585197"/>
        <n v="4.3321103259656599"/>
        <n v="4.9116185017724696"/>
        <n v="11.5229587233455"/>
        <n v="2.59819424573922"/>
        <n v="5.7267867039140699"/>
        <n v="0.46249159176615601"/>
        <n v="12.399399260244101"/>
        <n v="5.11078149460507"/>
        <n v="3.7225937971256098"/>
        <n v="8.6983986356324792"/>
        <n v="10.574878256270599"/>
        <n v="12.193440557744101"/>
        <n v="5.2167741824860103"/>
        <n v="12.184512752235999"/>
        <n v="6.9732150055718698"/>
        <n v="1.5171340131783699"/>
        <n v="12.6946122407366"/>
        <n v="8.2145217315692101"/>
        <n v="9.0370435792107795"/>
        <n v="14.062369045421001"/>
        <n v="8.3872722740888292"/>
        <n v="8.3752960169834995E-2"/>
        <n v="13.0592376150465"/>
        <n v="4.2712662048518997"/>
        <n v="7.5265038117600502"/>
        <n v="3.0732990384212999"/>
        <n v="4.4547535268246001"/>
        <n v="10.299732721005499"/>
        <n v="6.4436002655687004"/>
        <n v="9.4069594587208005"/>
        <n v="12.353635369694199"/>
        <n v="5.1123303327951701"/>
        <n v="8.5251005748906099"/>
        <n v="11.663818400597"/>
        <n v="10.726847891540601"/>
        <n v="8.0976515397277602"/>
        <n v="5.7507526609103197"/>
        <n v="6.1125297184952601"/>
        <n v="6.49702817994398"/>
        <n v="5.2326829341922698"/>
        <n v="10.486134523345401"/>
        <n v="1.88122878407744"/>
        <n v="14.511811810759101"/>
        <n v="11.6847825295731"/>
        <n v="4.4724457825016"/>
        <n v="0.63821353905953404"/>
        <n v="10.6695475856838"/>
        <n v="11.015385674547399"/>
        <n v="14.4543391579136"/>
        <n v="3.8055833636274699"/>
        <n v="1.24087635306335"/>
        <n v="13.7270213657764"/>
        <n v="3.8797355191916201"/>
        <n v="10.8229717098582"/>
        <n v="0.90989456741516805"/>
        <n v="11.408772074642499"/>
        <n v="1.9053884570571"/>
        <n v="10.433795220624001"/>
        <n v="7.9851457178010703"/>
        <n v="14.332321957008901"/>
        <n v="0.55376464616014498"/>
        <n v="4.3807311870008698"/>
        <n v="1.0426337600136499"/>
        <n v="13.1879645285957"/>
        <n v="8.9085173049166109"/>
        <n v="8.0245441853684802"/>
        <n v="1.9718683817446401"/>
        <n v="7.3354838596957599"/>
        <n v="5.9805548276372296"/>
        <n v="4.7362780220853402"/>
        <n v="11.5828343324789"/>
        <n v="0.91914059750167099"/>
        <n v="9.7002859104330206"/>
        <n v="12.3448954680331"/>
        <n v="13.609609242904799"/>
        <n v="11.188748921331101"/>
        <n v="4.2368351828732296"/>
        <n v="9.0076119078555497"/>
        <n v="2.12105416371532"/>
        <n v="1.7559093561716399"/>
        <n v="9.5793621320777191"/>
        <n v="12.766614818762999"/>
        <n v="1.0087218854942801"/>
        <n v="1.59005598199948"/>
        <n v="8.4841096114403491"/>
        <n v="3.2731779152901002"/>
        <n v="9.1772718416647105"/>
        <n v="3.2181573788300901"/>
        <n v="1.7472296145908901"/>
        <n v="8.1836247324724098"/>
        <n v="12.9329270704892"/>
        <n v="10.2768295822579"/>
        <n v="12.2808770630394"/>
        <n v="3.9950276158507201"/>
        <n v="13.289679769455301"/>
        <n v="5.6555876186440601"/>
        <n v="12.786715017854901"/>
        <n v="7.0676338522308901"/>
        <n v="4.0178647104074399"/>
        <n v="3.9038824654018902"/>
        <n v="8.5150182654697897"/>
        <n v="1.1851540531026801"/>
        <n v="13.9508429188276"/>
        <n v="4.0719524354780301"/>
        <n v="5.0343722676878198"/>
        <n v="3.4995233061184901"/>
        <n v="4.5119408410820801E-2"/>
        <n v="10.3882535521319"/>
        <n v="8.8582935155133509"/>
        <n v="12.1446681029567"/>
        <n v="0.61516160176470702"/>
        <n v="13.929834670999799"/>
        <n v="4.9633041009054804"/>
        <n v="13.696047937586901"/>
        <n v="1.6069722310130901"/>
        <n v="11.158808722044601"/>
        <n v="8.6903734714848895"/>
        <n v="5.3728682287887599"/>
        <n v="1.18713593899528"/>
        <n v="9.0710476477010999"/>
        <n v="0.39659824610869598"/>
        <n v="7.51923148719011"/>
        <n v="9.0631286369048194"/>
        <n v="10.987856209312801"/>
        <n v="14.870019513372601"/>
        <n v="3.9014057026164699"/>
        <n v="4.8358473206021202"/>
        <n v="5.1171802021348798"/>
        <n v="10.9737406778825"/>
        <n v="13.977289023841699"/>
        <n v="14.614856243723301"/>
        <n v="14.1871704983719"/>
        <n v="13.1907451157286"/>
        <n v="14.8646606073094"/>
        <n v="5.6391859025174504"/>
        <n v="14.2248197999805"/>
        <n v="11.4152994359386"/>
        <n v="2.5268978929196702"/>
        <n v="0.68197781815803404"/>
        <n v="3.21725936805483"/>
        <n v="11.681266864314299"/>
        <n v="9.4754532183882603"/>
        <n v="3.3653438602002699"/>
        <n v="11.1288218170703"/>
        <n v="2.1198335915730402"/>
        <n v="12.3276209078804"/>
        <n v="11.9124146395609"/>
        <n v="14.5886395605907"/>
        <n v="2.2541934694397701"/>
        <n v="13.599194916219"/>
        <n v="5.1165399558275704"/>
        <n v="6.2408979719296704"/>
        <n v="7.02667594330154"/>
        <n v="9.4035607980383293"/>
        <n v="14.921450551770601"/>
        <n v="8.9993820458284901"/>
        <n v="13.9007379756061"/>
        <n v="3.8254230312708399"/>
        <n v="5.9761749272272402"/>
        <n v="7.5674929415787098"/>
        <n v="4.8435298468000596"/>
        <n v="14.653006544464899"/>
        <n v="10.885253308458401"/>
        <n v="7.1832202827384002"/>
        <n v="11.269570518146899"/>
        <n v="7.0116374862397599"/>
        <n v="0.25837991051888998"/>
        <n v="8.1479011171550404"/>
        <n v="9.3777782814180206"/>
        <n v="14.7181112807784"/>
        <n v="0.61189272390926497"/>
        <n v="7.6814543618269999"/>
        <n v="1.47232135062542"/>
        <n v="2.2349385235643999"/>
        <n v="9.1569500845271392"/>
        <n v="3.4735156839974501"/>
        <n v="11.2376116694253"/>
        <n v="7.7129803889290898"/>
        <n v="3.2731932774860502"/>
        <n v="7.40687516401597"/>
        <n v="1.3225903621810701E-2"/>
        <n v="12.941100654867601"/>
        <n v="0.190175655836442"/>
        <n v="0.105148387382738"/>
        <n v="9.1725591476947006"/>
        <n v="14.6028138868512"/>
        <n v="12.839002265309601"/>
        <n v="3.7802836888417701"/>
        <n v="2.9500021672152799"/>
        <n v="9.3916827095018292"/>
        <n v="12.339566205331099"/>
        <n v="5.4311800635004399"/>
        <n v="6.4853188555061303"/>
        <n v="1.7323427051662601"/>
        <n v="2.29239631883038"/>
        <n v="8.5252739253903105"/>
        <n v="1.5398421862265499"/>
        <n v="3.0306918719385099"/>
        <n v="3.52015536017826"/>
        <n v="6.6588679982044496"/>
        <n v="0.68417946185454304"/>
        <n v="7.4965645753940704"/>
        <n v="13.930116095911201"/>
        <n v="0.36695491678608899"/>
        <n v="9.4647729781119807"/>
        <n v="12.537635477273099"/>
        <n v="4.6869126382376498"/>
        <n v="1.97277817528837"/>
        <n v="0.65009681413894504"/>
        <n v="9.6585458915370292"/>
        <n v="8.2835157034360201"/>
        <n v="3.4394248258799598"/>
        <n v="12.4742596144762"/>
        <n v="11.032595282285101"/>
        <n v="4.1464317748017399"/>
        <n v="11.3004453429695"/>
        <n v="3.67491320251158"/>
        <n v="10.1290119279954"/>
        <n v="1.7781756161081901"/>
        <n v="10.383591949998101"/>
        <n v="3.5816162847338999"/>
        <n v="8.5870403136257103"/>
        <n v="2.5869580027782302"/>
        <n v="10.889504213519199"/>
        <n v="0.91319361589577497"/>
        <n v="2.4812668020407802"/>
        <n v="2.7620471980625401"/>
        <n v="0.62015378780997799"/>
        <n v="11.175187742403599"/>
        <n v="14.7142875710989"/>
        <n v="11.6759668261752"/>
        <n v="12.9094794318359"/>
        <n v="9.01149050741573E-2"/>
        <n v="1.76804945661889"/>
        <n v="8.3853050894229302"/>
        <n v="14.668033271912501"/>
        <n v="9.9106939657230502"/>
        <n v="5.6120504060711598"/>
        <n v="2.1922395822218799"/>
        <n v="2.2925354157397599"/>
        <n v="5.4412980347517497"/>
        <n v="10.7071529601601"/>
        <n v="0.47728936537365901"/>
        <n v="12.7826638719245"/>
        <n v="14.123271535347"/>
        <n v="13.3322469079624"/>
        <n v="13.6954036409533"/>
        <n v="0.230089191273956"/>
        <n v="14.666884739248401"/>
        <n v="5.4953567233552301"/>
        <n v="13.0392167754776"/>
        <n v="2.8021330604942101"/>
        <n v="6.6978861399335496"/>
        <n v="0.66246582935964904"/>
        <n v="0.60113995264240805"/>
        <n v="14.149141511544499"/>
        <n v="12.159099187935499"/>
        <n v="7.9473906662068998"/>
        <n v="7.88187260346806"/>
        <n v="11.231319277142701"/>
        <n v="5.1250317235573499"/>
        <n v="11.428039137929201"/>
        <n v="7.2751256998990801"/>
        <n v="9.5687610436719694"/>
        <n v="14.472441751547199"/>
        <n v="7.0697333628039196"/>
        <n v="6.2760698961967503"/>
        <n v="13.5862376091203"/>
        <n v="13.5387074237451"/>
        <n v="14.8862805282476"/>
        <n v="8.2629449896246303"/>
        <n v="5.1639231153990401"/>
        <n v="3.6058509476655498"/>
        <n v="0.51144535427492699"/>
        <n v="10.9009293631632"/>
        <n v="3.5021426060317"/>
        <n v="9.0996132783848598"/>
        <n v="13.7488854804659"/>
        <n v="14.253204110917901"/>
        <n v="6.6152009704654693E-2"/>
        <n v="4.7561254706453404"/>
        <n v="12.560670441978401"/>
        <n v="8.0466780802730202"/>
        <n v="12.112631002232201"/>
        <n v="12.799849242569"/>
        <n v="6.6393932991198401"/>
        <n v="5.3847440703717799"/>
        <n v="6.83149899075788"/>
        <n v="9.7919280393639898"/>
        <n v="5.5073872933022701"/>
        <n v="11.6248243304662"/>
        <n v="13.5598919052753"/>
        <n v="4.2346680323808901"/>
        <n v="14.474844662613499"/>
        <n v="9.3408787008796494"/>
        <n v="13.172531568296099"/>
        <n v="1.5587465290815801"/>
        <n v="3.7724870558435799"/>
        <n v="4.8152861914888803"/>
        <n v="4.5423322676176898"/>
        <n v="2.5779173489779699"/>
        <n v="13.0230142128724"/>
        <n v="6.2791821193432504"/>
        <n v="14.4469531870018"/>
        <n v="8.7520855018521999"/>
        <n v="2.07591953467294"/>
        <n v="8.1885706475093496"/>
        <n v="14.9031772158636"/>
        <n v="8.4775753064891202"/>
        <n v="2.8040176943439001E-2"/>
        <n v="13.9961985538562"/>
        <n v="3.5234160919228401"/>
        <n v="10.3279357960343"/>
        <n v="7.7262023243316396"/>
        <n v="4.8815063526132896"/>
        <n v="4.2395928551458297"/>
        <n v="13.9313979376065"/>
        <n v="13.6788884387975"/>
        <n v="7.6970226008066804"/>
        <n v="3.87742793302708"/>
        <n v="1.5351304825799601"/>
        <n v="2.3486457428862799"/>
        <n v="7.8337758861090601"/>
        <n v="4.6174494086851299"/>
        <n v="0.63102213389935002"/>
        <n v="6.8275107796665004"/>
        <n v="11.1928393869647"/>
        <n v="13.375426739399799"/>
        <n v="8.7792606852463404"/>
        <n v="10.849381857636599"/>
        <n v="5.4610570629739801"/>
        <n v="7.4435726882540898"/>
        <n v="10.9444028476504"/>
        <n v="10.9148734105844"/>
        <n v="6.3678939685425604"/>
        <n v="8.15501012337484"/>
        <n v="13.8578300932645"/>
        <n v="9.4799640741484996"/>
        <n v="9.6386193852988402"/>
        <n v="11.7693043857804"/>
        <n v="1.72834344473959"/>
        <n v="7.8432643747309099"/>
        <n v="14.391476044064699"/>
        <n v="5.4249058826414798"/>
        <n v="4.4238921963313604"/>
        <n v="9.0181194840713594"/>
        <n v="3.3167913684795498"/>
        <n v="8.3391773478547293"/>
        <n v="2.3347801628645999"/>
        <n v="8.6969019104685792"/>
        <n v="9.0356877546776602"/>
        <n v="6.2760071851839401"/>
        <n v="5.7411963815803198"/>
        <n v="3.6818741760067302"/>
        <n v="4.9638346175039096"/>
        <n v="7.47518950787045"/>
        <n v="3.7148835154365099"/>
        <n v="11.742516950577899"/>
        <n v="10.6355286198865"/>
        <n v="4.0395880071899297"/>
        <n v="1.46152744652321"/>
        <n v="2.7005847594418998E-3"/>
        <n v="8.9507827857223301"/>
        <n v="3.17045619680473"/>
        <n v="0.18873705152308601"/>
        <n v="5.3862790588803398"/>
        <n v="14.4299769347615"/>
        <n v="10.349142114447201"/>
        <n v="12.8664555438368"/>
        <n v="2.1710864739109499"/>
        <n v="1.09932231929154"/>
        <n v="0.172946452645836"/>
        <n v="14.334934350292301"/>
        <n v="4.50304103030322"/>
        <n v="6.89257413511287"/>
        <n v="5.91785435402661"/>
        <n v="10.956854030892799"/>
        <n v="4.6494732292911403"/>
        <n v="8.0317932392107707"/>
        <n v="14.933733974332"/>
        <n v="6.6609532701635397"/>
        <n v="8.2690731104963309"/>
        <n v="7.5379209346625604"/>
        <n v="12.0477923720404"/>
        <n v="4.00259481050362"/>
        <n v="2.5565702421419498"/>
        <n v="11.3113973739729"/>
        <n v="6.2342727955298098"/>
        <n v="13.7058901346503"/>
        <n v="9.6623892869009609"/>
        <n v="8.4651466756761309"/>
        <n v="1.0568558223881499"/>
        <n v="10.9561785770669"/>
        <n v="10.2906054826943"/>
        <n v="9.6010788673073204"/>
        <n v="4.0186428535603502"/>
        <n v="14.2010898251166"/>
        <n v="4.8248269054922996"/>
        <n v="2.2834643513090098"/>
        <n v="14.808017324025201"/>
        <n v="11.193694186856501"/>
        <n v="6.2218032348927199"/>
        <n v="14.0387464633306"/>
        <n v="1.3667606154929499"/>
        <n v="1.31491824639836"/>
        <n v="10.236765279428701"/>
        <n v="2.6695807256826498"/>
        <n v="13.757092727899201"/>
        <n v="12.605387614483"/>
        <n v="4.5955083615177896"/>
        <n v="13.332593734040501"/>
        <n v="0.64331530510992496"/>
        <n v="8.2295677910624008"/>
        <n v="14.033441605632399"/>
        <n v="12.8307446840354"/>
        <n v="5.3410998570149202"/>
        <n v="2.7430565285195199"/>
        <n v="3.1581088260561598"/>
        <n v="7.7176181711760696"/>
        <n v="8.9515941575471096"/>
        <n v="0.49221474935454601"/>
        <n v="6.2032733885233204"/>
        <n v="12.4558067346585"/>
        <n v="6.6649342535369502"/>
        <n v="2.5376308642411498"/>
        <n v="14.3229043952864"/>
        <n v="3.9941330988970001"/>
        <n v="11.9764239845109"/>
        <n v="2.9069124950840202"/>
        <n v="6.3475909383238402"/>
        <n v="7.3563380966221699"/>
        <n v="7.5095294392236598"/>
        <n v="7.7471080215105701"/>
        <n v="3.3742131103464201"/>
        <n v="7.7387328294125197"/>
        <n v="7.2256913081663097"/>
        <n v="3.13079245689394"/>
        <n v="14.8228733925556"/>
        <n v="12.983450891798199"/>
        <n v="13.3136452653372"/>
        <n v="10.2835657557434"/>
        <n v="2.3984554603763399"/>
        <n v="8.5213809584962306"/>
        <n v="12.3215944744107"/>
        <n v="0.58104733032993705"/>
        <n v="7.43764654931429"/>
        <n v="5.9418431999237704"/>
        <n v="3.1818709448895501"/>
        <n v="5.6737500564797596"/>
        <n v="14.752462663041699"/>
        <n v="10.8486498954266"/>
        <n v="4.4930562002241201"/>
        <n v="9.08032577221244"/>
        <n v="3.6998436042851899"/>
        <n v="9.1626586353640995"/>
        <n v="13.442500342273901"/>
        <n v="8.3531519991382801"/>
        <n v="11.000099631790199"/>
        <n v="6.8000849807444501"/>
        <n v="7.8618587649599396"/>
        <n v="10.426126181323101"/>
        <n v="12.1860750757709"/>
        <n v="9.8917707978817404"/>
        <n v="14.6623799083513"/>
        <n v="12.2973388169742"/>
        <n v="11.6574030691181"/>
        <n v="12.676523684715299"/>
        <n v="4.2181640313652302"/>
        <n v="6.4807073092257097"/>
        <n v="8.4669437759188604"/>
        <n v="6.9357947766402797"/>
        <n v="12.711867273361101"/>
        <n v="0.40602776518847999"/>
        <n v="3.1376312584923101"/>
        <n v="13.2255981150278"/>
        <n v="0.88650206515450802"/>
        <n v="3.4048245541319702"/>
        <n v="5.2687549556472897"/>
        <n v="11.2611084121753"/>
        <n v="8.4027104425027197"/>
        <n v="14.3190705417049"/>
        <n v="3.4181252260945998"/>
        <n v="13.081806074830901"/>
        <n v="4.24370234623873"/>
        <n v="3.6824738868983999"/>
        <n v="7.47562797149026"/>
        <n v="1.0680675788473999"/>
        <n v="5.7646051948992403"/>
        <n v="5.3351395216461501"/>
        <n v="2.4015233355265999"/>
        <n v="12.911922679123601"/>
        <n v="5.7883446556407403"/>
        <n v="14.7288026927052"/>
        <n v="13.4956192355666"/>
        <n v="2.9221604935488799"/>
        <n v="7.5768325850690701"/>
        <n v="9.0270620754982893"/>
        <n v="12.2844075441543"/>
        <n v="13.284641244770899"/>
        <n v="9.3602703173323398"/>
        <n v="0.52701304713323005"/>
        <n v="7.2191467427719296"/>
        <n v="13.2720530427949"/>
        <n v="10.711344038163899"/>
        <n v="13.0521291211418"/>
        <n v="10.111196845840601"/>
        <n v="0.66052514722458899"/>
        <n v="14.5200998430991"/>
        <n v="13.770278108545099"/>
        <n v="1.89869309868934"/>
        <n v="1.6903675026562299"/>
        <n v="8.0861775071553001"/>
        <n v="11.355762518353201"/>
        <n v="5.7325981790737996"/>
        <n v="2.0457324531486298"/>
        <n v="7.6583414817203099"/>
        <n v="5.0634920432845796"/>
        <n v="5.2765793332698703"/>
        <n v="9.6747830526057292"/>
        <n v="13.2841214884425"/>
        <n v="8.3788759628346607"/>
        <n v="10.3140376624445"/>
        <n v="9.8992048728186202"/>
        <n v="8.2671928883539501"/>
        <n v="4.6613721837469502"/>
        <n v="5.6669127736535803"/>
        <n v="4.7355569773562403"/>
        <n v="13.7624714472308"/>
        <n v="12.3992800576566"/>
        <n v="8.6902105927683095"/>
        <n v="13.683652064613"/>
        <n v="13.296130397219599"/>
        <n v="13.915415996277501"/>
        <n v="3.3266078648329902"/>
        <n v="10.7625455664584"/>
        <n v="9.1383674988525208"/>
        <n v="11.007459567519099"/>
        <n v="3.9506904587743001"/>
        <n v="10.4221360715744"/>
        <n v="6.1474277288158001"/>
        <n v="12.511376944594501"/>
        <n v="11.9304858774265"/>
        <n v="3.1703641628837498"/>
        <n v="2.7578291460495401"/>
        <n v="10.765975819272899"/>
        <n v="8.2571234209223991"/>
        <n v="8.3580886602307292"/>
        <n v="11.287729851890299"/>
        <n v="12.8245618953268"/>
        <n v="3.5844585091307501"/>
        <n v="8.3330932018582509"/>
        <n v="12.434320642381101"/>
        <n v="13.091912567925"/>
        <n v="4.3111408250777403"/>
        <n v="1.56230784896268"/>
        <n v="3.4923488081666898"/>
        <n v="14.1824927102179"/>
        <n v="6.9371956865282103"/>
        <n v="6.2786068583403702"/>
        <n v="0.19626523101315199"/>
        <n v="0.76522024382026699"/>
        <n v="10.030438942120799"/>
        <n v="8.8474060308749394"/>
        <n v="8.6329244774310503"/>
        <n v="1.65484314036707"/>
        <n v="5.2809175434803004"/>
        <n v="12.1853720796022"/>
        <n v="2.62366835874955"/>
        <n v="13.240308764736501"/>
        <n v="1.8221745052335401"/>
        <n v="2.5372399518598199"/>
        <n v="7.1662494173059201"/>
        <n v="14.179498566728"/>
        <n v="4.9432151721813504"/>
        <n v="9.8732699033707298"/>
        <n v="8.8300688398361409"/>
        <n v="2.2443395475083601"/>
        <n v="3.72250352091244"/>
        <n v="13.9522915896573"/>
        <n v="2.7724443547964901"/>
        <n v="10.425148346326599"/>
        <n v="14.470417239004499"/>
        <n v="1.79258988303417"/>
        <n v="5.9877298528097098"/>
        <n v="3.35898216664105"/>
        <n v="3.3234227610681399"/>
        <n v="1.7847876599952099"/>
        <n v="9.7432677598719799"/>
        <n v="11.195152648660599"/>
        <n v="10.151908650345799"/>
        <n v="13.869846864287201"/>
        <n v="2.1851821307708099"/>
        <n v="4.7976806007750898"/>
        <n v="5.1685921455368398"/>
        <n v="3.48123155770356"/>
        <n v="2.13307416235449"/>
        <n v="7.3005521388939503"/>
        <n v="12.516594420711399"/>
        <n v="14.318095884049701"/>
        <n v="1.9401094832774599"/>
        <n v="12.347358421091"/>
        <n v="12.368716844479099"/>
        <n v="5.8346718232884998"/>
        <n v="1.6504443621818099"/>
        <n v="14.850120101353401"/>
        <n v="9.8338954579322806"/>
        <n v="14.732935425623699"/>
        <n v="7.2548327352698703"/>
        <n v="5.9278949990509302"/>
        <n v="3.7077821395567998"/>
        <n v="14.753580026580201"/>
        <n v="3.7988590419341"/>
        <n v="0.356441343270755"/>
        <n v="7.68702620382716"/>
        <n v="5.6557573957637297"/>
        <n v="3.9207375514389602"/>
        <n v="9.5191217472176"/>
        <n v="5.46402922346733"/>
        <n v="6.0337633247530897"/>
        <n v="0.34568405841066402"/>
        <n v="8.8360639282958608"/>
        <n v="1.8310654477056401"/>
        <n v="3.2070728834313198"/>
        <n v="10.756767309189501"/>
        <n v="4.69864089275866"/>
        <n v="2.4481529615757101"/>
        <n v="8.6613622059372108"/>
        <n v="3.2235674240690999"/>
        <n v="4.0646732093805698"/>
        <n v="9.3200896496681001"/>
        <n v="11.0979267204587"/>
        <n v="11.094895277933601"/>
        <n v="7.2336511780624502"/>
        <n v="6.8144536651415297"/>
        <n v="11.814677763468801"/>
        <n v="2.8955208766877498"/>
        <n v="2.2830367129268798"/>
        <n v="9.9704259904426404"/>
        <n v="6.1426040158388302"/>
        <n v="10.6499769085527"/>
        <n v="3.84900335194853"/>
        <n v="4.8730782160014998"/>
        <n v="13.450164737780799"/>
        <n v="6.3248479023238202"/>
        <n v="8.8643020458057595"/>
        <n v="1.6002329117746401"/>
        <n v="2.6824375828913798"/>
        <n v="0.53831593233966302"/>
        <n v="6.3655621764249899"/>
        <n v="14.833800067425299"/>
        <n v="13.1080972897719"/>
        <n v="9.4936337241075996"/>
        <n v="12.9164473793619"/>
        <n v="8.9125403452863399"/>
        <n v="5.5315332050120603"/>
        <n v="2.6031960165167201"/>
        <n v="9.7957311264033606"/>
        <n v="2.8957691458611801"/>
        <n v="6.2614262580008999"/>
        <n v="12.3870276323289"/>
        <n v="1.9384395384259201"/>
        <n v="1.93532128585192"/>
        <n v="3.36603623387396"/>
        <n v="8.2787596068344804"/>
        <n v="3.7758521738986901"/>
        <n v="7.5479690588250099"/>
        <n v="4.5297391658953003"/>
        <n v="7.59363307362608"/>
        <n v="4.1644717350259501"/>
        <n v="14.700185634128401"/>
        <n v="7.3907685171295103"/>
        <n v="11.1546515116236"/>
        <n v="10.508198383472999"/>
        <n v="7.3583906222154098"/>
        <n v="3.5829309250188701"/>
        <n v="7.6607741686929698"/>
        <n v="10.2145743558065"/>
        <n v="6.8987890584481697"/>
        <n v="1.22887661044112"/>
      </sharedItems>
    </cacheField>
    <cacheField name="precipitation" numFmtId="0">
      <sharedItems containsSemiMixedTypes="0" containsString="0" containsNumber="1" minValue="5.94758042657406E-3" maxValue="9.9926868519631604"/>
    </cacheField>
    <cacheField name="hospital_visits" numFmtId="0">
      <sharedItems containsSemiMixedTypes="0" containsString="0" containsNumber="1" containsInteger="1" minValue="7" maxValue="36"/>
    </cacheField>
    <cacheField name="emergency_visits" numFmtId="0">
      <sharedItems containsSemiMixedTypes="0" containsString="0" containsNumber="1" containsInteger="1" minValue="0" maxValue="17"/>
    </cacheField>
    <cacheField name="mobility_index" numFmtId="0">
      <sharedItems containsSemiMixedTypes="0" containsString="0" containsNumber="1" minValue="46.485135544569999" maxValue="114.05643791611"/>
    </cacheField>
    <cacheField name="school_closures" numFmtId="0">
      <sharedItems containsSemiMixedTypes="0" containsString="0" containsNumber="1" containsInteger="1" minValue="0" maxValue="1"/>
    </cacheField>
    <cacheField name="public_transport_usage" numFmtId="0">
      <sharedItems containsSemiMixedTypes="0" containsString="0" containsNumber="1" minValue="1.5119030072885301E-2" maxValue="99.975223095741498"/>
    </cacheField>
    <cacheField name="mask_usage_rate" numFmtId="0">
      <sharedItems containsSemiMixedTypes="0" containsString="0" containsNumber="1" minValue="50.006500563539802" maxValue="99.990897207920696"/>
    </cacheField>
    <cacheField name="lockdown_status" numFmtId="0">
      <sharedItems containsSemiMixedTypes="0" containsString="0" containsNumber="1" containsInteger="1" minValue="0" maxValue="1"/>
    </cacheField>
    <cacheField name="industrial_activity" numFmtId="0">
      <sharedItems containsSemiMixedTypes="0" containsString="0" containsNumber="1" minValue="50.044361610332999" maxValue="149.985846997903"/>
    </cacheField>
    <cacheField name="vehicle_count" numFmtId="0">
      <sharedItems containsSemiMixedTypes="0" containsString="0" containsNumber="1" containsInteger="1" minValue="1005" maxValue="9998"/>
    </cacheField>
    <cacheField name="construction_activity" numFmtId="0">
      <sharedItems containsSemiMixedTypes="0" containsString="0" containsNumber="1" minValue="1.28824733291343E-2" maxValue="99.975422238692005"/>
    </cacheField>
    <cacheField name="respiratory_admissions" numFmtId="0">
      <sharedItems containsSemiMixedTypes="0" containsString="0" containsNumber="1" containsInteger="1" minValue="1" maxValue="23"/>
    </cacheField>
    <cacheField name="population_density" numFmtId="0">
      <sharedItems containsSemiMixedTypes="0" containsString="0" containsNumber="1" minValue="100.290564682433" maxValue="9998.6425839755702"/>
    </cacheField>
    <cacheField name="green_cover_percentage" numFmtId="0">
      <sharedItems containsSemiMixedTypes="0" containsString="0" containsNumber="1" minValue="5.0116034665908504" maxValue="69.936633897711701"/>
    </cacheField>
  </cacheFields>
  <extLst>
    <ext xmlns:x14="http://schemas.microsoft.com/office/spreadsheetml/2009/9/main" uri="{725AE2AE-9491-48be-B2B4-4EB974FC3084}">
      <x14:pivotCacheDefinition pivotCacheId="904521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n v="31.382886631839099"/>
    <n v="57.718372835338201"/>
    <n v="47.654021560133401"/>
    <n v="25.874070287928401"/>
    <n v="0.95697303506232101"/>
    <n v="32.574681520182097"/>
    <x v="0"/>
    <n v="20.542799472121398"/>
    <x v="0"/>
    <n v="0.17983229558083899"/>
    <n v="18"/>
    <n v="6"/>
    <n v="77.270682511284804"/>
    <n v="0"/>
    <n v="43.103376172083699"/>
    <n v="75.706162320178805"/>
    <n v="0"/>
    <n v="66.098465612621396"/>
    <n v="9757"/>
    <n v="63.001572882588299"/>
    <n v="11"/>
    <n v="1957.63728664532"/>
    <n v="42.348418936888102"/>
  </r>
  <r>
    <x v="1"/>
    <x v="1"/>
    <x v="1"/>
    <n v="47.094224838307397"/>
    <n v="67.381383325244201"/>
    <n v="50.734127024104403"/>
    <n v="10.6050952762308"/>
    <n v="0.99020322887790702"/>
    <n v="23.749138435064399"/>
    <x v="1"/>
    <n v="27.308785032775798"/>
    <x v="1"/>
    <n v="3.2787680846783802"/>
    <n v="20"/>
    <n v="8"/>
    <n v="91.531470408515503"/>
    <n v="0"/>
    <n v="30.606591051848"/>
    <n v="69.652802423531398"/>
    <n v="0"/>
    <n v="107.68617441879699"/>
    <n v="9157"/>
    <n v="6.4177981058300499"/>
    <n v="13"/>
    <n v="2962.7694704788701"/>
    <n v="27.712734783254898"/>
  </r>
  <r>
    <x v="2"/>
    <x v="0"/>
    <x v="2"/>
    <n v="53.795916998675303"/>
    <n v="61.158796328515102"/>
    <n v="44.9868991213554"/>
    <n v="18.361024720612601"/>
    <n v="1.01928846357627"/>
    <n v="35.530851048644202"/>
    <x v="2"/>
    <n v="80.055977224209101"/>
    <x v="2"/>
    <n v="1.5022392609331101"/>
    <n v="18"/>
    <n v="8"/>
    <n v="83.654836175818701"/>
    <n v="0"/>
    <n v="13.037423660219201"/>
    <n v="82.561182649038201"/>
    <n v="1"/>
    <n v="77.445191973907995"/>
    <n v="2058"/>
    <n v="66.001848700080103"/>
    <n v="3"/>
    <n v="6912.0070428531599"/>
    <n v="41.031516424881502"/>
  </r>
  <r>
    <x v="3"/>
    <x v="2"/>
    <x v="3"/>
    <n v="88.315314860102802"/>
    <n v="69.040083625177203"/>
    <n v="20.575023090382299"/>
    <n v="19.791699883093301"/>
    <n v="1.28405843849385"/>
    <n v="25.277106465557299"/>
    <x v="3"/>
    <n v="25.929988145956099"/>
    <x v="3"/>
    <n v="9.0619024592599509"/>
    <n v="18"/>
    <n v="4"/>
    <n v="59.7529502570845"/>
    <n v="0"/>
    <n v="8.9747794370282996"/>
    <n v="73.642836189780894"/>
    <n v="0"/>
    <n v="51.864000465557602"/>
    <n v="8726"/>
    <n v="79.580922627203705"/>
    <n v="6"/>
    <n v="9227.54362814862"/>
    <n v="40.543536618677599"/>
  </r>
  <r>
    <x v="4"/>
    <x v="3"/>
    <x v="4"/>
    <n v="68.348296868006301"/>
    <n v="75.716993785776197"/>
    <n v="38.445775674722398"/>
    <n v="20.0795432919981"/>
    <n v="0.77583480745397604"/>
    <n v="35.996440299561002"/>
    <x v="4"/>
    <n v="34.946342659854601"/>
    <x v="4"/>
    <n v="1.75832670084924"/>
    <n v="21"/>
    <n v="5"/>
    <n v="77.392469168572802"/>
    <n v="1"/>
    <n v="96.022689339001204"/>
    <n v="68.688105631839406"/>
    <n v="0"/>
    <n v="148.71448837720101"/>
    <n v="9720"/>
    <n v="6.3011051332098802"/>
    <n v="8"/>
    <n v="1277.8101746970699"/>
    <n v="5.6489202021087799"/>
  </r>
  <r>
    <x v="5"/>
    <x v="3"/>
    <x v="5"/>
    <n v="39.9677764635016"/>
    <n v="96.743089726627602"/>
    <n v="28.442924250830799"/>
    <n v="20.9024802803904"/>
    <n v="0.74609590254620195"/>
    <n v="27.8071081969542"/>
    <x v="5"/>
    <n v="36.138267615515602"/>
    <x v="5"/>
    <n v="3.9428271401156598"/>
    <n v="17"/>
    <n v="6"/>
    <n v="70.420571379303794"/>
    <n v="0"/>
    <n v="99.515343805699999"/>
    <n v="67.393778164352497"/>
    <n v="0"/>
    <n v="121.617654205119"/>
    <n v="4069"/>
    <n v="84.842058176173595"/>
    <n v="9"/>
    <n v="6428.6226926421396"/>
    <n v="47.149909614168998"/>
  </r>
  <r>
    <x v="6"/>
    <x v="2"/>
    <x v="6"/>
    <n v="67.290544341264507"/>
    <n v="73.576819225885899"/>
    <n v="37.973942270819201"/>
    <n v="23.052199099047399"/>
    <n v="1.37098592264289"/>
    <n v="16.231622994962699"/>
    <x v="6"/>
    <n v="62.016433884593297"/>
    <x v="6"/>
    <n v="7.1207751207148098"/>
    <n v="16"/>
    <n v="3"/>
    <n v="88.327959517701601"/>
    <n v="0"/>
    <n v="89.792538380319201"/>
    <n v="57.895349714156801"/>
    <n v="0"/>
    <n v="123.546322726093"/>
    <n v="2500"/>
    <n v="12.335902260626099"/>
    <n v="8"/>
    <n v="3831.1894516976799"/>
    <n v="19.0347787428571"/>
  </r>
  <r>
    <x v="7"/>
    <x v="2"/>
    <x v="7"/>
    <n v="36.790440165924501"/>
    <n v="48.287485864608101"/>
    <n v="49.800042361338903"/>
    <n v="19.822962804773201"/>
    <n v="0.86120657743561002"/>
    <n v="22.140670076152499"/>
    <x v="7"/>
    <n v="60.364295851863403"/>
    <x v="7"/>
    <n v="8.1542166001606091"/>
    <n v="14"/>
    <n v="4"/>
    <n v="88.880586507901995"/>
    <n v="0"/>
    <n v="45.863143214044797"/>
    <n v="76.470659465389204"/>
    <n v="0"/>
    <n v="116.295865381371"/>
    <n v="8068"/>
    <n v="17.5833700264029"/>
    <n v="13"/>
    <n v="3284.79343905414"/>
    <n v="41.342931312851"/>
  </r>
  <r>
    <x v="8"/>
    <x v="4"/>
    <x v="8"/>
    <n v="76.240365808306095"/>
    <n v="102.80135692990299"/>
    <n v="43.0515083587497"/>
    <n v="18.1597085892815"/>
    <n v="0.62108939392688001"/>
    <n v="26.556682330501701"/>
    <x v="8"/>
    <n v="40.259226639428"/>
    <x v="8"/>
    <n v="4.7771315317812997"/>
    <n v="26"/>
    <n v="6"/>
    <n v="78.153542252724904"/>
    <n v="0"/>
    <n v="80.791575981208595"/>
    <n v="75.992328536231398"/>
    <n v="0"/>
    <n v="64.373846962808898"/>
    <n v="4705"/>
    <n v="83.640353583432699"/>
    <n v="8"/>
    <n v="1882.4246868591799"/>
    <n v="63.199855937515999"/>
  </r>
  <r>
    <x v="9"/>
    <x v="0"/>
    <x v="9"/>
    <n v="52.933130222731798"/>
    <n v="63.2581973276992"/>
    <n v="51.480908663974297"/>
    <n v="17.9620532767015"/>
    <n v="0.85446101737003899"/>
    <n v="40.945512189988598"/>
    <x v="9"/>
    <n v="34.532795589791"/>
    <x v="9"/>
    <n v="1.8113500960839199"/>
    <n v="20"/>
    <n v="5"/>
    <n v="95.408236368772407"/>
    <n v="0"/>
    <n v="83.428219859120802"/>
    <n v="79.538477487148498"/>
    <n v="0"/>
    <n v="70.669442303512"/>
    <n v="8036"/>
    <n v="12.4702033193013"/>
    <n v="11"/>
    <n v="8892.7783353318391"/>
    <n v="17.498740455725901"/>
  </r>
  <r>
    <x v="10"/>
    <x v="3"/>
    <x v="10"/>
    <n v="58.595457168912397"/>
    <n v="78.825591457907393"/>
    <n v="43.417539207135299"/>
    <n v="16.942420989808198"/>
    <n v="0.90098417942679898"/>
    <n v="37.209149044233797"/>
    <x v="10"/>
    <n v="73.517242090023302"/>
    <x v="10"/>
    <n v="2.7089522357585301"/>
    <n v="14"/>
    <n v="5"/>
    <n v="90.820483396561201"/>
    <n v="0"/>
    <n v="29.980921064058201"/>
    <n v="55.811182762645998"/>
    <n v="1"/>
    <n v="88.566763711212005"/>
    <n v="4841"/>
    <n v="67.385521455041498"/>
    <n v="8"/>
    <n v="3706.12843273111"/>
    <n v="22.560459918065298"/>
  </r>
  <r>
    <x v="11"/>
    <x v="3"/>
    <x v="11"/>
    <n v="79.886949713132793"/>
    <n v="88.930730138814198"/>
    <n v="27.0167406033109"/>
    <n v="23.937716621634301"/>
    <n v="1.46648881831772"/>
    <n v="42.990891298577097"/>
    <x v="11"/>
    <n v="85.481930892418305"/>
    <x v="11"/>
    <n v="4.18968447641147"/>
    <n v="21"/>
    <n v="6"/>
    <n v="75.720447933833299"/>
    <n v="0"/>
    <n v="58.602905016888997"/>
    <n v="95.746149873778094"/>
    <n v="0"/>
    <n v="149.546703557162"/>
    <n v="1687"/>
    <n v="29.481428738058"/>
    <n v="7"/>
    <n v="4488.5371657367295"/>
    <n v="9.1372455708865701"/>
  </r>
  <r>
    <x v="12"/>
    <x v="0"/>
    <x v="12"/>
    <n v="40.692546471236199"/>
    <n v="83.9922083680556"/>
    <n v="14.791529934272599"/>
    <n v="16.767357602617398"/>
    <n v="1.27744786371302"/>
    <n v="43.229081728238803"/>
    <x v="12"/>
    <n v="23.696397594150699"/>
    <x v="12"/>
    <n v="3.6459458932558202"/>
    <n v="19"/>
    <n v="6"/>
    <n v="85.457384801076401"/>
    <n v="0"/>
    <n v="95.682201675877593"/>
    <n v="87.102806157852896"/>
    <n v="1"/>
    <n v="117.25741302471999"/>
    <n v="6266"/>
    <n v="24.836506148716602"/>
    <n v="11"/>
    <n v="2153.05115348442"/>
    <n v="36.963244154890702"/>
  </r>
  <r>
    <x v="13"/>
    <x v="4"/>
    <x v="13"/>
    <n v="39.043227223305102"/>
    <n v="101.883590950429"/>
    <n v="41.488087616795902"/>
    <n v="24.233855545041202"/>
    <n v="1.3442561849896699"/>
    <n v="25.721993563272601"/>
    <x v="13"/>
    <n v="29.322632389340399"/>
    <x v="13"/>
    <n v="3.48672757169656"/>
    <n v="17"/>
    <n v="4"/>
    <n v="72.080509441573795"/>
    <n v="0"/>
    <n v="28.006780019933899"/>
    <n v="56.548205005632497"/>
    <n v="0"/>
    <n v="94.238023053399402"/>
    <n v="1954"/>
    <n v="65.015452318519806"/>
    <n v="13"/>
    <n v="6117.6504251449496"/>
    <n v="61.5563818725159"/>
  </r>
  <r>
    <x v="14"/>
    <x v="1"/>
    <x v="14"/>
    <n v="51.246010104809898"/>
    <n v="89.580062867855105"/>
    <n v="37.860735336488297"/>
    <n v="20.094995411299301"/>
    <n v="1.24599209270403"/>
    <n v="28.492105121929299"/>
    <x v="14"/>
    <n v="64.951479209399494"/>
    <x v="14"/>
    <n v="1.3185380175666399"/>
    <n v="32"/>
    <n v="9"/>
    <n v="76.640475689465902"/>
    <n v="0"/>
    <n v="66.288637419858006"/>
    <n v="53.967197189392898"/>
    <n v="0"/>
    <n v="98.472660096549902"/>
    <n v="8052"/>
    <n v="10.6761652072557"/>
    <n v="11"/>
    <n v="4457.9679667929704"/>
    <n v="40.412484525191402"/>
  </r>
  <r>
    <x v="15"/>
    <x v="1"/>
    <x v="15"/>
    <n v="75.575682765289699"/>
    <n v="62.773808406057803"/>
    <n v="30.2305426061811"/>
    <n v="17.393725965719302"/>
    <n v="1.2838731014845901"/>
    <n v="26.709760605355601"/>
    <x v="15"/>
    <n v="76.3109016169998"/>
    <x v="15"/>
    <n v="9.1331025217094908"/>
    <n v="21"/>
    <n v="6"/>
    <n v="86.094609534816399"/>
    <n v="0"/>
    <n v="66.254112514745003"/>
    <n v="82.146033625634104"/>
    <n v="0"/>
    <n v="142.220560959495"/>
    <n v="4589"/>
    <n v="57.462240437185798"/>
    <n v="10"/>
    <n v="2010.7204554938801"/>
    <n v="27.911339197678199"/>
  </r>
  <r>
    <x v="16"/>
    <x v="1"/>
    <x v="16"/>
    <n v="37.2098088678473"/>
    <n v="123.571243479833"/>
    <n v="22.993727503486198"/>
    <n v="23.0920360787206"/>
    <n v="0.79357536202590395"/>
    <n v="24.6279151575913"/>
    <x v="16"/>
    <n v="75.383206814347901"/>
    <x v="16"/>
    <n v="0.29756606417714998"/>
    <n v="24"/>
    <n v="0"/>
    <n v="80.587153117142705"/>
    <n v="0"/>
    <n v="45.267065183854399"/>
    <n v="67.075135975530799"/>
    <n v="0"/>
    <n v="69.643509584195201"/>
    <n v="8719"/>
    <n v="92.452259161563305"/>
    <n v="7"/>
    <n v="3173.77014743674"/>
    <n v="63.8780934430402"/>
  </r>
  <r>
    <x v="17"/>
    <x v="3"/>
    <x v="17"/>
    <n v="17.517666028341399"/>
    <n v="83.886669266764599"/>
    <n v="32.6525678652729"/>
    <n v="16.362730376384398"/>
    <n v="0.94041935339395399"/>
    <n v="15.268042325308301"/>
    <x v="17"/>
    <n v="70.377820715788204"/>
    <x v="17"/>
    <n v="4.4000212787575101"/>
    <n v="24"/>
    <n v="2"/>
    <n v="65.832657871660004"/>
    <n v="0"/>
    <n v="49.032885525273699"/>
    <n v="65.952427682372701"/>
    <n v="1"/>
    <n v="82.087371162829498"/>
    <n v="5216"/>
    <n v="85.140831955437406"/>
    <n v="12"/>
    <n v="3972.5534954221698"/>
    <n v="39.597511489102899"/>
  </r>
  <r>
    <x v="18"/>
    <x v="4"/>
    <x v="18"/>
    <n v="53.232617123864998"/>
    <n v="77.053195467569793"/>
    <n v="38.055085151352202"/>
    <n v="23.190920203640999"/>
    <n v="0.70302540609293496"/>
    <n v="29.882018255865201"/>
    <x v="18"/>
    <n v="82.119956814866399"/>
    <x v="18"/>
    <n v="9.8032149250308596"/>
    <n v="18"/>
    <n v="5"/>
    <n v="84.163824344862206"/>
    <n v="0"/>
    <n v="45.638251229005498"/>
    <n v="91.999553056514301"/>
    <n v="0"/>
    <n v="87.087398187642805"/>
    <n v="3355"/>
    <n v="85.111533398528707"/>
    <n v="9"/>
    <n v="862.09765679738803"/>
    <n v="68.290434507411604"/>
  </r>
  <r>
    <x v="19"/>
    <x v="2"/>
    <x v="19"/>
    <n v="68.276111998663794"/>
    <n v="99.2785084611114"/>
    <n v="46.658778237063899"/>
    <n v="21.063630605958899"/>
    <n v="0.93685359083888997"/>
    <n v="19.715475250311101"/>
    <x v="19"/>
    <n v="35.214421569956897"/>
    <x v="19"/>
    <n v="6.5972393882410199"/>
    <n v="26"/>
    <n v="1"/>
    <n v="76.814995542787102"/>
    <n v="0"/>
    <n v="52.107692301496598"/>
    <n v="67.257159974234398"/>
    <n v="0"/>
    <n v="139.76292005021301"/>
    <n v="1769"/>
    <n v="30.292353726389699"/>
    <n v="10"/>
    <n v="613.42472231117904"/>
    <n v="53.764751108240397"/>
  </r>
  <r>
    <x v="20"/>
    <x v="3"/>
    <x v="20"/>
    <n v="78.003926246082401"/>
    <n v="84.989018918601403"/>
    <n v="41.886310815679799"/>
    <n v="17.0183765545403"/>
    <n v="1.2052314972804199"/>
    <n v="29.726624947725298"/>
    <x v="20"/>
    <n v="27.510366254436299"/>
    <x v="20"/>
    <n v="3.5541066373308299"/>
    <n v="20"/>
    <n v="5"/>
    <n v="72.030414428044296"/>
    <n v="0"/>
    <n v="14.877779599515501"/>
    <n v="81.609101101342603"/>
    <n v="0"/>
    <n v="127.678559980637"/>
    <n v="4301"/>
    <n v="70.128272530256496"/>
    <n v="12"/>
    <n v="9925.6140337078396"/>
    <n v="64.236667530831696"/>
  </r>
  <r>
    <x v="21"/>
    <x v="2"/>
    <x v="21"/>
    <n v="53.052579568718997"/>
    <n v="87.984563858786501"/>
    <n v="56.080672471727198"/>
    <n v="22.6431740766727"/>
    <n v="1.0403749854436699"/>
    <n v="46.926166476503802"/>
    <x v="21"/>
    <n v="63.075407906395697"/>
    <x v="21"/>
    <n v="1.46097584453169"/>
    <n v="20"/>
    <n v="3"/>
    <n v="69.050977142505104"/>
    <n v="0"/>
    <n v="79.474711199501201"/>
    <n v="76.853725576074893"/>
    <n v="1"/>
    <n v="109.078524773344"/>
    <n v="3088"/>
    <n v="78.010814652163205"/>
    <n v="5"/>
    <n v="9284.3584675147704"/>
    <n v="47.140219214721903"/>
  </r>
  <r>
    <x v="22"/>
    <x v="2"/>
    <x v="22"/>
    <n v="53.828600893259903"/>
    <n v="129.84367997201301"/>
    <n v="29.643959439545998"/>
    <n v="22.732948628443101"/>
    <n v="1.39344424568808"/>
    <n v="25.9252392293543"/>
    <x v="22"/>
    <n v="77.559312406640203"/>
    <x v="22"/>
    <n v="9.6387260564576103"/>
    <n v="15"/>
    <n v="5"/>
    <n v="78.067643783900806"/>
    <n v="0"/>
    <n v="66.107511278092204"/>
    <n v="63.148369129505497"/>
    <n v="0"/>
    <n v="81.472727279013199"/>
    <n v="4901"/>
    <n v="90.140449229413605"/>
    <n v="10"/>
    <n v="5972.2417502247399"/>
    <n v="69.308357781047505"/>
  </r>
  <r>
    <x v="23"/>
    <x v="2"/>
    <x v="23"/>
    <n v="77.308511013836196"/>
    <n v="74.497571434899001"/>
    <n v="48.810588920574297"/>
    <n v="25.7875980290497"/>
    <n v="0.65757526233183405"/>
    <n v="31.558192045024501"/>
    <x v="23"/>
    <n v="60.743050493640098"/>
    <x v="23"/>
    <n v="0.139863618731497"/>
    <n v="14"/>
    <n v="7"/>
    <n v="82.549660459337602"/>
    <n v="0"/>
    <n v="97.382227329123793"/>
    <n v="66.582003561659207"/>
    <n v="1"/>
    <n v="70.220227475714395"/>
    <n v="8197"/>
    <n v="26.413289364600601"/>
    <n v="5"/>
    <n v="2523.26151834863"/>
    <n v="39.152984439371203"/>
  </r>
  <r>
    <x v="24"/>
    <x v="1"/>
    <x v="24"/>
    <n v="31.953874504568599"/>
    <n v="73.644782119652007"/>
    <n v="40.472987431287201"/>
    <n v="24.830735062046401"/>
    <n v="1.1500715052094701"/>
    <n v="37.253187086474199"/>
    <x v="24"/>
    <n v="87.409824122123396"/>
    <x v="24"/>
    <n v="6.8138757061314301"/>
    <n v="20"/>
    <n v="7"/>
    <n v="77.690639835750403"/>
    <n v="0"/>
    <n v="24.564318907311101"/>
    <n v="97.159644495235398"/>
    <n v="0"/>
    <n v="83.075548133181599"/>
    <n v="6207"/>
    <n v="76.086038202372194"/>
    <n v="10"/>
    <n v="2400.8866385132801"/>
    <n v="46.639101247098999"/>
  </r>
  <r>
    <x v="25"/>
    <x v="4"/>
    <x v="25"/>
    <n v="54.172188372254801"/>
    <n v="82.331570240249206"/>
    <n v="46.946691241185803"/>
    <n v="22.4563701036314"/>
    <n v="0.62550915943920404"/>
    <n v="32.242330335727203"/>
    <x v="25"/>
    <n v="75.689512297425196"/>
    <x v="25"/>
    <n v="8.8013747144532708"/>
    <n v="20"/>
    <n v="6"/>
    <n v="83.062074304166302"/>
    <n v="1"/>
    <n v="14.5968243074278"/>
    <n v="66.568643659996496"/>
    <n v="0"/>
    <n v="142.94524860032101"/>
    <n v="3173"/>
    <n v="23.227423677981498"/>
    <n v="9"/>
    <n v="4461.1953469072796"/>
    <n v="13.723769721061601"/>
  </r>
  <r>
    <x v="26"/>
    <x v="0"/>
    <x v="26"/>
    <n v="62.856358348875801"/>
    <n v="101.43031871162"/>
    <n v="35.634851367344503"/>
    <n v="14.3620452439561"/>
    <n v="1.02825294075209"/>
    <n v="32.3398735035383"/>
    <x v="26"/>
    <n v="69.055426063648198"/>
    <x v="26"/>
    <n v="0.25160489886242199"/>
    <n v="15"/>
    <n v="6"/>
    <n v="77.381867950002402"/>
    <n v="1"/>
    <n v="34.255406586249102"/>
    <n v="89.200171548946997"/>
    <n v="0"/>
    <n v="141.02255907083901"/>
    <n v="5744"/>
    <n v="2.77912123248182"/>
    <n v="9"/>
    <n v="3922.9406251831801"/>
    <n v="65.887164113403301"/>
  </r>
  <r>
    <x v="27"/>
    <x v="3"/>
    <x v="27"/>
    <n v="66.738280819275502"/>
    <n v="49.869319396191997"/>
    <n v="50.716803738905803"/>
    <n v="32.2429349408702"/>
    <n v="1.22210002676694"/>
    <n v="27.1007805304953"/>
    <x v="27"/>
    <n v="24.2180103610213"/>
    <x v="27"/>
    <n v="7.25174864090501"/>
    <n v="19"/>
    <n v="1"/>
    <n v="85.912331938655299"/>
    <n v="1"/>
    <n v="50.974140314850501"/>
    <n v="93.063774505042105"/>
    <n v="0"/>
    <n v="92.195497230477102"/>
    <n v="1612"/>
    <n v="48.183461947206098"/>
    <n v="12"/>
    <n v="7356.9937153524397"/>
    <n v="26.774045016469"/>
  </r>
  <r>
    <x v="28"/>
    <x v="1"/>
    <x v="28"/>
    <n v="52.352899602136702"/>
    <n v="40.688882170469803"/>
    <n v="42.952247583452397"/>
    <n v="12.981918944640899"/>
    <n v="0.93564922995273403"/>
    <n v="28.144976199510101"/>
    <x v="28"/>
    <n v="27.541956711217701"/>
    <x v="28"/>
    <n v="9.9883776125473496"/>
    <n v="14"/>
    <n v="7"/>
    <n v="78.529835730827998"/>
    <n v="0"/>
    <n v="20.500955443430801"/>
    <n v="53.551899788831903"/>
    <n v="0"/>
    <n v="82.553189874130496"/>
    <n v="3319"/>
    <n v="76.589234899752299"/>
    <n v="14"/>
    <n v="4130.3823142888896"/>
    <n v="48.227999014710797"/>
  </r>
  <r>
    <x v="29"/>
    <x v="3"/>
    <x v="29"/>
    <n v="60.516615175587603"/>
    <n v="68.257694587597001"/>
    <n v="33.205550150822503"/>
    <n v="24.7463158714115"/>
    <n v="1.16533798122608"/>
    <n v="22.3199158224973"/>
    <x v="29"/>
    <n v="74.9386342813836"/>
    <x v="29"/>
    <n v="6.3964246857334901"/>
    <n v="8"/>
    <n v="6"/>
    <n v="63.644318669311197"/>
    <n v="0"/>
    <n v="46.060103107191097"/>
    <n v="83.155275010684306"/>
    <n v="0"/>
    <n v="138.45910329496601"/>
    <n v="1843"/>
    <n v="21.436953590333001"/>
    <n v="13"/>
    <n v="9558.20238376829"/>
    <n v="28.434152506763802"/>
  </r>
  <r>
    <x v="30"/>
    <x v="3"/>
    <x v="30"/>
    <n v="22.675089698805099"/>
    <n v="47.321540818814199"/>
    <n v="39.8797597108681"/>
    <n v="22.156419084431398"/>
    <n v="0.71208029955011898"/>
    <n v="36.768360071115197"/>
    <x v="30"/>
    <n v="33.876654790392003"/>
    <x v="30"/>
    <n v="4.1467894784339796"/>
    <n v="24"/>
    <n v="5"/>
    <n v="68.006528954447305"/>
    <n v="0"/>
    <n v="64.261324771436904"/>
    <n v="87.463028034726094"/>
    <n v="0"/>
    <n v="94.623092644044107"/>
    <n v="2948"/>
    <n v="4.8594992371260401"/>
    <n v="11"/>
    <n v="2603.80915570669"/>
    <n v="62.537709711091502"/>
  </r>
  <r>
    <x v="31"/>
    <x v="1"/>
    <x v="31"/>
    <n v="50.126273814992203"/>
    <n v="71.503373049487195"/>
    <n v="37.604441410629001"/>
    <n v="14.129288137594401"/>
    <n v="0.50089300654108504"/>
    <n v="16.068066747087201"/>
    <x v="31"/>
    <n v="22.018462325529299"/>
    <x v="31"/>
    <n v="8.7440071935628101"/>
    <n v="11"/>
    <n v="3"/>
    <n v="74.741114901912098"/>
    <n v="0"/>
    <n v="5.6171295125402398"/>
    <n v="71.701084209347201"/>
    <n v="1"/>
    <n v="53.869978858846501"/>
    <n v="7834"/>
    <n v="37.379046082976998"/>
    <n v="13"/>
    <n v="363.77717766226999"/>
    <n v="12.1732959600042"/>
  </r>
  <r>
    <x v="32"/>
    <x v="3"/>
    <x v="32"/>
    <n v="66.802630688316995"/>
    <n v="90.049993922585799"/>
    <n v="44.891783506377898"/>
    <n v="19.378495305607501"/>
    <n v="1.1671088867463399"/>
    <n v="37.768706707057603"/>
    <x v="32"/>
    <n v="83.753248002287506"/>
    <x v="32"/>
    <n v="5.5417924642262797"/>
    <n v="19"/>
    <n v="6"/>
    <n v="92.602145509293393"/>
    <n v="1"/>
    <n v="75.802986318466793"/>
    <n v="78.4662538181271"/>
    <n v="0"/>
    <n v="84.573989687650794"/>
    <n v="9404"/>
    <n v="20.287751210461501"/>
    <n v="11"/>
    <n v="6072.7264699790703"/>
    <n v="63.5962570191328"/>
  </r>
  <r>
    <x v="33"/>
    <x v="0"/>
    <x v="33"/>
    <n v="45.265589486179799"/>
    <n v="62.185022728954699"/>
    <n v="28.202232506254902"/>
    <n v="19.6062355687767"/>
    <n v="1.52320307022271"/>
    <n v="18.770412922037998"/>
    <x v="33"/>
    <n v="82.356376159086295"/>
    <x v="33"/>
    <n v="7.4944084678994001"/>
    <n v="23"/>
    <n v="3"/>
    <n v="70.446488617735895"/>
    <n v="0"/>
    <n v="93.971128066302896"/>
    <n v="58.090292771770102"/>
    <n v="0"/>
    <n v="110.72951372974001"/>
    <n v="9848"/>
    <n v="38.208654145461303"/>
    <n v="5"/>
    <n v="9880.5419403686392"/>
    <n v="45.671376114112697"/>
  </r>
  <r>
    <x v="34"/>
    <x v="3"/>
    <x v="34"/>
    <n v="60.884763323843899"/>
    <n v="51.463468464373101"/>
    <n v="39.706482978842999"/>
    <n v="26.527913579052601"/>
    <n v="0.70118651794903197"/>
    <n v="37.700858192613197"/>
    <x v="34"/>
    <n v="35.293867906204397"/>
    <x v="34"/>
    <n v="5.8777899181850399"/>
    <n v="30"/>
    <n v="3"/>
    <n v="83.930570184141004"/>
    <n v="0"/>
    <n v="26.824821492321501"/>
    <n v="65.924863037034797"/>
    <n v="0"/>
    <n v="144.45904300237501"/>
    <n v="4744"/>
    <n v="92.083190440074105"/>
    <n v="9"/>
    <n v="8529.0038306124006"/>
    <n v="67.172771142441604"/>
  </r>
  <r>
    <x v="35"/>
    <x v="0"/>
    <x v="35"/>
    <n v="66.703087512040398"/>
    <n v="81.386743234306905"/>
    <n v="43.953072526493301"/>
    <n v="16.4334454985989"/>
    <n v="1.36665825403203"/>
    <n v="27.169459790302501"/>
    <x v="35"/>
    <n v="74.614438065106796"/>
    <x v="35"/>
    <n v="0.38291092487949202"/>
    <n v="19"/>
    <n v="7"/>
    <n v="84.0670635464827"/>
    <n v="0"/>
    <n v="77.622237165197802"/>
    <n v="85.383348196922"/>
    <n v="0"/>
    <n v="92.459210880926193"/>
    <n v="1913"/>
    <n v="74.390127634462701"/>
    <n v="11"/>
    <n v="151.61273381443101"/>
    <n v="37.733754140764297"/>
  </r>
  <r>
    <x v="36"/>
    <x v="2"/>
    <x v="36"/>
    <n v="54.861761987133498"/>
    <n v="97.250869692303397"/>
    <n v="40.330233071930301"/>
    <n v="18.690274967878199"/>
    <n v="1.0130270226449201"/>
    <n v="20.145050494935301"/>
    <x v="36"/>
    <n v="23.358576284815801"/>
    <x v="36"/>
    <n v="2.1314498820534702"/>
    <n v="21"/>
    <n v="4"/>
    <n v="67.831010672097804"/>
    <n v="0"/>
    <n v="41.793426123350002"/>
    <n v="80.128561663383806"/>
    <n v="0"/>
    <n v="74.0124996638217"/>
    <n v="8521"/>
    <n v="37.294405182775002"/>
    <n v="14"/>
    <n v="5794.5299506495603"/>
    <n v="37.060278477020802"/>
  </r>
  <r>
    <x v="37"/>
    <x v="3"/>
    <x v="37"/>
    <n v="62.5569565649485"/>
    <n v="46.100531229667702"/>
    <n v="53.469412443889901"/>
    <n v="8.3196519748936808"/>
    <n v="0.59929254349207695"/>
    <n v="34.634389160636999"/>
    <x v="37"/>
    <n v="39.9540602676284"/>
    <x v="37"/>
    <n v="0.78763573986749602"/>
    <n v="16"/>
    <n v="3"/>
    <n v="77.301870949122502"/>
    <n v="0"/>
    <n v="66.443266189798507"/>
    <n v="56.819287181288701"/>
    <n v="0"/>
    <n v="88.449800061311706"/>
    <n v="2637"/>
    <n v="32.504926463407003"/>
    <n v="10"/>
    <n v="4592.54351254624"/>
    <n v="28.320300966608102"/>
  </r>
  <r>
    <x v="38"/>
    <x v="3"/>
    <x v="38"/>
    <n v="45.559011520730799"/>
    <n v="96.404647966119597"/>
    <n v="47.740227740710502"/>
    <n v="28.6738139656178"/>
    <n v="0.66054840959435102"/>
    <n v="37.430140280606103"/>
    <x v="38"/>
    <n v="63.656683577963697"/>
    <x v="38"/>
    <n v="1.06687762383222"/>
    <n v="21"/>
    <n v="5"/>
    <n v="81.546041175616196"/>
    <n v="0"/>
    <n v="74.301607008012795"/>
    <n v="99.402434904744794"/>
    <n v="0"/>
    <n v="55.705880413730704"/>
    <n v="2624"/>
    <n v="92.119456659020898"/>
    <n v="15"/>
    <n v="7706.8235236862802"/>
    <n v="26.3851976791277"/>
  </r>
  <r>
    <x v="39"/>
    <x v="4"/>
    <x v="39"/>
    <n v="56.900830804559298"/>
    <n v="96.346124074766493"/>
    <n v="39.925192032592498"/>
    <n v="14.647658784899599"/>
    <n v="1.00473543200819"/>
    <n v="26.4953708151717"/>
    <x v="39"/>
    <n v="73.422529731086897"/>
    <x v="39"/>
    <n v="0.154054935880719"/>
    <n v="20"/>
    <n v="5"/>
    <n v="77.204433569590094"/>
    <n v="0"/>
    <n v="29.497364929103"/>
    <n v="96.889456169967204"/>
    <n v="0"/>
    <n v="139.88373170286999"/>
    <n v="8091"/>
    <n v="88.884386250086393"/>
    <n v="4"/>
    <n v="2601.9365012774701"/>
    <n v="13.016513038443501"/>
  </r>
  <r>
    <x v="40"/>
    <x v="3"/>
    <x v="40"/>
    <n v="69.153242543838303"/>
    <n v="99.081702043132495"/>
    <n v="42.166890974976702"/>
    <n v="21.6345543211958"/>
    <n v="0.878661313622768"/>
    <n v="35.764884389431401"/>
    <x v="40"/>
    <n v="20.727943215173202"/>
    <x v="40"/>
    <n v="4.2116497901415197"/>
    <n v="22"/>
    <n v="4"/>
    <n v="85.668798904814096"/>
    <n v="0"/>
    <n v="78.739759539660099"/>
    <n v="61.205864212732898"/>
    <n v="0"/>
    <n v="53.342292592160199"/>
    <n v="1225"/>
    <n v="60.4087477750139"/>
    <n v="8"/>
    <n v="2513.0643089832402"/>
    <n v="26.2741962729515"/>
  </r>
  <r>
    <x v="41"/>
    <x v="2"/>
    <x v="41"/>
    <n v="62.354594414526503"/>
    <n v="104.369604297433"/>
    <n v="42.95665551482"/>
    <n v="19.492960851390599"/>
    <n v="0.606126106972528"/>
    <n v="11.7193240426451"/>
    <x v="41"/>
    <n v="42.834602929162003"/>
    <x v="41"/>
    <n v="1.7865163175416501"/>
    <n v="14"/>
    <n v="6"/>
    <n v="85.2879540381727"/>
    <n v="1"/>
    <n v="10.511133524177099"/>
    <n v="93.756028164459394"/>
    <n v="0"/>
    <n v="50.097231286498399"/>
    <n v="5145"/>
    <n v="35.758758646581498"/>
    <n v="11"/>
    <n v="3235.4064798571599"/>
    <n v="44.592588532920502"/>
  </r>
  <r>
    <x v="42"/>
    <x v="3"/>
    <x v="42"/>
    <n v="51.202030956540902"/>
    <n v="124.04027849319201"/>
    <n v="44.032996041668198"/>
    <n v="19.5099951660833"/>
    <n v="0.49178821563237801"/>
    <n v="19.435229682027199"/>
    <x v="42"/>
    <n v="35.004189204457099"/>
    <x v="42"/>
    <n v="8.5569652049397096"/>
    <n v="22"/>
    <n v="3"/>
    <n v="82.117147815867895"/>
    <n v="0"/>
    <n v="98.672484775821999"/>
    <n v="63.358465136850597"/>
    <n v="0"/>
    <n v="111.413329981967"/>
    <n v="5655"/>
    <n v="79.233442704937005"/>
    <n v="13"/>
    <n v="2537.00981912823"/>
    <n v="10.4868912239228"/>
  </r>
  <r>
    <x v="43"/>
    <x v="1"/>
    <x v="43"/>
    <n v="63.363246064361803"/>
    <n v="72.878159027618807"/>
    <n v="21.7434200433539"/>
    <n v="24.049309924354301"/>
    <n v="0.74598420162204804"/>
    <n v="40.339271443749801"/>
    <x v="43"/>
    <n v="89.9146284024106"/>
    <x v="43"/>
    <n v="7.5003753754066"/>
    <n v="24"/>
    <n v="3"/>
    <n v="89.176704598674306"/>
    <n v="0"/>
    <n v="33.702498496134702"/>
    <n v="78.186956518760496"/>
    <n v="0"/>
    <n v="65.399207774721404"/>
    <n v="3126"/>
    <n v="66.373356539615102"/>
    <n v="11"/>
    <n v="317.18409434940099"/>
    <n v="17.086988555287899"/>
  </r>
  <r>
    <x v="44"/>
    <x v="2"/>
    <x v="44"/>
    <n v="70.719146859549198"/>
    <n v="82.191431601557099"/>
    <n v="36.984737042306499"/>
    <n v="28.356312301518098"/>
    <n v="1.05814270249933"/>
    <n v="28.210645806416601"/>
    <x v="44"/>
    <n v="66.968756266966395"/>
    <x v="44"/>
    <n v="5.7317699481549598"/>
    <n v="18"/>
    <n v="8"/>
    <n v="79.962970353644494"/>
    <n v="1"/>
    <n v="22.380276527749601"/>
    <n v="89.102550170517702"/>
    <n v="0"/>
    <n v="79.607629139917705"/>
    <n v="8873"/>
    <n v="56.467037070084302"/>
    <n v="10"/>
    <n v="6319.08995423122"/>
    <n v="60.896496249151802"/>
  </r>
  <r>
    <x v="45"/>
    <x v="1"/>
    <x v="45"/>
    <n v="29.250880821337802"/>
    <n v="71.671231335039494"/>
    <n v="25.1556093180657"/>
    <n v="21.2574683497099"/>
    <n v="0.99807977421905802"/>
    <n v="15.102293388409199"/>
    <x v="45"/>
    <n v="48.397001701581999"/>
    <x v="45"/>
    <n v="4.8902134535039501"/>
    <n v="25"/>
    <n v="3"/>
    <n v="81.133204074817897"/>
    <n v="0"/>
    <n v="13.8654045692693"/>
    <n v="67.204010050966602"/>
    <n v="1"/>
    <n v="99.098402592511306"/>
    <n v="6974"/>
    <n v="73.855451735530806"/>
    <n v="8"/>
    <n v="6166.2524751983101"/>
    <n v="10.933042004183401"/>
  </r>
  <r>
    <x v="46"/>
    <x v="0"/>
    <x v="46"/>
    <n v="77.386110974338393"/>
    <n v="80.0395368951162"/>
    <n v="52.782809474594799"/>
    <n v="23.275390088152601"/>
    <n v="0.84962861274997603"/>
    <n v="24.409070556463998"/>
    <x v="46"/>
    <n v="25.295682138647901"/>
    <x v="46"/>
    <n v="2.55868640575975"/>
    <n v="27"/>
    <n v="8"/>
    <n v="82.826480320812195"/>
    <n v="0"/>
    <n v="81.218212533237207"/>
    <n v="77.757369672910997"/>
    <n v="0"/>
    <n v="129.211711485492"/>
    <n v="2580"/>
    <n v="13.446606333052101"/>
    <n v="7"/>
    <n v="8532.6621452708405"/>
    <n v="20.683784672826501"/>
  </r>
  <r>
    <x v="47"/>
    <x v="2"/>
    <x v="47"/>
    <n v="54.956178919783902"/>
    <n v="110.657467112726"/>
    <n v="39.391504799970697"/>
    <n v="21.644457683635199"/>
    <n v="1.0605661582874399"/>
    <n v="22.6127962197993"/>
    <x v="47"/>
    <n v="61.9069180254874"/>
    <x v="47"/>
    <n v="4.7495146587498498"/>
    <n v="30"/>
    <n v="4"/>
    <n v="69.016968268663604"/>
    <n v="1"/>
    <n v="58.589037335006601"/>
    <n v="72.517680406879094"/>
    <n v="0"/>
    <n v="88.751064702965493"/>
    <n v="4873"/>
    <n v="93.0148468791336"/>
    <n v="10"/>
    <n v="7007.69412909516"/>
    <n v="5.2471380056167396"/>
  </r>
  <r>
    <x v="48"/>
    <x v="4"/>
    <x v="48"/>
    <n v="66.382348998603405"/>
    <n v="53.099710321386603"/>
    <n v="38.066590503203699"/>
    <n v="25.087657119653102"/>
    <n v="1.3120080159587999"/>
    <n v="28.672306148216599"/>
    <x v="48"/>
    <n v="64.919102965524502"/>
    <x v="48"/>
    <n v="6.4122927586441003"/>
    <n v="28"/>
    <n v="7"/>
    <n v="85.801898943628899"/>
    <n v="0"/>
    <n v="95.167029704544603"/>
    <n v="88.009930828071901"/>
    <n v="0"/>
    <n v="145.7107271271"/>
    <n v="9100"/>
    <n v="97.292083408275104"/>
    <n v="7"/>
    <n v="6444.5962842070603"/>
    <n v="51.7221754850395"/>
  </r>
  <r>
    <x v="49"/>
    <x v="4"/>
    <x v="49"/>
    <n v="77.958703854678404"/>
    <n v="62.779006556688401"/>
    <n v="48.967973320332298"/>
    <n v="17.685418102568299"/>
    <n v="1.11823795313024"/>
    <n v="27.033992129538799"/>
    <x v="49"/>
    <n v="77.148414925219399"/>
    <x v="49"/>
    <n v="7.8222886019277498"/>
    <n v="13"/>
    <n v="3"/>
    <n v="73.867213199488205"/>
    <n v="0"/>
    <n v="64.767839046561903"/>
    <n v="73.933785268948"/>
    <n v="0"/>
    <n v="95.319674653426205"/>
    <n v="2978"/>
    <n v="35.4449202279147"/>
    <n v="11"/>
    <n v="2397.7258726680302"/>
    <n v="60.304701106327997"/>
  </r>
  <r>
    <x v="50"/>
    <x v="2"/>
    <x v="50"/>
    <n v="39.424894541542997"/>
    <n v="107.543618730091"/>
    <n v="44.223247974498697"/>
    <n v="25.376952772081999"/>
    <n v="0.96360739858312505"/>
    <n v="31.431453831505198"/>
    <x v="50"/>
    <n v="40.200379704355399"/>
    <x v="50"/>
    <n v="0.816820662595934"/>
    <n v="25"/>
    <n v="3"/>
    <n v="77.869663027162801"/>
    <n v="0"/>
    <n v="34.059298471843597"/>
    <n v="78.345559892428994"/>
    <n v="0"/>
    <n v="141.998930846512"/>
    <n v="7590"/>
    <n v="94.680013162649402"/>
    <n v="10"/>
    <n v="7427.2928021362204"/>
    <n v="62.169817987386402"/>
  </r>
  <r>
    <x v="51"/>
    <x v="4"/>
    <x v="51"/>
    <n v="49.358384963586801"/>
    <n v="100.400730138041"/>
    <n v="28.713654856207899"/>
    <n v="25.552499328236902"/>
    <n v="1.2784216019982"/>
    <n v="29.444271587099401"/>
    <x v="51"/>
    <n v="88.699965633606695"/>
    <x v="51"/>
    <n v="7.0846468874555004"/>
    <n v="19"/>
    <n v="3"/>
    <n v="85.468173612955496"/>
    <n v="1"/>
    <n v="83.641253400856002"/>
    <n v="92.2778848968143"/>
    <n v="0"/>
    <n v="95.233017297738201"/>
    <n v="6761"/>
    <n v="79.583115887693197"/>
    <n v="10"/>
    <n v="8568.2453698957706"/>
    <n v="63.512937278513498"/>
  </r>
  <r>
    <x v="52"/>
    <x v="0"/>
    <x v="52"/>
    <n v="55.671769561864402"/>
    <n v="72.737367063658397"/>
    <n v="39.290946374726303"/>
    <n v="25.412685043414498"/>
    <n v="0.712044909335111"/>
    <n v="40.877914040296098"/>
    <x v="52"/>
    <n v="50.762601751976398"/>
    <x v="52"/>
    <n v="7.4272987676128501"/>
    <n v="20"/>
    <n v="7"/>
    <n v="84.467896903577397"/>
    <n v="0"/>
    <n v="28.123504123681499"/>
    <n v="84.932276881804498"/>
    <n v="0"/>
    <n v="101.614924574931"/>
    <n v="7949"/>
    <n v="94.102985830880996"/>
    <n v="10"/>
    <n v="4494.6817350881001"/>
    <n v="31.2360009198045"/>
  </r>
  <r>
    <x v="53"/>
    <x v="3"/>
    <x v="53"/>
    <n v="48.243697183133499"/>
    <n v="97.088040022414305"/>
    <n v="36.6483302677361"/>
    <n v="16.699260663317599"/>
    <n v="0.93252413813339396"/>
    <n v="33.396388797757297"/>
    <x v="53"/>
    <n v="40.716062826164503"/>
    <x v="53"/>
    <n v="5.5897220092485602"/>
    <n v="22"/>
    <n v="7"/>
    <n v="65.789670798585604"/>
    <n v="0"/>
    <n v="29.0840685380346"/>
    <n v="76.375163769764995"/>
    <n v="0"/>
    <n v="145.8076735418"/>
    <n v="5952"/>
    <n v="91.745832499706196"/>
    <n v="9"/>
    <n v="5451.0002164668203"/>
    <n v="41.367954764530701"/>
  </r>
  <r>
    <x v="54"/>
    <x v="0"/>
    <x v="54"/>
    <n v="86.024048637552099"/>
    <n v="86.824316849840599"/>
    <n v="22.554671113939399"/>
    <n v="19.158311828814"/>
    <n v="0.93967361931988902"/>
    <n v="33.661372889548602"/>
    <x v="54"/>
    <n v="44.391453380102"/>
    <x v="54"/>
    <n v="2.1431919570320099"/>
    <n v="13"/>
    <n v="3"/>
    <n v="65.880876990418102"/>
    <n v="1"/>
    <n v="2.8280089355379801"/>
    <n v="73.064579796220002"/>
    <n v="0"/>
    <n v="117.490138004223"/>
    <n v="6099"/>
    <n v="20.0901904880328"/>
    <n v="11"/>
    <n v="7864.9325714721299"/>
    <n v="49.053778529424903"/>
  </r>
  <r>
    <x v="55"/>
    <x v="3"/>
    <x v="55"/>
    <n v="47.148418592598098"/>
    <n v="110.005492180019"/>
    <n v="33.097237667627901"/>
    <n v="21.197334943902099"/>
    <n v="0.62891402246714601"/>
    <n v="39.321256991156098"/>
    <x v="55"/>
    <n v="56.371023707698598"/>
    <x v="55"/>
    <n v="5.3918458750117502"/>
    <n v="26"/>
    <n v="0"/>
    <n v="70.038831289339001"/>
    <n v="0"/>
    <n v="25.202268912706199"/>
    <n v="56.338282600088398"/>
    <n v="0"/>
    <n v="64.937217891037704"/>
    <n v="4911"/>
    <n v="26.002611384328201"/>
    <n v="6"/>
    <n v="4709.6504640376497"/>
    <n v="64.451652717075802"/>
  </r>
  <r>
    <x v="56"/>
    <x v="1"/>
    <x v="56"/>
    <n v="51.666798307697"/>
    <n v="81.490191876535405"/>
    <n v="38.1645967798353"/>
    <n v="13.145789775854899"/>
    <n v="0.87403775131469197"/>
    <n v="26.889849996563299"/>
    <x v="56"/>
    <n v="85.569109515498894"/>
    <x v="56"/>
    <n v="5.0270488181530997"/>
    <n v="18"/>
    <n v="3"/>
    <n v="82.012115910117103"/>
    <n v="0"/>
    <n v="26.143421830439198"/>
    <n v="52.818324151771499"/>
    <n v="1"/>
    <n v="109.855357283749"/>
    <n v="1540"/>
    <n v="26.059406932186199"/>
    <n v="13"/>
    <n v="6698.4892119374899"/>
    <n v="56.769123663284702"/>
  </r>
  <r>
    <x v="57"/>
    <x v="3"/>
    <x v="57"/>
    <n v="63.065835474044597"/>
    <n v="100.51264227745099"/>
    <n v="38.850490685081503"/>
    <n v="27.974601040429999"/>
    <n v="0.37751209573140898"/>
    <n v="19.904980453132101"/>
    <x v="57"/>
    <n v="71.461115854357999"/>
    <x v="57"/>
    <n v="4.75710096386796"/>
    <n v="25"/>
    <n v="5"/>
    <n v="93.065672340741401"/>
    <n v="0"/>
    <n v="29.752150759896601"/>
    <n v="97.638771328180397"/>
    <n v="0"/>
    <n v="72.522163613214502"/>
    <n v="6188"/>
    <n v="9.4297266250071399"/>
    <n v="11"/>
    <n v="2226.7616380515901"/>
    <n v="36.790629065592697"/>
  </r>
  <r>
    <x v="58"/>
    <x v="4"/>
    <x v="58"/>
    <n v="41.967757108858599"/>
    <n v="132.840238209852"/>
    <n v="25.177685763226901"/>
    <n v="19.938617332489098"/>
    <n v="1.5736534142988801"/>
    <n v="39.655762597057901"/>
    <x v="58"/>
    <n v="60.397675462464697"/>
    <x v="58"/>
    <n v="4.6063991546718404"/>
    <n v="14"/>
    <n v="2"/>
    <n v="75.183570357889806"/>
    <n v="0"/>
    <n v="36.862859935256402"/>
    <n v="59.326328127326903"/>
    <n v="0"/>
    <n v="80.966744478429902"/>
    <n v="5875"/>
    <n v="39.768793195888001"/>
    <n v="10"/>
    <n v="5884.1024831886398"/>
    <n v="38.131673827758299"/>
  </r>
  <r>
    <x v="59"/>
    <x v="0"/>
    <x v="59"/>
    <n v="54.064789323656001"/>
    <n v="91.961983100949297"/>
    <n v="51.516655830474697"/>
    <n v="21.419639438023601"/>
    <n v="0.71877586346910605"/>
    <n v="31.0867339848649"/>
    <x v="59"/>
    <n v="31.396727158590299"/>
    <x v="59"/>
    <n v="1.1082556629151901"/>
    <n v="17"/>
    <n v="7"/>
    <n v="70.584715494301093"/>
    <n v="0"/>
    <n v="57.667398282013103"/>
    <n v="63.843585373860797"/>
    <n v="0"/>
    <n v="133.81501195691601"/>
    <n v="8503"/>
    <n v="36.262182692603297"/>
    <n v="9"/>
    <n v="468.05949663221702"/>
    <n v="26.860122587373201"/>
  </r>
  <r>
    <x v="60"/>
    <x v="0"/>
    <x v="60"/>
    <n v="64.761798918752604"/>
    <n v="80.986563315896802"/>
    <n v="38.9789694110856"/>
    <n v="17.114977801363899"/>
    <n v="1.4758342394263899"/>
    <n v="31.114809663191402"/>
    <x v="60"/>
    <n v="30.454731762361"/>
    <x v="60"/>
    <n v="1.82892484857364"/>
    <n v="18"/>
    <n v="6"/>
    <n v="70.629771998882902"/>
    <n v="0"/>
    <n v="21.639102013151501"/>
    <n v="80.547426837337497"/>
    <n v="0"/>
    <n v="118.21450336812499"/>
    <n v="1340"/>
    <n v="34.396165653475499"/>
    <n v="9"/>
    <n v="2168.8204613436701"/>
    <n v="5.7578764803979601"/>
  </r>
  <r>
    <x v="61"/>
    <x v="1"/>
    <x v="61"/>
    <n v="55.007093934262301"/>
    <n v="94.448939704419502"/>
    <n v="40.3755307666056"/>
    <n v="13.365612203164799"/>
    <n v="1.01142535171584"/>
    <n v="24.933360627758098"/>
    <x v="61"/>
    <n v="55.153783966949398"/>
    <x v="61"/>
    <n v="0.97332088451342302"/>
    <n v="23"/>
    <n v="5"/>
    <n v="84.371524661282095"/>
    <n v="0"/>
    <n v="63.676101704809099"/>
    <n v="91.396285910867206"/>
    <n v="0"/>
    <n v="78.687876691370803"/>
    <n v="2700"/>
    <n v="34.894510180738997"/>
    <n v="13"/>
    <n v="9216.6422864375199"/>
    <n v="14.3843280961951"/>
  </r>
  <r>
    <x v="62"/>
    <x v="4"/>
    <x v="62"/>
    <n v="58.599197116500697"/>
    <n v="72.694382835922298"/>
    <n v="44.006416383398303"/>
    <n v="16.979850572626098"/>
    <n v="1.16945923964678"/>
    <n v="25.0651573351713"/>
    <x v="62"/>
    <n v="71.009609322115395"/>
    <x v="62"/>
    <n v="2.4247782766798398"/>
    <n v="21"/>
    <n v="4"/>
    <n v="90.751802036904607"/>
    <n v="0"/>
    <n v="13.3315059322723"/>
    <n v="91.657098375596107"/>
    <n v="0"/>
    <n v="50.468864618285998"/>
    <n v="2721"/>
    <n v="6.2070650939565599"/>
    <n v="8"/>
    <n v="5992.6550917370696"/>
    <n v="26.5567032920139"/>
  </r>
  <r>
    <x v="63"/>
    <x v="1"/>
    <x v="63"/>
    <n v="52.060018313274398"/>
    <n v="127.759354110494"/>
    <n v="32.119237460963198"/>
    <n v="21.0960209381679"/>
    <n v="0.85336006049472002"/>
    <n v="36.773778710166702"/>
    <x v="63"/>
    <n v="72.570852092857706"/>
    <x v="63"/>
    <n v="2.6347678273067299"/>
    <n v="18"/>
    <n v="9"/>
    <n v="90.1775350296234"/>
    <n v="0"/>
    <n v="93.091089795148903"/>
    <n v="91.482370880215598"/>
    <n v="1"/>
    <n v="103.118133008077"/>
    <n v="2393"/>
    <n v="18.5975224152042"/>
    <n v="15"/>
    <n v="4609.5324512550997"/>
    <n v="44.383573901278602"/>
  </r>
  <r>
    <x v="64"/>
    <x v="2"/>
    <x v="64"/>
    <n v="37.282945362288402"/>
    <n v="83.601420753919598"/>
    <n v="44.563559731326897"/>
    <n v="23.3671440637684"/>
    <n v="1.0623789075885"/>
    <n v="37.877246385100797"/>
    <x v="64"/>
    <n v="35.814006871338002"/>
    <x v="64"/>
    <n v="2.4507586149304501"/>
    <n v="28"/>
    <n v="6"/>
    <n v="73.250704761142302"/>
    <n v="0"/>
    <n v="2.6110235486305902"/>
    <n v="98.904400379879107"/>
    <n v="0"/>
    <n v="75.017124735954596"/>
    <n v="6595"/>
    <n v="29.590874753692201"/>
    <n v="11"/>
    <n v="5267.5264169784696"/>
    <n v="51.4121397901962"/>
  </r>
  <r>
    <x v="65"/>
    <x v="1"/>
    <x v="65"/>
    <n v="64.823898170088498"/>
    <n v="74.541333595489704"/>
    <n v="36.329253539818097"/>
    <n v="20.808957703013601"/>
    <n v="1.19514689199653"/>
    <n v="36.270587245973203"/>
    <x v="65"/>
    <n v="27.006965899307701"/>
    <x v="65"/>
    <n v="2.10929068185603"/>
    <n v="23"/>
    <n v="4"/>
    <n v="64.825838854390099"/>
    <n v="0"/>
    <n v="90.819788903479903"/>
    <n v="52.785152337316099"/>
    <n v="0"/>
    <n v="52.8312206639227"/>
    <n v="8393"/>
    <n v="88.897768140498997"/>
    <n v="9"/>
    <n v="100.290564682433"/>
    <n v="62.916154037525999"/>
  </r>
  <r>
    <x v="66"/>
    <x v="0"/>
    <x v="66"/>
    <n v="86.323996074708603"/>
    <n v="63.286219899599203"/>
    <n v="31.034144593528001"/>
    <n v="21.7336200812097"/>
    <n v="1.1993657243182501"/>
    <n v="36.343692843563801"/>
    <x v="66"/>
    <n v="46.912269247765202"/>
    <x v="66"/>
    <n v="7.3542204548478898"/>
    <n v="23"/>
    <n v="5"/>
    <n v="80.837436137232999"/>
    <n v="0"/>
    <n v="54.720025964718801"/>
    <n v="69.992409911799896"/>
    <n v="0"/>
    <n v="56.328143258129003"/>
    <n v="7535"/>
    <n v="92.652932235116197"/>
    <n v="12"/>
    <n v="4650.0344030857696"/>
    <n v="41.043606789372198"/>
  </r>
  <r>
    <x v="67"/>
    <x v="4"/>
    <x v="67"/>
    <n v="60.276024461751497"/>
    <n v="101.944403832128"/>
    <n v="45.734474933553898"/>
    <n v="18.314868126593101"/>
    <n v="1.2324320170223"/>
    <n v="34.552236298078"/>
    <x v="67"/>
    <n v="84.2720780270852"/>
    <x v="67"/>
    <n v="8.1856539959811698"/>
    <n v="16"/>
    <n v="10"/>
    <n v="94.818335784890607"/>
    <n v="0"/>
    <n v="71.004534524620695"/>
    <n v="95.679387295122396"/>
    <n v="0"/>
    <n v="117.325016272976"/>
    <n v="3413"/>
    <n v="28.520948078091699"/>
    <n v="13"/>
    <n v="1525.4265935757801"/>
    <n v="30.619140684928698"/>
  </r>
  <r>
    <x v="68"/>
    <x v="4"/>
    <x v="68"/>
    <n v="63.378961758713203"/>
    <n v="97.343748256554704"/>
    <n v="54.916738588017999"/>
    <n v="22.4812428312271"/>
    <n v="0.88950018698824695"/>
    <n v="31.052181840625199"/>
    <x v="68"/>
    <n v="58.175707686856697"/>
    <x v="68"/>
    <n v="3.2710921657256899"/>
    <n v="16"/>
    <n v="4"/>
    <n v="84.318854959268407"/>
    <n v="0"/>
    <n v="29.83427308884"/>
    <n v="73.366890880014495"/>
    <n v="0"/>
    <n v="91.428442972896406"/>
    <n v="2374"/>
    <n v="69.415885592629706"/>
    <n v="4"/>
    <n v="8595.5168369616204"/>
    <n v="49.941086990259102"/>
  </r>
  <r>
    <x v="69"/>
    <x v="0"/>
    <x v="69"/>
    <n v="70.390841326752806"/>
    <n v="70.052912571718096"/>
    <n v="47.248293734858301"/>
    <n v="27.414164331929499"/>
    <n v="0.85589209825259305"/>
    <n v="28.596962525432101"/>
    <x v="69"/>
    <n v="42.406983678224201"/>
    <x v="69"/>
    <n v="3.0512889168444799"/>
    <n v="20"/>
    <n v="3"/>
    <n v="66.423816312454605"/>
    <n v="0"/>
    <n v="17.379878490447599"/>
    <n v="93.564831171163405"/>
    <n v="0"/>
    <n v="76.247761745305695"/>
    <n v="4906"/>
    <n v="85.062214906792704"/>
    <n v="12"/>
    <n v="4193.8897972402101"/>
    <n v="30.470995636151699"/>
  </r>
  <r>
    <x v="70"/>
    <x v="4"/>
    <x v="70"/>
    <n v="40.960042551799503"/>
    <n v="91.529026902448393"/>
    <n v="49.229775651404303"/>
    <n v="23.523947212194901"/>
    <n v="0.521747102419718"/>
    <n v="39.682590799532399"/>
    <x v="70"/>
    <n v="42.654636783738503"/>
    <x v="70"/>
    <n v="8.44032349752508"/>
    <n v="21"/>
    <n v="7"/>
    <n v="79.328002248377004"/>
    <n v="0"/>
    <n v="94.729470884653296"/>
    <n v="50.8828225335198"/>
    <n v="0"/>
    <n v="137.970023215244"/>
    <n v="6306"/>
    <n v="50.617517533222497"/>
    <n v="7"/>
    <n v="2396.8879341035299"/>
    <n v="12.0510879001012"/>
  </r>
  <r>
    <x v="71"/>
    <x v="3"/>
    <x v="71"/>
    <n v="85.537719871944006"/>
    <n v="49.828880635742799"/>
    <n v="34.793693934377004"/>
    <n v="24.047709441264701"/>
    <n v="1.15696570335308"/>
    <n v="27.0102330360765"/>
    <x v="71"/>
    <n v="29.2460931655529"/>
    <x v="71"/>
    <n v="6.2392390166579101"/>
    <n v="25"/>
    <n v="10"/>
    <n v="69.903421061637403"/>
    <n v="0"/>
    <n v="44.100381774671703"/>
    <n v="75.218390933452497"/>
    <n v="0"/>
    <n v="132.50861207300099"/>
    <n v="5014"/>
    <n v="75.554356694052103"/>
    <n v="12"/>
    <n v="5167.3082098798504"/>
    <n v="5.2673468790706597"/>
  </r>
  <r>
    <x v="72"/>
    <x v="3"/>
    <x v="72"/>
    <n v="63.034931946341999"/>
    <n v="83.699411501463103"/>
    <n v="24.023802708315401"/>
    <n v="21.4700819965331"/>
    <n v="1.3247136133970301"/>
    <n v="32.959833711045903"/>
    <x v="72"/>
    <n v="53.125661527430999"/>
    <x v="72"/>
    <n v="2.9343832478905698"/>
    <n v="19"/>
    <n v="5"/>
    <n v="83.298954332115599"/>
    <n v="0"/>
    <n v="48.051290135626999"/>
    <n v="96.122610795879297"/>
    <n v="0"/>
    <n v="96.618935093423204"/>
    <n v="5436"/>
    <n v="97.586679802391103"/>
    <n v="9"/>
    <n v="3720.6076176890501"/>
    <n v="51.045682441955201"/>
  </r>
  <r>
    <x v="73"/>
    <x v="3"/>
    <x v="73"/>
    <n v="84.477853486336599"/>
    <n v="89.055127041533893"/>
    <n v="54.901375220998403"/>
    <n v="12.484224652001901"/>
    <n v="1.4847945039753701"/>
    <n v="23.567896016365999"/>
    <x v="73"/>
    <n v="75.395387496038694"/>
    <x v="73"/>
    <n v="7.1361229258658199"/>
    <n v="21"/>
    <n v="3"/>
    <n v="79.570403638958297"/>
    <n v="0"/>
    <n v="98.567840431633002"/>
    <n v="63.064144288762201"/>
    <n v="0"/>
    <n v="77.558744762993101"/>
    <n v="8967"/>
    <n v="16.2214123036537"/>
    <n v="6"/>
    <n v="4654.4393664578502"/>
    <n v="63.4411294003027"/>
  </r>
  <r>
    <x v="74"/>
    <x v="4"/>
    <x v="74"/>
    <n v="49.004505067140101"/>
    <n v="114.146596191184"/>
    <n v="60.5451488940476"/>
    <n v="14.7766673468437"/>
    <n v="1.0915517903741501"/>
    <n v="24.7256077051963"/>
    <x v="74"/>
    <n v="87.799108406913803"/>
    <x v="74"/>
    <n v="3.4459281023316701"/>
    <n v="18"/>
    <n v="3"/>
    <n v="77.273249170501003"/>
    <n v="0"/>
    <n v="33.606879898235903"/>
    <n v="96.482915492078305"/>
    <n v="0"/>
    <n v="100.717596950751"/>
    <n v="3745"/>
    <n v="7.0419015967464302"/>
    <n v="10"/>
    <n v="7284.9349116420399"/>
    <n v="49.075108317543702"/>
  </r>
  <r>
    <x v="75"/>
    <x v="0"/>
    <x v="75"/>
    <n v="87.270928838367297"/>
    <n v="64.583623945426197"/>
    <n v="55.4280677376968"/>
    <n v="22.274379003319201"/>
    <n v="0.77005606812742899"/>
    <n v="28.110763457142099"/>
    <x v="75"/>
    <n v="55.111649997058201"/>
    <x v="75"/>
    <n v="5.8655561434217303"/>
    <n v="24"/>
    <n v="5"/>
    <n v="73.692504830132705"/>
    <n v="1"/>
    <n v="10.0191602000502"/>
    <n v="50.4238643604575"/>
    <n v="0"/>
    <n v="125.292708775012"/>
    <n v="9816"/>
    <n v="64.002339819870798"/>
    <n v="12"/>
    <n v="5141.3669230420901"/>
    <n v="6.7910756232275604"/>
  </r>
  <r>
    <x v="76"/>
    <x v="3"/>
    <x v="76"/>
    <n v="71.627332410521703"/>
    <n v="54.4329474239535"/>
    <n v="36.642140610202503"/>
    <n v="19.9453047401995"/>
    <n v="0.49087115701316297"/>
    <n v="23.568492986182601"/>
    <x v="76"/>
    <n v="31.705044108988101"/>
    <x v="76"/>
    <n v="9.9263402998780101"/>
    <n v="17"/>
    <n v="8"/>
    <n v="84.260017531018406"/>
    <n v="0"/>
    <n v="58.691422286304899"/>
    <n v="53.946376892759098"/>
    <n v="0"/>
    <n v="51.074418477437703"/>
    <n v="2548"/>
    <n v="50.848173999138197"/>
    <n v="12"/>
    <n v="9158.0440841807995"/>
    <n v="19.2604559192837"/>
  </r>
  <r>
    <x v="77"/>
    <x v="4"/>
    <x v="77"/>
    <n v="68.295601287785303"/>
    <n v="62.091440781499102"/>
    <n v="28.453656612711502"/>
    <n v="22.199214432364101"/>
    <n v="1.3125000199250001"/>
    <n v="36.382814603826397"/>
    <x v="77"/>
    <n v="67.806527986200507"/>
    <x v="77"/>
    <n v="3.0159437521603301"/>
    <n v="19"/>
    <n v="5"/>
    <n v="91.939915301355995"/>
    <n v="0"/>
    <n v="55.480758101960603"/>
    <n v="73.8412311258041"/>
    <n v="1"/>
    <n v="111.256613639907"/>
    <n v="4585"/>
    <n v="29.6603652404945"/>
    <n v="5"/>
    <n v="2642.5749812425202"/>
    <n v="66.513947643351898"/>
  </r>
  <r>
    <x v="78"/>
    <x v="3"/>
    <x v="78"/>
    <n v="63.510366815297203"/>
    <n v="53.268629993701602"/>
    <n v="29.343173021804301"/>
    <n v="28.382117089220301"/>
    <n v="0.46111702996673898"/>
    <n v="19.215725987639701"/>
    <x v="78"/>
    <n v="72.975393992170595"/>
    <x v="78"/>
    <n v="9.30526000708333"/>
    <n v="31"/>
    <n v="3"/>
    <n v="96.182114847852304"/>
    <n v="0"/>
    <n v="77.310436791231794"/>
    <n v="55.318980422318099"/>
    <n v="0"/>
    <n v="121.012747211335"/>
    <n v="1240"/>
    <n v="91.658688246666998"/>
    <n v="15"/>
    <n v="3328.0395410115202"/>
    <n v="51.130303026335199"/>
  </r>
  <r>
    <x v="79"/>
    <x v="4"/>
    <x v="79"/>
    <n v="56.2720707288832"/>
    <n v="106.733147155179"/>
    <n v="23.162674323859498"/>
    <n v="23.630179996146602"/>
    <n v="0.89781877667686905"/>
    <n v="30.7938369870485"/>
    <x v="79"/>
    <n v="25.018982459617099"/>
    <x v="79"/>
    <n v="3.20652414284698"/>
    <n v="20"/>
    <n v="4"/>
    <n v="84.133696812314298"/>
    <n v="0"/>
    <n v="95.507809550437699"/>
    <n v="61.279865777459399"/>
    <n v="1"/>
    <n v="131.679553701705"/>
    <n v="8615"/>
    <n v="84.582813413848996"/>
    <n v="14"/>
    <n v="7797.7031875930998"/>
    <n v="52.934898279683303"/>
  </r>
  <r>
    <x v="80"/>
    <x v="3"/>
    <x v="80"/>
    <n v="78.007974877108097"/>
    <n v="110.97278590048001"/>
    <n v="38.926213815899501"/>
    <n v="26.294431028714101"/>
    <n v="0.93270795161690601"/>
    <n v="31.060064774737398"/>
    <x v="80"/>
    <n v="79.509739074186001"/>
    <x v="80"/>
    <n v="5.4028670437482296"/>
    <n v="19"/>
    <n v="4"/>
    <n v="92.706055483649905"/>
    <n v="1"/>
    <n v="30.7674376722935"/>
    <n v="64.876251068926095"/>
    <n v="1"/>
    <n v="71.661465665190207"/>
    <n v="2600"/>
    <n v="26.440134768888001"/>
    <n v="17"/>
    <n v="7855.5413611945196"/>
    <n v="57.411076129288702"/>
  </r>
  <r>
    <x v="81"/>
    <x v="1"/>
    <x v="81"/>
    <n v="62.105398047720698"/>
    <n v="86.404331558976494"/>
    <n v="56.056779580824497"/>
    <n v="20.473406947353599"/>
    <n v="0.97916345864469401"/>
    <n v="15.5136033734425"/>
    <x v="81"/>
    <n v="78.052567299710006"/>
    <x v="81"/>
    <n v="4.5998378959903903"/>
    <n v="23"/>
    <n v="6"/>
    <n v="69.887809472552206"/>
    <n v="0"/>
    <n v="72.179644752053903"/>
    <n v="74.074800468160007"/>
    <n v="0"/>
    <n v="70.343775304299299"/>
    <n v="5710"/>
    <n v="77.419337098207905"/>
    <n v="11"/>
    <n v="9768.2710551059299"/>
    <n v="64.318107598908995"/>
  </r>
  <r>
    <x v="82"/>
    <x v="3"/>
    <x v="82"/>
    <n v="30.493954446192699"/>
    <n v="104.425898913702"/>
    <n v="38.5833736812775"/>
    <n v="15.963921612577799"/>
    <n v="1.01074078001075"/>
    <n v="26.4718094358111"/>
    <x v="82"/>
    <n v="53.077873782738202"/>
    <x v="82"/>
    <n v="7.8315956234393598"/>
    <n v="16"/>
    <n v="4"/>
    <n v="76.647681427998194"/>
    <n v="0"/>
    <n v="43.450307287298898"/>
    <n v="69.525681766133303"/>
    <n v="0"/>
    <n v="71.572643975364898"/>
    <n v="7772"/>
    <n v="82.840451484799004"/>
    <n v="13"/>
    <n v="6321.0880171992203"/>
    <n v="33.548206544772498"/>
  </r>
  <r>
    <x v="83"/>
    <x v="4"/>
    <x v="83"/>
    <n v="43.242203074394901"/>
    <n v="82.679167611604697"/>
    <n v="43.023229003482697"/>
    <n v="19.710669203928202"/>
    <n v="1.0414442669102699"/>
    <n v="32.0455963043851"/>
    <x v="83"/>
    <n v="59.229576303110697"/>
    <x v="83"/>
    <n v="0.61092699481994805"/>
    <n v="21"/>
    <n v="5"/>
    <n v="70.415395151969804"/>
    <n v="1"/>
    <n v="78.377278961002702"/>
    <n v="96.107381932479697"/>
    <n v="0"/>
    <n v="143.14319015813999"/>
    <n v="7286"/>
    <n v="32.532949120036498"/>
    <n v="12"/>
    <n v="5780.9532202527698"/>
    <n v="32.959210107859903"/>
  </r>
  <r>
    <x v="84"/>
    <x v="0"/>
    <x v="84"/>
    <n v="57.2123137171087"/>
    <n v="78.097767045984597"/>
    <n v="53.755969643042"/>
    <n v="15.9762409314043"/>
    <n v="0.275391021376441"/>
    <n v="33.429823946352499"/>
    <x v="84"/>
    <n v="69.938564459764294"/>
    <x v="84"/>
    <n v="6.2712230406866301"/>
    <n v="22"/>
    <n v="6"/>
    <n v="75.115396010713397"/>
    <n v="0"/>
    <n v="16.427696262124002"/>
    <n v="94.300733074340101"/>
    <n v="0"/>
    <n v="64.097657997115107"/>
    <n v="2203"/>
    <n v="9.9149246625977892"/>
    <n v="13"/>
    <n v="5929.5941033189101"/>
    <n v="6.5011252550477598"/>
  </r>
  <r>
    <x v="85"/>
    <x v="3"/>
    <x v="85"/>
    <n v="64.649984747483302"/>
    <n v="73.339247618924702"/>
    <n v="35.959046881676002"/>
    <n v="27.791474783862199"/>
    <n v="1.0043967729610299"/>
    <n v="28.365542331198601"/>
    <x v="85"/>
    <n v="67.3723687544001"/>
    <x v="85"/>
    <n v="7.6066694434882196"/>
    <n v="17"/>
    <n v="5"/>
    <n v="69.7427387075832"/>
    <n v="0"/>
    <n v="50.0856417164145"/>
    <n v="87.403544555670507"/>
    <n v="0"/>
    <n v="126.464493036319"/>
    <n v="4398"/>
    <n v="85.041844640308895"/>
    <n v="13"/>
    <n v="3677.09748352834"/>
    <n v="65.915193919741498"/>
  </r>
  <r>
    <x v="86"/>
    <x v="1"/>
    <x v="86"/>
    <n v="59.151172666501502"/>
    <n v="73.792180172448695"/>
    <n v="60.355314567195897"/>
    <n v="23.951955382677301"/>
    <n v="0.331127327766436"/>
    <n v="35.415105635845698"/>
    <x v="86"/>
    <n v="21.1575184735246"/>
    <x v="86"/>
    <n v="4.7214485138211897"/>
    <n v="28"/>
    <n v="7"/>
    <n v="96.287082562362201"/>
    <n v="0"/>
    <n v="7.71869278692136"/>
    <n v="82.965415551950301"/>
    <n v="0"/>
    <n v="148.67504413291101"/>
    <n v="9291"/>
    <n v="9.6788267136852397"/>
    <n v="12"/>
    <n v="3911.09192119613"/>
    <n v="13.4832421484005"/>
  </r>
  <r>
    <x v="87"/>
    <x v="1"/>
    <x v="87"/>
    <n v="78.284561846904893"/>
    <n v="49.043968873819303"/>
    <n v="59.9209440749745"/>
    <n v="22.602562483141298"/>
    <n v="1.21966542192729"/>
    <n v="29.1254699421116"/>
    <x v="87"/>
    <n v="28.570471269394002"/>
    <x v="87"/>
    <n v="1.0529260653780499"/>
    <n v="28"/>
    <n v="6"/>
    <n v="76.272179288863697"/>
    <n v="0"/>
    <n v="56.117452920234904"/>
    <n v="60.217053011500099"/>
    <n v="0"/>
    <n v="144.62857943333299"/>
    <n v="2194"/>
    <n v="47.860796603316501"/>
    <n v="9"/>
    <n v="2870.5505579235301"/>
    <n v="34.293493553762701"/>
  </r>
  <r>
    <x v="88"/>
    <x v="3"/>
    <x v="88"/>
    <n v="30.733472039420601"/>
    <n v="85.285095272146705"/>
    <n v="38.688886613195102"/>
    <n v="26.179716011140499"/>
    <n v="0.83346245325891599"/>
    <n v="30.109223296600401"/>
    <x v="88"/>
    <n v="31.381338904687102"/>
    <x v="88"/>
    <n v="2.4480501348481298"/>
    <n v="14"/>
    <n v="6"/>
    <n v="78.585901961901001"/>
    <n v="1"/>
    <n v="16.897360922478601"/>
    <n v="80.091312918980805"/>
    <n v="0"/>
    <n v="90.989169312271898"/>
    <n v="6899"/>
    <n v="19.436490023857999"/>
    <n v="11"/>
    <n v="6009.1280466852804"/>
    <n v="44.002843382266398"/>
  </r>
  <r>
    <x v="89"/>
    <x v="0"/>
    <x v="89"/>
    <n v="62.1538190475774"/>
    <n v="79.1933217957191"/>
    <n v="34.2246573598078"/>
    <n v="9.89971792738387"/>
    <n v="0.35288898243299399"/>
    <n v="32.013230951892403"/>
    <x v="89"/>
    <n v="72.897312235046897"/>
    <x v="89"/>
    <n v="6.7967237010086299"/>
    <n v="16"/>
    <n v="5"/>
    <n v="64.5412135340855"/>
    <n v="0"/>
    <n v="96.004506971646094"/>
    <n v="57.353138377082502"/>
    <n v="0"/>
    <n v="133.93513183266199"/>
    <n v="8372"/>
    <n v="92.746166342540704"/>
    <n v="10"/>
    <n v="8418.3901629944594"/>
    <n v="69.591733891039596"/>
  </r>
  <r>
    <x v="90"/>
    <x v="0"/>
    <x v="90"/>
    <n v="32.730311619192598"/>
    <n v="94.907214481557503"/>
    <n v="46.9723804639031"/>
    <n v="22.940689756713201"/>
    <n v="0.75573859678438704"/>
    <n v="37.415997029873303"/>
    <x v="90"/>
    <n v="50.805849402466599"/>
    <x v="90"/>
    <n v="8.9543738550031495"/>
    <n v="28"/>
    <n v="3"/>
    <n v="59.926733389413897"/>
    <n v="0"/>
    <n v="55.433033160160399"/>
    <n v="72.635955884542994"/>
    <n v="1"/>
    <n v="117.01409115508901"/>
    <n v="2157"/>
    <n v="10.7119627856439"/>
    <n v="6"/>
    <n v="6371.5028078900004"/>
    <n v="30.953435917565798"/>
  </r>
  <r>
    <x v="91"/>
    <x v="2"/>
    <x v="91"/>
    <n v="71.395684432262499"/>
    <n v="81.870469928772195"/>
    <n v="36.524750574811399"/>
    <n v="13.4467710784781"/>
    <n v="0.82897739824460304"/>
    <n v="24.594255980675701"/>
    <x v="91"/>
    <n v="58.185183847077703"/>
    <x v="91"/>
    <n v="4.2160860700048799"/>
    <n v="18"/>
    <n v="5"/>
    <n v="96.996576142811406"/>
    <n v="0"/>
    <n v="52.937458828841002"/>
    <n v="73.076187588659096"/>
    <n v="0"/>
    <n v="136.846319878125"/>
    <n v="8997"/>
    <n v="11.6900679361008"/>
    <n v="8"/>
    <n v="4778.5598784578997"/>
    <n v="48.466217668479203"/>
  </r>
  <r>
    <x v="92"/>
    <x v="2"/>
    <x v="92"/>
    <n v="58.583119283369903"/>
    <n v="76.745925968618096"/>
    <n v="28.434447829326601"/>
    <n v="19.9637215076716"/>
    <n v="1.3572098852665"/>
    <n v="26.105425019853602"/>
    <x v="92"/>
    <n v="74.088120582683899"/>
    <x v="92"/>
    <n v="5.6041203507825896"/>
    <n v="17"/>
    <n v="4"/>
    <n v="77.609844065774794"/>
    <n v="0"/>
    <n v="97.233072368535801"/>
    <n v="84.485497828606498"/>
    <n v="0"/>
    <n v="66.116387616689195"/>
    <n v="5524"/>
    <n v="70.172962198006701"/>
    <n v="13"/>
    <n v="729.92680139678805"/>
    <n v="66.924205224703599"/>
  </r>
  <r>
    <x v="93"/>
    <x v="0"/>
    <x v="93"/>
    <n v="66.294149580361704"/>
    <n v="62.5761393998473"/>
    <n v="52.812386535229798"/>
    <n v="18.4414620376639"/>
    <n v="1.05899132252507"/>
    <n v="24.6488280661662"/>
    <x v="93"/>
    <n v="43.8687588344863"/>
    <x v="93"/>
    <n v="2.2838503672686201"/>
    <n v="19"/>
    <n v="3"/>
    <n v="102.940521176388"/>
    <n v="0"/>
    <n v="49.841528677675498"/>
    <n v="91.756336257034405"/>
    <n v="0"/>
    <n v="126.493691525972"/>
    <n v="9430"/>
    <n v="20.555579410847599"/>
    <n v="15"/>
    <n v="2551.81496741099"/>
    <n v="42.145916186824998"/>
  </r>
  <r>
    <x v="94"/>
    <x v="4"/>
    <x v="94"/>
    <n v="47.041755591153503"/>
    <n v="81.443064736435204"/>
    <n v="52.164473872770799"/>
    <n v="23.3086830604847"/>
    <n v="1.10333348330517"/>
    <n v="27.342418270864499"/>
    <x v="94"/>
    <n v="72.422315912314104"/>
    <x v="94"/>
    <n v="4.1221331403687103"/>
    <n v="23"/>
    <n v="3"/>
    <n v="78.495300798858494"/>
    <n v="0"/>
    <n v="67.672646404461304"/>
    <n v="66.025113469856095"/>
    <n v="0"/>
    <n v="108.655709095359"/>
    <n v="5853"/>
    <n v="13.236109516027099"/>
    <n v="6"/>
    <n v="8465.6527977696696"/>
    <n v="39.732337106723797"/>
  </r>
  <r>
    <x v="95"/>
    <x v="3"/>
    <x v="95"/>
    <n v="79.191973974866201"/>
    <n v="94.764744616323199"/>
    <n v="41.555116037635599"/>
    <n v="21.140936444804701"/>
    <n v="1.3543664902661801"/>
    <n v="41.409874064638103"/>
    <x v="95"/>
    <n v="50.960949224069097"/>
    <x v="95"/>
    <n v="3.3678980777049099"/>
    <n v="17"/>
    <n v="4"/>
    <n v="67.560903583221105"/>
    <n v="0"/>
    <n v="4.6681528980272704"/>
    <n v="52.059063807937498"/>
    <n v="0"/>
    <n v="104.01094662635499"/>
    <n v="4461"/>
    <n v="16.819270853444799"/>
    <n v="10"/>
    <n v="4022.4853447864002"/>
    <n v="42.247388910877198"/>
  </r>
  <r>
    <x v="96"/>
    <x v="2"/>
    <x v="96"/>
    <n v="75.625869960882696"/>
    <n v="57.133220178322702"/>
    <n v="27.3713524627182"/>
    <n v="26.7255858680589"/>
    <n v="0.97115671362265299"/>
    <n v="34.5818025546385"/>
    <x v="96"/>
    <n v="46.402613144194397"/>
    <x v="96"/>
    <n v="6.55525547971523"/>
    <n v="19"/>
    <n v="5"/>
    <n v="80.216972213404006"/>
    <n v="0"/>
    <n v="70.833881559355802"/>
    <n v="52.348518582545303"/>
    <n v="1"/>
    <n v="122.89000501133501"/>
    <n v="2866"/>
    <n v="59.589634167843101"/>
    <n v="8"/>
    <n v="8867.0991087229304"/>
    <n v="58.161113492459101"/>
  </r>
  <r>
    <x v="97"/>
    <x v="4"/>
    <x v="97"/>
    <n v="68.753164545178294"/>
    <n v="81.749475073614704"/>
    <n v="27.704737487826101"/>
    <n v="16.9905141953369"/>
    <n v="1.2262563883097199"/>
    <n v="20.9512820386492"/>
    <x v="97"/>
    <n v="43.312608483831802"/>
    <x v="97"/>
    <n v="9.8469895167511101"/>
    <n v="19"/>
    <n v="3"/>
    <n v="80.740243935540903"/>
    <n v="0"/>
    <n v="10.431037378526501"/>
    <n v="93.741214414362005"/>
    <n v="0"/>
    <n v="77.306039072986707"/>
    <n v="2498"/>
    <n v="22.2625885153134"/>
    <n v="10"/>
    <n v="2502.7872213272399"/>
    <n v="7.7671629492680703"/>
  </r>
  <r>
    <x v="98"/>
    <x v="0"/>
    <x v="98"/>
    <n v="58.0572412970483"/>
    <n v="84.660859030589606"/>
    <n v="41.072292884191498"/>
    <n v="23.545571948166401"/>
    <n v="1.20515833417959"/>
    <n v="25.1964242752906"/>
    <x v="98"/>
    <n v="87.546137084466807"/>
    <x v="98"/>
    <n v="8.1330345198568601"/>
    <n v="21"/>
    <n v="4"/>
    <n v="81.435258396747798"/>
    <n v="0"/>
    <n v="78.023462948019798"/>
    <n v="74.316293014098704"/>
    <n v="0"/>
    <n v="57.459156315448404"/>
    <n v="5972"/>
    <n v="37.723847878925298"/>
    <n v="10"/>
    <n v="5799.6424482941302"/>
    <n v="54.407296643064498"/>
  </r>
  <r>
    <x v="99"/>
    <x v="1"/>
    <x v="99"/>
    <n v="68.697859279426893"/>
    <n v="65.638704327634699"/>
    <n v="35.001289654949602"/>
    <n v="20.811116084494099"/>
    <n v="0.61405915192917604"/>
    <n v="32.982137794211198"/>
    <x v="99"/>
    <n v="74.038138749628502"/>
    <x v="99"/>
    <n v="1.92164584926185"/>
    <n v="28"/>
    <n v="2"/>
    <n v="79.304856435155898"/>
    <n v="0"/>
    <n v="87.684583254531603"/>
    <n v="62.400629154454997"/>
    <n v="0"/>
    <n v="100.212093928301"/>
    <n v="8874"/>
    <n v="84.973447719406096"/>
    <n v="7"/>
    <n v="9641.0080903406197"/>
    <n v="16.196660468755599"/>
  </r>
  <r>
    <x v="100"/>
    <x v="3"/>
    <x v="100"/>
    <n v="49.396611480189698"/>
    <n v="68.242873901839999"/>
    <n v="36.589070678583901"/>
    <n v="11.8235486496422"/>
    <n v="1.44189507328894"/>
    <n v="22.747937752537801"/>
    <x v="100"/>
    <n v="21.413715854147"/>
    <x v="100"/>
    <n v="5.7767859330676599"/>
    <n v="21"/>
    <n v="2"/>
    <n v="64.864030910146496"/>
    <n v="0"/>
    <n v="31.5467868564421"/>
    <n v="51.614336369965002"/>
    <n v="1"/>
    <n v="80.2133728560365"/>
    <n v="3005"/>
    <n v="17.5672430505055"/>
    <n v="9"/>
    <n v="5612.8118672394803"/>
    <n v="54.870765060989299"/>
  </r>
  <r>
    <x v="101"/>
    <x v="0"/>
    <x v="101"/>
    <n v="72.833334885310606"/>
    <n v="84.612216975324202"/>
    <n v="50.219631550599999"/>
    <n v="15.4069177073848"/>
    <n v="0.573909465978791"/>
    <n v="24.197279673481901"/>
    <x v="101"/>
    <n v="87.019084056274096"/>
    <x v="101"/>
    <n v="0.66411714948401501"/>
    <n v="20"/>
    <n v="2"/>
    <n v="64.651931375122103"/>
    <n v="0"/>
    <n v="87.813001405061897"/>
    <n v="76.438216902283401"/>
    <n v="0"/>
    <n v="75.640546991893601"/>
    <n v="5255"/>
    <n v="82.627738217052894"/>
    <n v="6"/>
    <n v="2168.3214399705198"/>
    <n v="57.003715200665702"/>
  </r>
  <r>
    <x v="102"/>
    <x v="2"/>
    <x v="102"/>
    <n v="84.742213414858796"/>
    <n v="57.331579634147502"/>
    <n v="47.331793174225503"/>
    <n v="19.250609832389099"/>
    <n v="1.27520999484335"/>
    <n v="40.759677329393099"/>
    <x v="102"/>
    <n v="74.280774080867104"/>
    <x v="102"/>
    <n v="2.46915486842635"/>
    <n v="20"/>
    <n v="4"/>
    <n v="91.636090516627505"/>
    <n v="0"/>
    <n v="48.263674155613302"/>
    <n v="56.8547389926755"/>
    <n v="0"/>
    <n v="149.85223634408001"/>
    <n v="2304"/>
    <n v="77.540132876737303"/>
    <n v="5"/>
    <n v="2372.5186221768699"/>
    <n v="45.7001984790707"/>
  </r>
  <r>
    <x v="103"/>
    <x v="1"/>
    <x v="103"/>
    <n v="76.059158399687703"/>
    <n v="86.998474304987795"/>
    <n v="53.7814268049761"/>
    <n v="25.5614622494586"/>
    <n v="0.54487808892831002"/>
    <n v="25.092994972214498"/>
    <x v="103"/>
    <n v="30.4422300117978"/>
    <x v="103"/>
    <n v="1.7221767606039"/>
    <n v="23"/>
    <n v="1"/>
    <n v="99.670713923863204"/>
    <n v="0"/>
    <n v="57.157608118612501"/>
    <n v="70.851403360003303"/>
    <n v="0"/>
    <n v="69.786080958692907"/>
    <n v="6969"/>
    <n v="83.117611818212197"/>
    <n v="8"/>
    <n v="1661.09886192157"/>
    <n v="33.542725633407301"/>
  </r>
  <r>
    <x v="104"/>
    <x v="0"/>
    <x v="104"/>
    <n v="49.055962952888798"/>
    <n v="62.092912526816001"/>
    <n v="30.093767766227401"/>
    <n v="22.318615287785502"/>
    <n v="1.1803710364455"/>
    <n v="37.637334528235002"/>
    <x v="104"/>
    <n v="25.3436687787922"/>
    <x v="104"/>
    <n v="3.35545537639462"/>
    <n v="30"/>
    <n v="6"/>
    <n v="77.126132566393807"/>
    <n v="0"/>
    <n v="41.098287108628803"/>
    <n v="75.803885750803502"/>
    <n v="0"/>
    <n v="73.557670403882895"/>
    <n v="5178"/>
    <n v="34.701731120075301"/>
    <n v="9"/>
    <n v="310.17299020489003"/>
    <n v="52.612091190067503"/>
  </r>
  <r>
    <x v="105"/>
    <x v="2"/>
    <x v="105"/>
    <n v="65.4212597590965"/>
    <n v="101.25707386066399"/>
    <n v="36.5680843131328"/>
    <n v="14.162495880596399"/>
    <n v="1.55857446344505"/>
    <n v="40.042585516247499"/>
    <x v="105"/>
    <n v="41.5735865561617"/>
    <x v="105"/>
    <n v="6.7881396904421303"/>
    <n v="34"/>
    <n v="9"/>
    <n v="61.705241429479997"/>
    <n v="0"/>
    <n v="47.654212746221198"/>
    <n v="61.460016289827799"/>
    <n v="0"/>
    <n v="83.388264512164099"/>
    <n v="4951"/>
    <n v="47.2362190198752"/>
    <n v="8"/>
    <n v="6955.0265343394603"/>
    <n v="6.2386583394220398"/>
  </r>
  <r>
    <x v="106"/>
    <x v="2"/>
    <x v="106"/>
    <n v="40.602876843620201"/>
    <n v="126.756554907766"/>
    <n v="47.589816954601098"/>
    <n v="19.298418859764201"/>
    <n v="0.93610640303493597"/>
    <n v="24.132303270648201"/>
    <x v="106"/>
    <n v="63.6927070542243"/>
    <x v="106"/>
    <n v="4.99393316916826"/>
    <n v="25"/>
    <n v="7"/>
    <n v="92.035608827675901"/>
    <n v="0"/>
    <n v="90.827089701705603"/>
    <n v="59.941840308605002"/>
    <n v="0"/>
    <n v="99.700202077934904"/>
    <n v="6666"/>
    <n v="70.7005979148949"/>
    <n v="7"/>
    <n v="7852.5345388431397"/>
    <n v="47.167948517348997"/>
  </r>
  <r>
    <x v="107"/>
    <x v="4"/>
    <x v="107"/>
    <n v="68.585854667635104"/>
    <n v="62.784863965963602"/>
    <n v="44.4807834101289"/>
    <n v="30.0890322439651"/>
    <n v="0.92309330714405602"/>
    <n v="22.880299547542801"/>
    <x v="107"/>
    <n v="63.158268240462696"/>
    <x v="107"/>
    <n v="9.3290925982921706"/>
    <n v="16"/>
    <n v="7"/>
    <n v="71.522399332517907"/>
    <n v="0"/>
    <n v="94.729440317340803"/>
    <n v="50.990403534642901"/>
    <n v="0"/>
    <n v="136.911100788901"/>
    <n v="2709"/>
    <n v="3.7427241710754098"/>
    <n v="11"/>
    <n v="8220.5476480099605"/>
    <n v="20.101158337414201"/>
  </r>
  <r>
    <x v="108"/>
    <x v="0"/>
    <x v="108"/>
    <n v="66.759051192938003"/>
    <n v="90.684157247493403"/>
    <n v="55.323803825876197"/>
    <n v="20.556116674204201"/>
    <n v="1.18313199979505"/>
    <n v="27.790943308150599"/>
    <x v="108"/>
    <n v="39.309508760445397"/>
    <x v="108"/>
    <n v="2.1274883984850801"/>
    <n v="15"/>
    <n v="3"/>
    <n v="83.475442336661601"/>
    <n v="0"/>
    <n v="44.586894209155702"/>
    <n v="79.276039255226905"/>
    <n v="0"/>
    <n v="67.639395834481604"/>
    <n v="2983"/>
    <n v="66.376229401980794"/>
    <n v="11"/>
    <n v="829.86217044218495"/>
    <n v="47.928727706592603"/>
  </r>
  <r>
    <x v="109"/>
    <x v="2"/>
    <x v="109"/>
    <n v="31.9527549070175"/>
    <n v="65.465161902359597"/>
    <n v="44.205367059040697"/>
    <n v="18.363372124638001"/>
    <n v="0.90118106321123703"/>
    <n v="21.290978234611"/>
    <x v="109"/>
    <n v="51.1972485060192"/>
    <x v="109"/>
    <n v="3.6420914625393999"/>
    <n v="19"/>
    <n v="6"/>
    <n v="74.757388227637605"/>
    <n v="1"/>
    <n v="51.436147276619998"/>
    <n v="60.022060552821401"/>
    <n v="0"/>
    <n v="111.59649592433701"/>
    <n v="7772"/>
    <n v="12.009505387289"/>
    <n v="16"/>
    <n v="9428.4277485676193"/>
    <n v="13.954815454238499"/>
  </r>
  <r>
    <x v="110"/>
    <x v="3"/>
    <x v="110"/>
    <n v="42.573242341314497"/>
    <n v="100.819083475955"/>
    <n v="58.4810910410555"/>
    <n v="22.4586982037811"/>
    <n v="1.5454836111228401"/>
    <n v="30.968271028021899"/>
    <x v="110"/>
    <n v="34.832310899961399"/>
    <x v="110"/>
    <n v="3.2985257679246902"/>
    <n v="18"/>
    <n v="4"/>
    <n v="75.057715956557999"/>
    <n v="0"/>
    <n v="11.617498354671699"/>
    <n v="93.911422291392398"/>
    <n v="0"/>
    <n v="86.852377691248293"/>
    <n v="3498"/>
    <n v="28.807416525798899"/>
    <n v="11"/>
    <n v="6222.82101122311"/>
    <n v="16.671453834904099"/>
  </r>
  <r>
    <x v="111"/>
    <x v="3"/>
    <x v="111"/>
    <n v="55.752916548843402"/>
    <n v="54.694831818295697"/>
    <n v="45.400178017231397"/>
    <n v="23.816965397909801"/>
    <n v="1.0576576748376001"/>
    <n v="28.3547847051729"/>
    <x v="111"/>
    <n v="23.540507961671601"/>
    <x v="111"/>
    <n v="2.3596362595992901"/>
    <n v="10"/>
    <n v="9"/>
    <n v="71.368797070189103"/>
    <n v="0"/>
    <n v="32.562114390239699"/>
    <n v="80.188827488792299"/>
    <n v="0"/>
    <n v="129.69147265134399"/>
    <n v="7359"/>
    <n v="80.978423425033"/>
    <n v="12"/>
    <n v="974.64593218057098"/>
    <n v="34.367100106285399"/>
  </r>
  <r>
    <x v="112"/>
    <x v="2"/>
    <x v="112"/>
    <n v="55.487103792887602"/>
    <n v="89.611735168554205"/>
    <n v="50.6216744758866"/>
    <n v="17.719158262599699"/>
    <n v="0.90394914753378197"/>
    <n v="32.8846401270904"/>
    <x v="112"/>
    <n v="56.187932719881502"/>
    <x v="112"/>
    <n v="9.9317076912624405"/>
    <n v="24"/>
    <n v="7"/>
    <n v="93.967297479357399"/>
    <n v="0"/>
    <n v="51.3237178917894"/>
    <n v="77.820716487352499"/>
    <n v="0"/>
    <n v="110.187957162347"/>
    <n v="9381"/>
    <n v="63.538396282976102"/>
    <n v="5"/>
    <n v="940.39060974314202"/>
    <n v="39.446572829830501"/>
  </r>
  <r>
    <x v="113"/>
    <x v="0"/>
    <x v="113"/>
    <n v="41.857845968717903"/>
    <n v="62.540220662212903"/>
    <n v="36.7648505321554"/>
    <n v="22.512873871857099"/>
    <n v="0.83791434163129497"/>
    <n v="41.175547649862501"/>
    <x v="113"/>
    <n v="44.289379397642598"/>
    <x v="113"/>
    <n v="3.8722554544305399"/>
    <n v="17"/>
    <n v="5"/>
    <n v="84.520091627888704"/>
    <n v="0"/>
    <n v="20.2582750097854"/>
    <n v="75.234233230406801"/>
    <n v="0"/>
    <n v="129.50932571492601"/>
    <n v="8926"/>
    <n v="62.185675699646097"/>
    <n v="6"/>
    <n v="5147.0282281985101"/>
    <n v="32.060493544029697"/>
  </r>
  <r>
    <x v="114"/>
    <x v="1"/>
    <x v="114"/>
    <n v="65.834680940282695"/>
    <n v="75.8603082180326"/>
    <n v="40.142872118839797"/>
    <n v="18.355552516645901"/>
    <n v="0.72011545894809303"/>
    <n v="36.539879846162499"/>
    <x v="114"/>
    <n v="58.001770260854997"/>
    <x v="114"/>
    <n v="9.4050898049959795"/>
    <n v="20"/>
    <n v="2"/>
    <n v="83.309322361512898"/>
    <n v="0"/>
    <n v="57.653326403543801"/>
    <n v="60.765503919545097"/>
    <n v="0"/>
    <n v="135.509092902937"/>
    <n v="2376"/>
    <n v="22.691309191981201"/>
    <n v="6"/>
    <n v="2518.5110762772802"/>
    <n v="44.720785425154197"/>
  </r>
  <r>
    <x v="115"/>
    <x v="0"/>
    <x v="115"/>
    <n v="63.7721041341076"/>
    <n v="59.379494497053798"/>
    <n v="49.109444038394699"/>
    <n v="23.5966380091471"/>
    <n v="0.81167350397275295"/>
    <n v="33.913918203298799"/>
    <x v="115"/>
    <n v="86.255512572931593"/>
    <x v="115"/>
    <n v="3.9047347385298901"/>
    <n v="18"/>
    <n v="4"/>
    <n v="80.379303689429904"/>
    <n v="0"/>
    <n v="68.528323384299995"/>
    <n v="98.470522213849506"/>
    <n v="0"/>
    <n v="141.21301638148199"/>
    <n v="8164"/>
    <n v="66.787748407848596"/>
    <n v="16"/>
    <n v="2467.0302608626198"/>
    <n v="8.4749165507785893"/>
  </r>
  <r>
    <x v="116"/>
    <x v="4"/>
    <x v="116"/>
    <n v="57.085963020322197"/>
    <n v="96.447009417914998"/>
    <n v="56.129781705930498"/>
    <n v="20.848465789856402"/>
    <n v="0.89479798190242099"/>
    <n v="14.2716126962566"/>
    <x v="116"/>
    <n v="30.035921818672399"/>
    <x v="116"/>
    <n v="2.0409167874066001"/>
    <n v="23"/>
    <n v="4"/>
    <n v="83.850895458817405"/>
    <n v="0"/>
    <n v="64.9960045481713"/>
    <n v="98.352231473720707"/>
    <n v="0"/>
    <n v="149.567669516406"/>
    <n v="3917"/>
    <n v="13.170123644646401"/>
    <n v="6"/>
    <n v="216.49659219240499"/>
    <n v="17.565576149365899"/>
  </r>
  <r>
    <x v="117"/>
    <x v="2"/>
    <x v="117"/>
    <n v="48.663127497624501"/>
    <n v="63.2603929112082"/>
    <n v="47.2923694931075"/>
    <n v="22.409839135264399"/>
    <n v="0.85370827795042603"/>
    <n v="33.547007856819"/>
    <x v="117"/>
    <n v="20.137341281766801"/>
    <x v="117"/>
    <n v="1.19206330682711"/>
    <n v="17"/>
    <n v="1"/>
    <n v="68.153697224116598"/>
    <n v="0"/>
    <n v="44.2512492988293"/>
    <n v="66.063621228991494"/>
    <n v="0"/>
    <n v="111.886424021577"/>
    <n v="8162"/>
    <n v="96.479459686361196"/>
    <n v="10"/>
    <n v="4875.2017908026401"/>
    <n v="5.2382640373865001"/>
  </r>
  <r>
    <x v="118"/>
    <x v="2"/>
    <x v="118"/>
    <n v="75.730606896248403"/>
    <n v="91.039285186636505"/>
    <n v="39.168282280653798"/>
    <n v="16.204082269162399"/>
    <n v="0.80254741775886795"/>
    <n v="43.781021285636299"/>
    <x v="118"/>
    <n v="25.381474929748698"/>
    <x v="118"/>
    <n v="8.55563193175505"/>
    <n v="14"/>
    <n v="10"/>
    <n v="85.227737823779194"/>
    <n v="0"/>
    <n v="76.931912056022895"/>
    <n v="88.810811201148695"/>
    <n v="0"/>
    <n v="113.753601497346"/>
    <n v="2641"/>
    <n v="25.2696616037273"/>
    <n v="7"/>
    <n v="957.27037370445396"/>
    <n v="41.794093476998299"/>
  </r>
  <r>
    <x v="119"/>
    <x v="0"/>
    <x v="119"/>
    <n v="84.831106696324397"/>
    <n v="73.1180394347533"/>
    <n v="53.7733502952834"/>
    <n v="15.893568079635701"/>
    <n v="1.6296523691057301"/>
    <n v="5.9158198694918598"/>
    <x v="119"/>
    <n v="52.389580727114001"/>
    <x v="119"/>
    <n v="0.32097640485078199"/>
    <n v="24"/>
    <n v="5"/>
    <n v="92.093047039398797"/>
    <n v="0"/>
    <n v="31.952241079134001"/>
    <n v="55.962303285544699"/>
    <n v="1"/>
    <n v="64.057868993400803"/>
    <n v="9397"/>
    <n v="82.674784359628404"/>
    <n v="10"/>
    <n v="859.95143768389198"/>
    <n v="49.892508156895502"/>
  </r>
  <r>
    <x v="120"/>
    <x v="0"/>
    <x v="120"/>
    <n v="52.746577742301902"/>
    <n v="77.710552564022706"/>
    <n v="18.080213437201099"/>
    <n v="24.7274865232969"/>
    <n v="0.69097147705315298"/>
    <n v="35.515060343804997"/>
    <x v="120"/>
    <n v="69.4852420861626"/>
    <x v="120"/>
    <n v="9.64394588339281"/>
    <n v="24"/>
    <n v="7"/>
    <n v="82.197614370249795"/>
    <n v="0"/>
    <n v="46.927693441614899"/>
    <n v="89.026442281592296"/>
    <n v="0"/>
    <n v="60.509501289713903"/>
    <n v="8471"/>
    <n v="92.015131290619195"/>
    <n v="3"/>
    <n v="1670.6021184368601"/>
    <n v="36.4349561347085"/>
  </r>
  <r>
    <x v="121"/>
    <x v="4"/>
    <x v="121"/>
    <n v="50.817496242677599"/>
    <n v="82.955118148002498"/>
    <n v="25.7776549849312"/>
    <n v="19.6030180930725"/>
    <n v="1.0439897762938499"/>
    <n v="28.7251314019482"/>
    <x v="121"/>
    <n v="60.6534522322032"/>
    <x v="121"/>
    <n v="4.1819121178554797"/>
    <n v="27"/>
    <n v="4"/>
    <n v="88.6618026790199"/>
    <n v="0"/>
    <n v="27.0154888263808"/>
    <n v="64.3165966485642"/>
    <n v="0"/>
    <n v="98.762600735584996"/>
    <n v="3551"/>
    <n v="17.1791863575036"/>
    <n v="9"/>
    <n v="205.515831502514"/>
    <n v="34.979730386551601"/>
  </r>
  <r>
    <x v="122"/>
    <x v="3"/>
    <x v="122"/>
    <n v="67.3681149811799"/>
    <n v="64.763506566822997"/>
    <n v="46.816342236683802"/>
    <n v="21.4251737104968"/>
    <n v="1.1777563029282601"/>
    <n v="23.201639975816398"/>
    <x v="122"/>
    <n v="54.642622516162199"/>
    <x v="122"/>
    <n v="2.4737435108435699"/>
    <n v="26"/>
    <n v="6"/>
    <n v="75.934407226693196"/>
    <n v="0"/>
    <n v="60.362859006565699"/>
    <n v="64.456723798362802"/>
    <n v="0"/>
    <n v="119.368823946788"/>
    <n v="5892"/>
    <n v="0.97494188727773601"/>
    <n v="7"/>
    <n v="1124.6527472344901"/>
    <n v="32.672422888222897"/>
  </r>
  <r>
    <x v="123"/>
    <x v="3"/>
    <x v="123"/>
    <n v="54.629559303795197"/>
    <n v="84.207342270817705"/>
    <n v="40.1410835625312"/>
    <n v="18.468022864567398"/>
    <n v="1.1890323986751099"/>
    <n v="36.409028671295601"/>
    <x v="123"/>
    <n v="44.777419176468797"/>
    <x v="123"/>
    <n v="6.1744613221536202"/>
    <n v="13"/>
    <n v="2"/>
    <n v="84.093628728828705"/>
    <n v="0"/>
    <n v="44.070703324862002"/>
    <n v="75.361665472379897"/>
    <n v="0"/>
    <n v="74.819728998425703"/>
    <n v="5633"/>
    <n v="87.429488535371107"/>
    <n v="13"/>
    <n v="5983.9902809546102"/>
    <n v="26.8379286437731"/>
  </r>
  <r>
    <x v="124"/>
    <x v="4"/>
    <x v="124"/>
    <n v="57.909041990051399"/>
    <n v="110.606691287088"/>
    <n v="46.055136511241599"/>
    <n v="24.493633870068201"/>
    <n v="0.98241787726525798"/>
    <n v="43.677647204858602"/>
    <x v="124"/>
    <n v="41.698192007205002"/>
    <x v="124"/>
    <n v="1.3291299183618599"/>
    <n v="15"/>
    <n v="8"/>
    <n v="76.128173326954993"/>
    <n v="1"/>
    <n v="21.7112746549553"/>
    <n v="69.616448083437305"/>
    <n v="0"/>
    <n v="82.716235358609893"/>
    <n v="3837"/>
    <n v="76.398630144697293"/>
    <n v="15"/>
    <n v="2641.3426007501498"/>
    <n v="43.238623111822903"/>
  </r>
  <r>
    <x v="125"/>
    <x v="1"/>
    <x v="125"/>
    <n v="71.094797275869993"/>
    <n v="64.438104283345695"/>
    <n v="40.644075224319401"/>
    <n v="16.960950099851701"/>
    <n v="0.92778922844580702"/>
    <n v="36.201845830701998"/>
    <x v="125"/>
    <n v="46.340032257348597"/>
    <x v="125"/>
    <n v="0.72145573566355703"/>
    <n v="30"/>
    <n v="4"/>
    <n v="63.528983935347803"/>
    <n v="1"/>
    <n v="30.8184954860909"/>
    <n v="55.8915571486895"/>
    <n v="0"/>
    <n v="120.012793849302"/>
    <n v="6763"/>
    <n v="15.4269398792646"/>
    <n v="9"/>
    <n v="781.33611334774105"/>
    <n v="5.3989191745182898"/>
  </r>
  <r>
    <x v="126"/>
    <x v="4"/>
    <x v="126"/>
    <n v="31.359658687390599"/>
    <n v="103.43620286547601"/>
    <n v="45.709456946038699"/>
    <n v="19.321993800495498"/>
    <n v="1.1354642473718499"/>
    <n v="27.030464389907699"/>
    <x v="126"/>
    <n v="62.814446780634903"/>
    <x v="126"/>
    <n v="8.27783351909566"/>
    <n v="21"/>
    <n v="3"/>
    <n v="77.648475897144706"/>
    <n v="0"/>
    <n v="27.946807684725599"/>
    <n v="79.6538571464977"/>
    <n v="0"/>
    <n v="71.166121915682197"/>
    <n v="3744"/>
    <n v="83.037758367928603"/>
    <n v="11"/>
    <n v="1441.28681753"/>
    <n v="43.70569211686"/>
  </r>
  <r>
    <x v="127"/>
    <x v="4"/>
    <x v="127"/>
    <n v="79.774534872789999"/>
    <n v="109.96195266975499"/>
    <n v="31.855971790068001"/>
    <n v="23.929964063515602"/>
    <n v="1.0799564949934599"/>
    <n v="22.4522414047347"/>
    <x v="127"/>
    <n v="31.742776910587502"/>
    <x v="127"/>
    <n v="4.2467077462532599"/>
    <n v="22"/>
    <n v="4"/>
    <n v="91.258587689564393"/>
    <n v="0"/>
    <n v="91.091271965433194"/>
    <n v="60.692180469113502"/>
    <n v="0"/>
    <n v="102.13711061922299"/>
    <n v="4140"/>
    <n v="81.046972809949906"/>
    <n v="8"/>
    <n v="527.11088190588805"/>
    <n v="36.841912335168601"/>
  </r>
  <r>
    <x v="128"/>
    <x v="4"/>
    <x v="128"/>
    <n v="61.090207864940098"/>
    <n v="63.676900219439098"/>
    <n v="45.704860860796899"/>
    <n v="25.864838495821299"/>
    <n v="0.92231234956974595"/>
    <n v="31.157021070316301"/>
    <x v="128"/>
    <n v="73.995345813823803"/>
    <x v="128"/>
    <n v="5.1825491210453203"/>
    <n v="20"/>
    <n v="5"/>
    <n v="66.658551935629404"/>
    <n v="0"/>
    <n v="52.195427544583502"/>
    <n v="72.223989065242804"/>
    <n v="0"/>
    <n v="103.862227099675"/>
    <n v="3075"/>
    <n v="46.127414099828201"/>
    <n v="14"/>
    <n v="7791.8840904560902"/>
    <n v="45.658254848410301"/>
  </r>
  <r>
    <x v="129"/>
    <x v="3"/>
    <x v="129"/>
    <n v="53.827602831567297"/>
    <n v="50.898907898188902"/>
    <n v="49.944145282075802"/>
    <n v="17.381203544866501"/>
    <n v="0.53143642848267003"/>
    <n v="36.985354339052698"/>
    <x v="129"/>
    <n v="60.2677268065177"/>
    <x v="129"/>
    <n v="1.76696008875064"/>
    <n v="17"/>
    <n v="3"/>
    <n v="96.321268293418996"/>
    <n v="0"/>
    <n v="65.265583846215705"/>
    <n v="61.550534491542301"/>
    <n v="1"/>
    <n v="141.69524893783199"/>
    <n v="2520"/>
    <n v="94.682339670650805"/>
    <n v="8"/>
    <n v="5658.7274066188802"/>
    <n v="60.5379904092716"/>
  </r>
  <r>
    <x v="130"/>
    <x v="1"/>
    <x v="130"/>
    <n v="58.6614876866782"/>
    <n v="86.039218003435295"/>
    <n v="52.205506039312297"/>
    <n v="29.798419909779401"/>
    <n v="0.85962288330002501"/>
    <n v="26.903575790130098"/>
    <x v="130"/>
    <n v="38.840946432799903"/>
    <x v="130"/>
    <n v="0.61424244526942195"/>
    <n v="27"/>
    <n v="4"/>
    <n v="74.484400965209502"/>
    <n v="0"/>
    <n v="93.473377370185304"/>
    <n v="92.879262081327695"/>
    <n v="0"/>
    <n v="90.2273683213825"/>
    <n v="6213"/>
    <n v="58.210930003640399"/>
    <n v="4"/>
    <n v="4793.9241557449604"/>
    <n v="58.867070066799101"/>
  </r>
  <r>
    <x v="131"/>
    <x v="2"/>
    <x v="131"/>
    <n v="59.4364403253077"/>
    <n v="69.051849544662502"/>
    <n v="60.1355429464869"/>
    <n v="21.566208468468002"/>
    <n v="0.65603495088776198"/>
    <n v="27.676936066793601"/>
    <x v="131"/>
    <n v="55.080707396789798"/>
    <x v="131"/>
    <n v="3.6777613265184601"/>
    <n v="14"/>
    <n v="3"/>
    <n v="85.626163634734795"/>
    <n v="0"/>
    <n v="18.2217795269002"/>
    <n v="66.901083863603404"/>
    <n v="0"/>
    <n v="71.054702768573904"/>
    <n v="5424"/>
    <n v="44.288007779374098"/>
    <n v="8"/>
    <n v="8745.3663197008991"/>
    <n v="57.4617228881296"/>
  </r>
  <r>
    <x v="132"/>
    <x v="0"/>
    <x v="132"/>
    <n v="34.031980448326102"/>
    <n v="117.37206438326"/>
    <n v="42.4409844350238"/>
    <n v="14.785358690956301"/>
    <n v="0.79985213498010199"/>
    <n v="52.576001998707099"/>
    <x v="132"/>
    <n v="87.394508137961594"/>
    <x v="132"/>
    <n v="5.0614625238008903"/>
    <n v="21"/>
    <n v="3"/>
    <n v="95.182226112265298"/>
    <n v="0"/>
    <n v="93.689375719767895"/>
    <n v="94.374541258298194"/>
    <n v="1"/>
    <n v="67.389416780926197"/>
    <n v="1894"/>
    <n v="1.3235392943351201"/>
    <n v="9"/>
    <n v="888.571367232645"/>
    <n v="31.746773541794902"/>
  </r>
  <r>
    <x v="133"/>
    <x v="4"/>
    <x v="133"/>
    <n v="82.424073411798503"/>
    <n v="80.696150809996595"/>
    <n v="42.739110868471698"/>
    <n v="21.845260242949799"/>
    <n v="1.0099669715550801"/>
    <n v="38.629215567677797"/>
    <x v="133"/>
    <n v="21.434407040163499"/>
    <x v="133"/>
    <n v="7.6543062187802704"/>
    <n v="21"/>
    <n v="7"/>
    <n v="98.2773908807238"/>
    <n v="0"/>
    <n v="53.963720991867604"/>
    <n v="66.304862177965205"/>
    <n v="0"/>
    <n v="79.315450222922394"/>
    <n v="2711"/>
    <n v="95.277763621585294"/>
    <n v="9"/>
    <n v="467.969901092653"/>
    <n v="30.346865942344799"/>
  </r>
  <r>
    <x v="134"/>
    <x v="0"/>
    <x v="134"/>
    <n v="60.619884484059199"/>
    <n v="63.956011839296401"/>
    <n v="24.768275358261501"/>
    <n v="18.085003927582701"/>
    <n v="1.10762084319898"/>
    <n v="39.201029427149003"/>
    <x v="134"/>
    <n v="33.966584863085998"/>
    <x v="134"/>
    <n v="5.0105200023546299"/>
    <n v="12"/>
    <n v="5"/>
    <n v="96.082886318505203"/>
    <n v="0"/>
    <n v="85.621420925325197"/>
    <n v="58.974853602665497"/>
    <n v="0"/>
    <n v="77.892052913863694"/>
    <n v="8057"/>
    <n v="12.8368592305814"/>
    <n v="12"/>
    <n v="4298.5116257876298"/>
    <n v="18.446586206144001"/>
  </r>
  <r>
    <x v="135"/>
    <x v="1"/>
    <x v="135"/>
    <n v="66.645031956710596"/>
    <n v="57.0568097797657"/>
    <n v="34.685885988615702"/>
    <n v="22.170342435915799"/>
    <n v="1.53413582538772"/>
    <n v="18.317712751529498"/>
    <x v="135"/>
    <n v="51.3866167932294"/>
    <x v="135"/>
    <n v="7.8250701768590201"/>
    <n v="20"/>
    <n v="6"/>
    <n v="72.413759717637603"/>
    <n v="0"/>
    <n v="16.7995554900419"/>
    <n v="78.831732134124806"/>
    <n v="0"/>
    <n v="125.019734248074"/>
    <n v="6596"/>
    <n v="29.6188486543195"/>
    <n v="16"/>
    <n v="2713.7902072407401"/>
    <n v="7.0592233309228796"/>
  </r>
  <r>
    <x v="136"/>
    <x v="4"/>
    <x v="136"/>
    <n v="74.273246558610595"/>
    <n v="101.798099181816"/>
    <n v="38.069179259933797"/>
    <n v="19.785718761698298"/>
    <n v="0.83877808632885498"/>
    <n v="24.342490565652302"/>
    <x v="136"/>
    <n v="64.690780524587893"/>
    <x v="136"/>
    <n v="1.15432779674313"/>
    <n v="17"/>
    <n v="9"/>
    <n v="91.438612500456898"/>
    <n v="0"/>
    <n v="27.293587921212701"/>
    <n v="77.756888812787295"/>
    <n v="1"/>
    <n v="109.372226274168"/>
    <n v="6240"/>
    <n v="72.943703628648805"/>
    <n v="7"/>
    <n v="4810.5991188157604"/>
    <n v="37.835410122141397"/>
  </r>
  <r>
    <x v="137"/>
    <x v="3"/>
    <x v="137"/>
    <n v="44.682563136595498"/>
    <n v="68.576320518316194"/>
    <n v="50.503195522763498"/>
    <n v="20.371368450950701"/>
    <n v="1.2323876905825399"/>
    <n v="30.5974531156339"/>
    <x v="137"/>
    <n v="34.855978639983903"/>
    <x v="137"/>
    <n v="0.63962772043951599"/>
    <n v="24"/>
    <n v="7"/>
    <n v="74.065075505814704"/>
    <n v="1"/>
    <n v="19.4171029577412"/>
    <n v="80.945677855647801"/>
    <n v="0"/>
    <n v="118.242731682346"/>
    <n v="4273"/>
    <n v="0.53459447455868003"/>
    <n v="8"/>
    <n v="9043.9543149523306"/>
    <n v="68.356465663181496"/>
  </r>
  <r>
    <x v="138"/>
    <x v="4"/>
    <x v="138"/>
    <n v="67.102078485528395"/>
    <n v="80.876575989208504"/>
    <n v="33.889988759103701"/>
    <n v="15.442033117069199"/>
    <n v="1.09178800733135"/>
    <n v="21.9908995369188"/>
    <x v="138"/>
    <n v="85.198276386333703"/>
    <x v="138"/>
    <n v="1.5886096414345099"/>
    <n v="26"/>
    <n v="6"/>
    <n v="70.6074470536429"/>
    <n v="0"/>
    <n v="65.342178373783995"/>
    <n v="65.106979928817395"/>
    <n v="0"/>
    <n v="113.029539302891"/>
    <n v="2706"/>
    <n v="54.258888316740503"/>
    <n v="17"/>
    <n v="4517.96049437907"/>
    <n v="53.891188294301301"/>
  </r>
  <r>
    <x v="139"/>
    <x v="1"/>
    <x v="139"/>
    <n v="55.985383636518002"/>
    <n v="99.116054902249601"/>
    <n v="47.963400197488298"/>
    <n v="24.950306153581799"/>
    <n v="1.38879930119193"/>
    <n v="42.803178391114301"/>
    <x v="139"/>
    <n v="64.980040869724903"/>
    <x v="139"/>
    <n v="7.7201212688872802"/>
    <n v="18"/>
    <n v="8"/>
    <n v="74.133204140316096"/>
    <n v="0"/>
    <n v="14.076140254589999"/>
    <n v="65.9984457931685"/>
    <n v="0"/>
    <n v="98.124519602374804"/>
    <n v="7511"/>
    <n v="15.890733112970199"/>
    <n v="11"/>
    <n v="1794.8674639045901"/>
    <n v="40.586177387667703"/>
  </r>
  <r>
    <x v="140"/>
    <x v="4"/>
    <x v="140"/>
    <n v="72.701561628247404"/>
    <n v="70.314832961383303"/>
    <n v="39.983782830366202"/>
    <n v="14.2193631642448"/>
    <n v="1.1728686158786801"/>
    <n v="41.2824984527251"/>
    <x v="140"/>
    <n v="81.420236426950098"/>
    <x v="140"/>
    <n v="7.5933023083870097"/>
    <n v="21"/>
    <n v="3"/>
    <n v="92.645130551708803"/>
    <n v="0"/>
    <n v="79.2522551393252"/>
    <n v="61.871504176379297"/>
    <n v="0"/>
    <n v="142.82762466781901"/>
    <n v="6844"/>
    <n v="2.2538358770239699"/>
    <n v="10"/>
    <n v="7998.5431728486701"/>
    <n v="24.373030826578599"/>
  </r>
  <r>
    <x v="141"/>
    <x v="2"/>
    <x v="141"/>
    <n v="28.091588694727498"/>
    <n v="79.081423425196704"/>
    <n v="38.228318848852297"/>
    <n v="14.456175522975"/>
    <n v="0.697455571814105"/>
    <n v="25.731637300927499"/>
    <x v="141"/>
    <n v="43.052255117522201"/>
    <x v="141"/>
    <n v="1.4136780451064099"/>
    <n v="22"/>
    <n v="7"/>
    <n v="75.300688169525102"/>
    <n v="0"/>
    <n v="25.043629116419801"/>
    <n v="96.420048511249803"/>
    <n v="0"/>
    <n v="131.74193509461699"/>
    <n v="8330"/>
    <n v="64.166586186285997"/>
    <n v="13"/>
    <n v="3949.0416189427401"/>
    <n v="12.9207137263204"/>
  </r>
  <r>
    <x v="142"/>
    <x v="1"/>
    <x v="142"/>
    <n v="58.513585496380898"/>
    <n v="79.668631803549601"/>
    <n v="42.488939691332497"/>
    <n v="21.8368017457374"/>
    <n v="0.48308619121263002"/>
    <n v="44.271348852859802"/>
    <x v="142"/>
    <n v="78.026775401463993"/>
    <x v="142"/>
    <n v="0.30988658250679701"/>
    <n v="14"/>
    <n v="5"/>
    <n v="72.212607143448295"/>
    <n v="0"/>
    <n v="25.5475461979496"/>
    <n v="84.147786578193902"/>
    <n v="0"/>
    <n v="71.082294242551697"/>
    <n v="7018"/>
    <n v="60.297822850721502"/>
    <n v="11"/>
    <n v="7574.9529049213097"/>
    <n v="22.146851376246101"/>
  </r>
  <r>
    <x v="143"/>
    <x v="1"/>
    <x v="143"/>
    <n v="50.9576901632405"/>
    <n v="93.666490230321799"/>
    <n v="36.088436277471502"/>
    <n v="28.014221235889799"/>
    <n v="1.09337850990025"/>
    <n v="29.9659832262404"/>
    <x v="143"/>
    <n v="46.475345182961199"/>
    <x v="143"/>
    <n v="6.8528193621216502"/>
    <n v="25"/>
    <n v="10"/>
    <n v="96.013884416533003"/>
    <n v="0"/>
    <n v="28.112129639097098"/>
    <n v="87.812787439710604"/>
    <n v="0"/>
    <n v="92.366307570351296"/>
    <n v="1596"/>
    <n v="73.429471166869604"/>
    <n v="5"/>
    <n v="1499.77780084197"/>
    <n v="39.726053286834897"/>
  </r>
  <r>
    <x v="144"/>
    <x v="0"/>
    <x v="144"/>
    <n v="66.483944259512299"/>
    <n v="91.814886710206494"/>
    <n v="35.709627519073301"/>
    <n v="18.237034514677902"/>
    <n v="0.84146470062988199"/>
    <n v="50.715117739112301"/>
    <x v="144"/>
    <n v="37.692624072284303"/>
    <x v="144"/>
    <n v="8.5528178324297706"/>
    <n v="19"/>
    <n v="5"/>
    <n v="78.638248255823001"/>
    <n v="0"/>
    <n v="74.638809545001493"/>
    <n v="59.708157005377998"/>
    <n v="0"/>
    <n v="78.790044978307904"/>
    <n v="4795"/>
    <n v="61.8221557708031"/>
    <n v="12"/>
    <n v="3437.8503621350301"/>
    <n v="45.5638658323399"/>
  </r>
  <r>
    <x v="145"/>
    <x v="0"/>
    <x v="145"/>
    <n v="67.050662810522994"/>
    <n v="75.597725374903405"/>
    <n v="22.952140942098801"/>
    <n v="23.5048616135198"/>
    <n v="0.70590587621482004"/>
    <n v="31.157489044200201"/>
    <x v="145"/>
    <n v="83.815873741465495"/>
    <x v="145"/>
    <n v="7.5410769551018202"/>
    <n v="11"/>
    <n v="8"/>
    <n v="86.536325023775206"/>
    <n v="0"/>
    <n v="92.421595160966802"/>
    <n v="83.0789145433247"/>
    <n v="0"/>
    <n v="124.568623067731"/>
    <n v="3730"/>
    <n v="44.198684034107103"/>
    <n v="10"/>
    <n v="323.78675346249798"/>
    <n v="28.7855315728773"/>
  </r>
  <r>
    <x v="146"/>
    <x v="4"/>
    <x v="146"/>
    <n v="49.3856115776696"/>
    <n v="81.272981229930295"/>
    <n v="37.5204579267211"/>
    <n v="25.366700884317702"/>
    <n v="0.61972668864007596"/>
    <n v="34.6095420026273"/>
    <x v="146"/>
    <n v="26.455293297519798"/>
    <x v="146"/>
    <n v="2.0279898061507802"/>
    <n v="25"/>
    <n v="11"/>
    <n v="70.589914282285704"/>
    <n v="0"/>
    <n v="90.7510014160477"/>
    <n v="88.133215863115893"/>
    <n v="1"/>
    <n v="84.445622236607903"/>
    <n v="6409"/>
    <n v="47.8620516576906"/>
    <n v="10"/>
    <n v="2430.7858603361001"/>
    <n v="11.8190763188066"/>
  </r>
  <r>
    <x v="147"/>
    <x v="4"/>
    <x v="147"/>
    <n v="49.317392037359298"/>
    <n v="72.564419769530204"/>
    <n v="35.200318538512697"/>
    <n v="24.0734221864703"/>
    <n v="1.04829264927614"/>
    <n v="41.199227529356399"/>
    <x v="147"/>
    <n v="86.002215723948296"/>
    <x v="147"/>
    <n v="5.8376789722533502"/>
    <n v="25"/>
    <n v="4"/>
    <n v="76.046990219304107"/>
    <n v="1"/>
    <n v="10.1254221010725"/>
    <n v="67.122805353811799"/>
    <n v="0"/>
    <n v="114.021471873625"/>
    <n v="4175"/>
    <n v="22.012290218287198"/>
    <n v="17"/>
    <n v="6505.4435915022405"/>
    <n v="22.090421997366899"/>
  </r>
  <r>
    <x v="148"/>
    <x v="0"/>
    <x v="148"/>
    <n v="58.340019471639998"/>
    <n v="50.447751861611103"/>
    <n v="34.840190106509198"/>
    <n v="18.443958554131498"/>
    <n v="1.4523123097940001"/>
    <n v="40.221066798462402"/>
    <x v="148"/>
    <n v="52.096064410732303"/>
    <x v="148"/>
    <n v="7.5736572062554099"/>
    <n v="14"/>
    <n v="4"/>
    <n v="77.978924938189806"/>
    <n v="0"/>
    <n v="26.2436903308677"/>
    <n v="57.884630350623702"/>
    <n v="0"/>
    <n v="79.221353816029705"/>
    <n v="5478"/>
    <n v="8.3722546157052502"/>
    <n v="10"/>
    <n v="3002.1332049738398"/>
    <n v="21.706641187651599"/>
  </r>
  <r>
    <x v="149"/>
    <x v="2"/>
    <x v="149"/>
    <n v="46.5503665902718"/>
    <n v="85.152017147962496"/>
    <n v="44.168730625900402"/>
    <n v="14.544766414029599"/>
    <n v="0.877398296288187"/>
    <n v="34.085856529087103"/>
    <x v="149"/>
    <n v="89.483783144010303"/>
    <x v="149"/>
    <n v="2.5582870454703901"/>
    <n v="15"/>
    <n v="5"/>
    <n v="74.213770673900399"/>
    <n v="0"/>
    <n v="67.2181965923278"/>
    <n v="84.8502124755598"/>
    <n v="0"/>
    <n v="67.164708346993393"/>
    <n v="5916"/>
    <n v="86.085107930198902"/>
    <n v="11"/>
    <n v="1478.1687835566399"/>
    <n v="39.782260992558598"/>
  </r>
  <r>
    <x v="150"/>
    <x v="2"/>
    <x v="150"/>
    <n v="72.629755431781902"/>
    <n v="117.84383521666101"/>
    <n v="46.586319527905097"/>
    <n v="8.9622621716432196"/>
    <n v="1.1770810933225899"/>
    <n v="28.870877444449299"/>
    <x v="150"/>
    <n v="57.771625761452"/>
    <x v="150"/>
    <n v="5.2772080136945299"/>
    <n v="14"/>
    <n v="4"/>
    <n v="79.1859779919522"/>
    <n v="0"/>
    <n v="61.855064075778202"/>
    <n v="80.557179601673496"/>
    <n v="0"/>
    <n v="50.918909832933203"/>
    <n v="7532"/>
    <n v="69.131336290925503"/>
    <n v="8"/>
    <n v="656.77138459214996"/>
    <n v="11.715641813210199"/>
  </r>
  <r>
    <x v="151"/>
    <x v="4"/>
    <x v="151"/>
    <n v="54.461891993288297"/>
    <n v="62.325617186178697"/>
    <n v="42.321945046423203"/>
    <n v="18.685797502688001"/>
    <n v="0.96932009493472204"/>
    <n v="34.113061599944899"/>
    <x v="151"/>
    <n v="73.024172045761205"/>
    <x v="151"/>
    <n v="3.1446040397377"/>
    <n v="21"/>
    <n v="5"/>
    <n v="71.111499388137702"/>
    <n v="0"/>
    <n v="35.002906490556597"/>
    <n v="78.780912407109795"/>
    <n v="0"/>
    <n v="149.462273001347"/>
    <n v="9720"/>
    <n v="12.2917862506792"/>
    <n v="7"/>
    <n v="6067.2756951437896"/>
    <n v="23.733441737529301"/>
  </r>
  <r>
    <x v="152"/>
    <x v="2"/>
    <x v="152"/>
    <n v="16.395176710175299"/>
    <n v="64.539405807945897"/>
    <n v="49.954151904494701"/>
    <n v="25.8904368428108"/>
    <n v="0.61318537326898204"/>
    <n v="23.470526624990999"/>
    <x v="152"/>
    <n v="20.494971143660202"/>
    <x v="152"/>
    <n v="2.2557541732702102"/>
    <n v="15"/>
    <n v="5"/>
    <n v="79.243769780662106"/>
    <n v="0"/>
    <n v="86.284332341465102"/>
    <n v="59.128332295278"/>
    <n v="0"/>
    <n v="71.951114757134803"/>
    <n v="8555"/>
    <n v="26.423681374442999"/>
    <n v="11"/>
    <n v="863.20150593245899"/>
    <n v="27.3339388830084"/>
  </r>
  <r>
    <x v="153"/>
    <x v="2"/>
    <x v="153"/>
    <n v="54.377669150672901"/>
    <n v="62.585444567125101"/>
    <n v="45.755619258303597"/>
    <n v="14.379170076190301"/>
    <n v="1.2204434030531199"/>
    <n v="31.217069750912898"/>
    <x v="153"/>
    <n v="54.766677397211502"/>
    <x v="153"/>
    <n v="9.6958932677085201"/>
    <n v="19"/>
    <n v="12"/>
    <n v="91.399159955574703"/>
    <n v="0"/>
    <n v="13.046627511853499"/>
    <n v="63.124604521897297"/>
    <n v="0"/>
    <n v="133.22447405234001"/>
    <n v="1007"/>
    <n v="86.322852082818301"/>
    <n v="19"/>
    <n v="8008.1182982228502"/>
    <n v="39.2697594338416"/>
  </r>
  <r>
    <x v="154"/>
    <x v="1"/>
    <x v="154"/>
    <n v="44.421842687340401"/>
    <n v="94.491835574462399"/>
    <n v="37.049438101943501"/>
    <n v="23.501049237593801"/>
    <n v="0.67159238679178801"/>
    <n v="21.125539740015999"/>
    <x v="154"/>
    <n v="71.621743013268002"/>
    <x v="154"/>
    <n v="9.1258196038692603"/>
    <n v="15"/>
    <n v="4"/>
    <n v="63.271895493766898"/>
    <n v="0"/>
    <n v="63.903187808521203"/>
    <n v="81.244226459481297"/>
    <n v="0"/>
    <n v="132.20837038624299"/>
    <n v="8022"/>
    <n v="95.983151019953596"/>
    <n v="12"/>
    <n v="3636.1012959786099"/>
    <n v="24.416968463229399"/>
  </r>
  <r>
    <x v="155"/>
    <x v="1"/>
    <x v="155"/>
    <n v="35.530862768085797"/>
    <n v="88.969709083928805"/>
    <n v="35.371437142856202"/>
    <n v="15.2492373497406"/>
    <n v="1.00648798917806"/>
    <n v="15.7529468793575"/>
    <x v="155"/>
    <n v="74.797891397091405"/>
    <x v="155"/>
    <n v="4.4566773095148697"/>
    <n v="20"/>
    <n v="1"/>
    <n v="78.682494147433403"/>
    <n v="1"/>
    <n v="27.308447569137101"/>
    <n v="80.679311204250695"/>
    <n v="0"/>
    <n v="73.596245546198602"/>
    <n v="6141"/>
    <n v="79.114290652870693"/>
    <n v="5"/>
    <n v="3118.9485818042299"/>
    <n v="14.740121130515"/>
  </r>
  <r>
    <x v="156"/>
    <x v="4"/>
    <x v="156"/>
    <n v="41.438600426661402"/>
    <n v="76.829246151670802"/>
    <n v="43.1282223676684"/>
    <n v="20.530362881934099"/>
    <n v="0.89754387549840797"/>
    <n v="30.403414113115499"/>
    <x v="156"/>
    <n v="31.063400782111799"/>
    <x v="156"/>
    <n v="1.3677806106397601"/>
    <n v="22"/>
    <n v="7"/>
    <n v="75.191566474301297"/>
    <n v="0"/>
    <n v="52.717462205173099"/>
    <n v="77.736141674088799"/>
    <n v="0"/>
    <n v="91.563518548705801"/>
    <n v="1794"/>
    <n v="56.995596158979801"/>
    <n v="9"/>
    <n v="6285.4824222115503"/>
    <n v="6.6558521562006696"/>
  </r>
  <r>
    <x v="157"/>
    <x v="0"/>
    <x v="157"/>
    <n v="61.641127077494502"/>
    <n v="61.639618767220597"/>
    <n v="45.737671099019003"/>
    <n v="23.538958070774999"/>
    <n v="1.2679232303696999"/>
    <n v="40.098223125373302"/>
    <x v="157"/>
    <n v="49.327966526794498"/>
    <x v="157"/>
    <n v="7.2790730332064797"/>
    <n v="24"/>
    <n v="5"/>
    <n v="74.221237642207797"/>
    <n v="0"/>
    <n v="38.748657044918403"/>
    <n v="88.406968299362305"/>
    <n v="0"/>
    <n v="133.611125491439"/>
    <n v="8813"/>
    <n v="86.914730250876104"/>
    <n v="9"/>
    <n v="5610.5256992889799"/>
    <n v="16.2461533250282"/>
  </r>
  <r>
    <x v="158"/>
    <x v="2"/>
    <x v="158"/>
    <n v="79.929612423723398"/>
    <n v="81.8475358327984"/>
    <n v="53.978443070314903"/>
    <n v="16.7025228158078"/>
    <n v="0.682554702258794"/>
    <n v="37.406437132768403"/>
    <x v="158"/>
    <n v="49.335037068353699"/>
    <x v="158"/>
    <n v="2.5570113012822002"/>
    <n v="13"/>
    <n v="3"/>
    <n v="99.528232841072906"/>
    <n v="0"/>
    <n v="97.973509942762604"/>
    <n v="90.732859895139001"/>
    <n v="0"/>
    <n v="118.98079307248901"/>
    <n v="7302"/>
    <n v="62.6809965800974"/>
    <n v="14"/>
    <n v="9877.1231238784894"/>
    <n v="58.607939317700399"/>
  </r>
  <r>
    <x v="159"/>
    <x v="3"/>
    <x v="159"/>
    <n v="64.697767107974698"/>
    <n v="48.707557453283897"/>
    <n v="51.911730449400899"/>
    <n v="20.852423403484501"/>
    <n v="1.11726097234058"/>
    <n v="29.344701634195101"/>
    <x v="159"/>
    <n v="27.254856594933901"/>
    <x v="159"/>
    <n v="1.6851780583809399"/>
    <n v="21"/>
    <n v="3"/>
    <n v="94.463991857614403"/>
    <n v="0"/>
    <n v="48.669227377459698"/>
    <n v="63.825706768830202"/>
    <n v="0"/>
    <n v="86.987809338427596"/>
    <n v="5666"/>
    <n v="69.941301750085202"/>
    <n v="12"/>
    <n v="607.24974708602099"/>
    <n v="27.768119774246198"/>
  </r>
  <r>
    <x v="160"/>
    <x v="1"/>
    <x v="160"/>
    <n v="50.902449176763902"/>
    <n v="82.868531337149804"/>
    <n v="34.585269934928299"/>
    <n v="17.924543316373299"/>
    <n v="0.74806077779538904"/>
    <n v="43.975917585403899"/>
    <x v="160"/>
    <n v="51.013185538402603"/>
    <x v="160"/>
    <n v="3.81529017738184"/>
    <n v="19"/>
    <n v="3"/>
    <n v="75.103971692960897"/>
    <n v="0"/>
    <n v="97.609339278939601"/>
    <n v="57.880378214558803"/>
    <n v="0"/>
    <n v="144.913945850098"/>
    <n v="2795"/>
    <n v="82.694943753398505"/>
    <n v="16"/>
    <n v="8528.5621827647792"/>
    <n v="40.033664838938797"/>
  </r>
  <r>
    <x v="161"/>
    <x v="2"/>
    <x v="161"/>
    <n v="66.838562927560503"/>
    <n v="97.430487721758595"/>
    <n v="38.979937198727299"/>
    <n v="23.525743294690798"/>
    <n v="0.84666843630136401"/>
    <n v="25.447508873227399"/>
    <x v="161"/>
    <n v="76.496507108720294"/>
    <x v="161"/>
    <n v="5.2984980916673896"/>
    <n v="21"/>
    <n v="6"/>
    <n v="66.446640682511699"/>
    <n v="0"/>
    <n v="25.502091671036698"/>
    <n v="60.058389205085497"/>
    <n v="0"/>
    <n v="84.234168058265396"/>
    <n v="6853"/>
    <n v="35.398115986381399"/>
    <n v="7"/>
    <n v="6034.7741839211103"/>
    <n v="36.8515136651218"/>
  </r>
  <r>
    <x v="162"/>
    <x v="2"/>
    <x v="162"/>
    <n v="53.113645346715103"/>
    <n v="54.976017267326398"/>
    <n v="46.710178049177699"/>
    <n v="21.176585842423101"/>
    <n v="0"/>
    <n v="14.6573387056158"/>
    <x v="162"/>
    <n v="41.012651633329"/>
    <x v="162"/>
    <n v="0.97440329820414595"/>
    <n v="26"/>
    <n v="7"/>
    <n v="95.209533901819299"/>
    <n v="0"/>
    <n v="76.794093228154196"/>
    <n v="64.065439796586205"/>
    <n v="0"/>
    <n v="71.206721532700996"/>
    <n v="2194"/>
    <n v="78.4538544914233"/>
    <n v="6"/>
    <n v="8837.9336482694507"/>
    <n v="22.957513481822001"/>
  </r>
  <r>
    <x v="163"/>
    <x v="0"/>
    <x v="163"/>
    <n v="49.580994462552802"/>
    <n v="49.349634463406701"/>
    <n v="50.679977780589702"/>
    <n v="20.282538372146298"/>
    <n v="1.6276295714853699"/>
    <n v="12.5431896463923"/>
    <x v="163"/>
    <n v="50.280216532571799"/>
    <x v="163"/>
    <n v="5.7174647304852604"/>
    <n v="23"/>
    <n v="6"/>
    <n v="84.010686634492401"/>
    <n v="0"/>
    <n v="71.705812519230903"/>
    <n v="97.387428630458402"/>
    <n v="0"/>
    <n v="64.672077200788806"/>
    <n v="6492"/>
    <n v="20.695037029809999"/>
    <n v="10"/>
    <n v="6969.7321806110504"/>
    <n v="59.825748107500203"/>
  </r>
  <r>
    <x v="164"/>
    <x v="0"/>
    <x v="164"/>
    <n v="42.684559976505199"/>
    <n v="111.58875783389701"/>
    <n v="49.3896946870479"/>
    <n v="27.791749800709798"/>
    <n v="1.1651670798478599"/>
    <n v="20.550472475234201"/>
    <x v="164"/>
    <n v="87.267107954349896"/>
    <x v="164"/>
    <n v="0.153483747626215"/>
    <n v="17"/>
    <n v="8"/>
    <n v="68.449129001734207"/>
    <n v="0"/>
    <n v="84.764528746210104"/>
    <n v="56.8581057535756"/>
    <n v="0"/>
    <n v="120.131854398683"/>
    <n v="4424"/>
    <n v="19.4251703217199"/>
    <n v="9"/>
    <n v="7647.2620623939501"/>
    <n v="66.011165384223105"/>
  </r>
  <r>
    <x v="165"/>
    <x v="4"/>
    <x v="165"/>
    <n v="33.722567898724201"/>
    <n v="67.764807209908298"/>
    <n v="39.361221671686501"/>
    <n v="23.311530711841499"/>
    <n v="0.76979575421854995"/>
    <n v="36.532997946097801"/>
    <x v="165"/>
    <n v="22.219565312409301"/>
    <x v="165"/>
    <n v="8.9186906059308608"/>
    <n v="20"/>
    <n v="7"/>
    <n v="70.894887909035106"/>
    <n v="0"/>
    <n v="69.360746375906402"/>
    <n v="93.938074556267296"/>
    <n v="0"/>
    <n v="52.900490414737902"/>
    <n v="7135"/>
    <n v="81.133879331836098"/>
    <n v="14"/>
    <n v="7888.3246509962601"/>
    <n v="18.8051077650439"/>
  </r>
  <r>
    <x v="166"/>
    <x v="0"/>
    <x v="166"/>
    <n v="54.151144401608299"/>
    <n v="102.718956918876"/>
    <n v="27.459773475714801"/>
    <n v="16.5482406693685"/>
    <n v="0.66260329350010105"/>
    <n v="24.921578532260899"/>
    <x v="166"/>
    <n v="61.4065237526749"/>
    <x v="166"/>
    <n v="9.2074168927886593"/>
    <n v="17"/>
    <n v="4"/>
    <n v="81.051749419276703"/>
    <n v="0"/>
    <n v="68.235909812054203"/>
    <n v="60.168872960208198"/>
    <n v="0"/>
    <n v="134.58407766805999"/>
    <n v="3297"/>
    <n v="56.379884896964597"/>
    <n v="14"/>
    <n v="250.03265983344301"/>
    <n v="57.4828650478631"/>
  </r>
  <r>
    <x v="167"/>
    <x v="4"/>
    <x v="167"/>
    <n v="62.370802348801902"/>
    <n v="76.9200466960433"/>
    <n v="30.010636237543999"/>
    <n v="19.5706804960111"/>
    <n v="0.851305374136197"/>
    <n v="33.687669134858403"/>
    <x v="167"/>
    <n v="72.040526424434006"/>
    <x v="167"/>
    <n v="7.3307077351185104"/>
    <n v="23"/>
    <n v="4"/>
    <n v="97.549271385555599"/>
    <n v="0"/>
    <n v="66.070775727861701"/>
    <n v="67.422285652467707"/>
    <n v="0"/>
    <n v="80.422110183506604"/>
    <n v="1574"/>
    <n v="41.3896481031774"/>
    <n v="8"/>
    <n v="8399.0713649519494"/>
    <n v="54.126305923505399"/>
  </r>
  <r>
    <x v="168"/>
    <x v="0"/>
    <x v="168"/>
    <n v="58.550644949776597"/>
    <n v="76.760903661173401"/>
    <n v="42.726335143194099"/>
    <n v="19.6205060746016"/>
    <n v="1.2150638604458299"/>
    <n v="43.170267068671798"/>
    <x v="168"/>
    <n v="73.261770382182405"/>
    <x v="168"/>
    <n v="4.6654940857417699"/>
    <n v="27"/>
    <n v="5"/>
    <n v="76.323035449467895"/>
    <n v="0"/>
    <n v="98.5051572076421"/>
    <n v="56.2936331698155"/>
    <n v="0"/>
    <n v="86.980699302962094"/>
    <n v="7904"/>
    <n v="52.345167755394797"/>
    <n v="12"/>
    <n v="6825.79609753368"/>
    <n v="59.4877011921267"/>
  </r>
  <r>
    <x v="169"/>
    <x v="1"/>
    <x v="169"/>
    <n v="53.760496080789601"/>
    <n v="88.768253989932902"/>
    <n v="43.422255794243398"/>
    <n v="20.401597863126"/>
    <n v="0.432374522324522"/>
    <n v="21.199224299377502"/>
    <x v="169"/>
    <n v="70.115661741883102"/>
    <x v="169"/>
    <n v="2.5489627056331101"/>
    <n v="16"/>
    <n v="3"/>
    <n v="84.538955981834803"/>
    <n v="0"/>
    <n v="22.809777607786401"/>
    <n v="55.168017548788001"/>
    <n v="0"/>
    <n v="130.18313332584799"/>
    <n v="8217"/>
    <n v="97.792011124003807"/>
    <n v="10"/>
    <n v="9479.0953135266209"/>
    <n v="31.576178251789301"/>
  </r>
  <r>
    <x v="170"/>
    <x v="1"/>
    <x v="170"/>
    <n v="45.813809089548201"/>
    <n v="62.320022865071103"/>
    <n v="29.013206265656098"/>
    <n v="32.622546383037403"/>
    <n v="0.95752467421169796"/>
    <n v="33.827997854367098"/>
    <x v="170"/>
    <n v="70.851601042790506"/>
    <x v="170"/>
    <n v="7.4411209071139597"/>
    <n v="27"/>
    <n v="4"/>
    <n v="74.088973756405693"/>
    <n v="0"/>
    <n v="3.01136848594119"/>
    <n v="54.757152156143597"/>
    <n v="0"/>
    <n v="131.41772321202299"/>
    <n v="6485"/>
    <n v="89.417238401070307"/>
    <n v="8"/>
    <n v="1418.602966683"/>
    <n v="49.607172923959297"/>
  </r>
  <r>
    <x v="171"/>
    <x v="2"/>
    <x v="171"/>
    <n v="69.1236928752745"/>
    <n v="82.649942869912906"/>
    <n v="40.445696108892697"/>
    <n v="21.8542594635549"/>
    <n v="1.5311925617388"/>
    <n v="34.311704581245699"/>
    <x v="171"/>
    <n v="24.130886597113399"/>
    <x v="171"/>
    <n v="9.3179720195206297"/>
    <n v="17"/>
    <n v="2"/>
    <n v="84.738784720498202"/>
    <n v="0"/>
    <n v="67.797086443391706"/>
    <n v="67.137945333289693"/>
    <n v="1"/>
    <n v="90.000902772787697"/>
    <n v="5399"/>
    <n v="50.757656911700103"/>
    <n v="8"/>
    <n v="9223.5946737880804"/>
    <n v="17.350847697039999"/>
  </r>
  <r>
    <x v="172"/>
    <x v="3"/>
    <x v="172"/>
    <n v="40.243021200801202"/>
    <n v="72.370211703518095"/>
    <n v="46.312243569717801"/>
    <n v="9.8204871494761203"/>
    <n v="0.659816099209658"/>
    <n v="23.1140960922151"/>
    <x v="172"/>
    <n v="57.389563339543201"/>
    <x v="172"/>
    <n v="1.5853370489743901"/>
    <n v="17"/>
    <n v="4"/>
    <n v="63.6994926592143"/>
    <n v="0"/>
    <n v="17.2337769985559"/>
    <n v="76.184604449711301"/>
    <n v="0"/>
    <n v="105.382468403396"/>
    <n v="5509"/>
    <n v="54.718967444658702"/>
    <n v="11"/>
    <n v="8559.3252954116197"/>
    <n v="67.927800849809898"/>
  </r>
  <r>
    <x v="173"/>
    <x v="0"/>
    <x v="173"/>
    <n v="71.640418707652103"/>
    <n v="53.590131131899298"/>
    <n v="28.4877334249285"/>
    <n v="17.286005141415099"/>
    <n v="1.0241155116290901"/>
    <n v="40.833687401960603"/>
    <x v="173"/>
    <n v="74.8078350160079"/>
    <x v="173"/>
    <n v="4.6582198929769802"/>
    <n v="26"/>
    <n v="4"/>
    <n v="86.386458271499194"/>
    <n v="0"/>
    <n v="67.938393016097095"/>
    <n v="60.040377000618001"/>
    <n v="0"/>
    <n v="117.920968679808"/>
    <n v="4859"/>
    <n v="61.423170615541302"/>
    <n v="4"/>
    <n v="2340.6935668380602"/>
    <n v="51.975146091026303"/>
  </r>
  <r>
    <x v="174"/>
    <x v="4"/>
    <x v="174"/>
    <n v="44.9667447160991"/>
    <n v="86.749641494527907"/>
    <n v="51.049972018044102"/>
    <n v="10.338139562520899"/>
    <n v="1.6609929445773199"/>
    <n v="27.698343555604101"/>
    <x v="174"/>
    <n v="26.584553432612999"/>
    <x v="174"/>
    <n v="3.1526163603592798"/>
    <n v="22"/>
    <n v="6"/>
    <n v="82.415096556983698"/>
    <n v="1"/>
    <n v="31.968541082969999"/>
    <n v="96.633711572314795"/>
    <n v="0"/>
    <n v="118.860652838498"/>
    <n v="6645"/>
    <n v="79.0825732387177"/>
    <n v="11"/>
    <n v="1328.2941274642001"/>
    <n v="9.9737800266279901"/>
  </r>
  <r>
    <x v="175"/>
    <x v="3"/>
    <x v="175"/>
    <n v="48.713471439704399"/>
    <n v="74.733843862441603"/>
    <n v="36.224688514401699"/>
    <n v="18.351008714770799"/>
    <n v="1.1896454889072301"/>
    <n v="26.9299761526959"/>
    <x v="175"/>
    <n v="20.8434945670807"/>
    <x v="175"/>
    <n v="3.5674178904590899"/>
    <n v="20"/>
    <n v="12"/>
    <n v="71.7491789706106"/>
    <n v="0"/>
    <n v="4.3351717406487902"/>
    <n v="79.320939008378403"/>
    <n v="0"/>
    <n v="103.405515141213"/>
    <n v="5408"/>
    <n v="87.380361253048207"/>
    <n v="13"/>
    <n v="6323.2517504494299"/>
    <n v="62.069406172816301"/>
  </r>
  <r>
    <x v="176"/>
    <x v="0"/>
    <x v="176"/>
    <n v="37.998222140764803"/>
    <n v="76.859503431105793"/>
    <n v="52.576131125766501"/>
    <n v="10.0634488513678"/>
    <n v="1.03777714614563"/>
    <n v="46.892905747343697"/>
    <x v="176"/>
    <n v="77.019328211976003"/>
    <x v="176"/>
    <n v="4.0575778132293197"/>
    <n v="30"/>
    <n v="4"/>
    <n v="46.485135544569999"/>
    <n v="0"/>
    <n v="76.976799222408005"/>
    <n v="94.253237747520402"/>
    <n v="0"/>
    <n v="134.410552377567"/>
    <n v="7439"/>
    <n v="14.6528984681506"/>
    <n v="19"/>
    <n v="6791.9706338776105"/>
    <n v="67.339874673351204"/>
  </r>
  <r>
    <x v="177"/>
    <x v="2"/>
    <x v="177"/>
    <n v="52.478967796715402"/>
    <n v="55.796781131716799"/>
    <n v="34.665475542240998"/>
    <n v="15.642047644657801"/>
    <n v="1.1519909364726999"/>
    <n v="34.182133938933703"/>
    <x v="177"/>
    <n v="69.860607129654198"/>
    <x v="177"/>
    <n v="9.5179634437133807"/>
    <n v="17"/>
    <n v="1"/>
    <n v="96.253158618144198"/>
    <n v="0"/>
    <n v="5.1648174838824303"/>
    <n v="57.440939182377498"/>
    <n v="0"/>
    <n v="134.14405159784499"/>
    <n v="6214"/>
    <n v="62.818843701287598"/>
    <n v="11"/>
    <n v="7138.0879605851296"/>
    <n v="26.686915304439999"/>
  </r>
  <r>
    <x v="178"/>
    <x v="2"/>
    <x v="178"/>
    <n v="74.629686877169604"/>
    <n v="111.82800735525601"/>
    <n v="29.733745171158201"/>
    <n v="12.3963923518294"/>
    <n v="0.87974039949708904"/>
    <n v="37.402324397483902"/>
    <x v="178"/>
    <n v="48.854449184010903"/>
    <x v="178"/>
    <n v="2.5863716786809299"/>
    <n v="20"/>
    <n v="2"/>
    <n v="62.602991778243499"/>
    <n v="0"/>
    <n v="22.4138315635022"/>
    <n v="57.174724403640802"/>
    <n v="0"/>
    <n v="134.88018806914201"/>
    <n v="6348"/>
    <n v="22.718914563683299"/>
    <n v="12"/>
    <n v="8471.0015714876608"/>
    <n v="40.0284296038257"/>
  </r>
  <r>
    <x v="179"/>
    <x v="1"/>
    <x v="179"/>
    <n v="67.734421326659302"/>
    <n v="97.534283727722297"/>
    <n v="35.418630101582799"/>
    <n v="21.920800889837299"/>
    <n v="1.3898893855910299"/>
    <n v="40.839143452174703"/>
    <x v="179"/>
    <n v="85.827750280192006"/>
    <x v="179"/>
    <n v="4.9267583909350599"/>
    <n v="22"/>
    <n v="7"/>
    <n v="92.617796570239193"/>
    <n v="1"/>
    <n v="33.640863379517697"/>
    <n v="92.337635104140006"/>
    <n v="1"/>
    <n v="76.821817243150406"/>
    <n v="6113"/>
    <n v="62.177985956813501"/>
    <n v="18"/>
    <n v="5611.3997698135499"/>
    <n v="69.475128358866698"/>
  </r>
  <r>
    <x v="180"/>
    <x v="0"/>
    <x v="180"/>
    <n v="74.676331680420503"/>
    <n v="99.2831176834395"/>
    <n v="39.048518769226703"/>
    <n v="20.002696813144301"/>
    <n v="0.88020099312993605"/>
    <n v="24.7962080043262"/>
    <x v="180"/>
    <n v="73.661866625602897"/>
    <x v="180"/>
    <n v="9.5148747166179"/>
    <n v="17"/>
    <n v="3"/>
    <n v="71.735241632259104"/>
    <n v="0"/>
    <n v="13.2749450581"/>
    <n v="78.399067728434602"/>
    <n v="1"/>
    <n v="75.690552430417796"/>
    <n v="7365"/>
    <n v="17.130788885426799"/>
    <n v="12"/>
    <n v="2911.1932296807599"/>
    <n v="34.311482625480203"/>
  </r>
  <r>
    <x v="181"/>
    <x v="2"/>
    <x v="181"/>
    <n v="67.832138189009001"/>
    <n v="73.891105951166296"/>
    <n v="36.115200932285099"/>
    <n v="21.5148115374936"/>
    <n v="0.41224551737920601"/>
    <n v="39.998568776429401"/>
    <x v="181"/>
    <n v="87.750265912460407"/>
    <x v="181"/>
    <n v="4.7605689021831701"/>
    <n v="22"/>
    <n v="6"/>
    <n v="83.809751852473198"/>
    <n v="0"/>
    <n v="91.356916089312605"/>
    <n v="96.929339763554395"/>
    <n v="0"/>
    <n v="63.982206256204599"/>
    <n v="4311"/>
    <n v="80.796552899906501"/>
    <n v="5"/>
    <n v="8584.9490319598899"/>
    <n v="48.272229294553597"/>
  </r>
  <r>
    <x v="182"/>
    <x v="4"/>
    <x v="182"/>
    <n v="43.4449525720444"/>
    <n v="45.4163422099315"/>
    <n v="37.839985784268798"/>
    <n v="19.477243057157299"/>
    <n v="0.88260906881786205"/>
    <n v="25.9848470800186"/>
    <x v="182"/>
    <n v="85.052068168322705"/>
    <x v="182"/>
    <n v="8.6359952192145304"/>
    <n v="23"/>
    <n v="4"/>
    <n v="86.146142047170599"/>
    <n v="0"/>
    <n v="62.1836490916805"/>
    <n v="57.344842617387599"/>
    <n v="0"/>
    <n v="132.63993260784099"/>
    <n v="5295"/>
    <n v="66.093358299751301"/>
    <n v="9"/>
    <n v="4390.5805313675901"/>
    <n v="34.409339244663599"/>
  </r>
  <r>
    <x v="183"/>
    <x v="2"/>
    <x v="183"/>
    <n v="55.038161635086603"/>
    <n v="119.05834764978999"/>
    <n v="43.339651496761903"/>
    <n v="13.0285112489779"/>
    <n v="0.70997964103698896"/>
    <n v="25.643012885293601"/>
    <x v="183"/>
    <n v="53.690552208551502"/>
    <x v="183"/>
    <n v="0.587647743252809"/>
    <n v="26"/>
    <n v="2"/>
    <n v="96.5541133679762"/>
    <n v="0"/>
    <n v="87.539594680643802"/>
    <n v="51.300898981043098"/>
    <n v="0"/>
    <n v="56.066030391033998"/>
    <n v="5075"/>
    <n v="86.599586392736995"/>
    <n v="10"/>
    <n v="4402.65033209383"/>
    <n v="9.9180713450995004"/>
  </r>
  <r>
    <x v="184"/>
    <x v="1"/>
    <x v="184"/>
    <n v="48.297013063237998"/>
    <n v="78.778049839882598"/>
    <n v="38.288206302036002"/>
    <n v="22.567606846273598"/>
    <n v="0.91564179634077103"/>
    <n v="27.824000221534899"/>
    <x v="184"/>
    <n v="72.829628505049598"/>
    <x v="184"/>
    <n v="9.5303041846323602"/>
    <n v="16"/>
    <n v="6"/>
    <n v="69.160669123086507"/>
    <n v="0"/>
    <n v="68.205206295757606"/>
    <n v="95.828027454275897"/>
    <n v="0"/>
    <n v="63.530546716818598"/>
    <n v="3590"/>
    <n v="94.443785038347201"/>
    <n v="3"/>
    <n v="4975.5820482703502"/>
    <n v="38.1218303498203"/>
  </r>
  <r>
    <x v="185"/>
    <x v="1"/>
    <x v="185"/>
    <n v="79.958623560585593"/>
    <n v="65.024004079598896"/>
    <n v="39.338876060479897"/>
    <n v="29.6111228013472"/>
    <n v="0.92227478227580995"/>
    <n v="25.0234813204403"/>
    <x v="185"/>
    <n v="66.843397216534697"/>
    <x v="185"/>
    <n v="1.8753114702605"/>
    <n v="18"/>
    <n v="7"/>
    <n v="79.606210049559493"/>
    <n v="0"/>
    <n v="99.194540600366096"/>
    <n v="84.941855262394299"/>
    <n v="1"/>
    <n v="142.62100793424801"/>
    <n v="6391"/>
    <n v="93.392728224917903"/>
    <n v="7"/>
    <n v="8371.9933402588395"/>
    <n v="58.7390740218734"/>
  </r>
  <r>
    <x v="186"/>
    <x v="2"/>
    <x v="186"/>
    <n v="42.048170303605303"/>
    <n v="88.336031489662204"/>
    <n v="22.907736007973998"/>
    <n v="22.046062893032701"/>
    <n v="1.3592269599414699"/>
    <n v="36.577251461257298"/>
    <x v="186"/>
    <n v="76.801164706474395"/>
    <x v="186"/>
    <n v="9.7993503473128403"/>
    <n v="24"/>
    <n v="3"/>
    <n v="70.360012463702105"/>
    <n v="0"/>
    <n v="52.515279886065898"/>
    <n v="90.358402417498596"/>
    <n v="0"/>
    <n v="62.511337215748703"/>
    <n v="5966"/>
    <n v="14.5163446631806"/>
    <n v="8"/>
    <n v="9710.7049587954207"/>
    <n v="7.6986510524724396"/>
  </r>
  <r>
    <x v="187"/>
    <x v="1"/>
    <x v="187"/>
    <n v="73.405465340836599"/>
    <n v="103.34241576006499"/>
    <n v="43.9169801601047"/>
    <n v="17.870377003412099"/>
    <n v="1.2085878179993099"/>
    <n v="32.137685241160398"/>
    <x v="187"/>
    <n v="75.138188157569402"/>
    <x v="187"/>
    <n v="1.7557686525854801"/>
    <n v="19"/>
    <n v="5"/>
    <n v="69.557929029262596"/>
    <n v="0"/>
    <n v="5.3763241295324598"/>
    <n v="64.800700679957501"/>
    <n v="0"/>
    <n v="62.1282628002526"/>
    <n v="5628"/>
    <n v="37.682025557395598"/>
    <n v="2"/>
    <n v="1793.8832993575299"/>
    <n v="33.664794062779201"/>
  </r>
  <r>
    <x v="188"/>
    <x v="4"/>
    <x v="188"/>
    <n v="73.394308051631498"/>
    <n v="79.538988878290596"/>
    <n v="39.107967023083297"/>
    <n v="12.859664119472701"/>
    <n v="1.07897964627261"/>
    <n v="26.070204683063"/>
    <x v="188"/>
    <n v="30.726237902325799"/>
    <x v="188"/>
    <n v="4.4436594779497396"/>
    <n v="24"/>
    <n v="6"/>
    <n v="80.932573371581597"/>
    <n v="0"/>
    <n v="16.085864435768102"/>
    <n v="50.153320974155598"/>
    <n v="1"/>
    <n v="140.91093296446499"/>
    <n v="1327"/>
    <n v="48.309524512208597"/>
    <n v="9"/>
    <n v="1309.2288406320199"/>
    <n v="58.448303349166899"/>
  </r>
  <r>
    <x v="189"/>
    <x v="2"/>
    <x v="189"/>
    <n v="87.444303025741306"/>
    <n v="105.571503358787"/>
    <n v="56.102929804828698"/>
    <n v="15.4596651462001"/>
    <n v="0.99911637660022101"/>
    <n v="35.396040265238497"/>
    <x v="189"/>
    <n v="36.3614872265982"/>
    <x v="189"/>
    <n v="3.0861449157254399"/>
    <n v="28"/>
    <n v="9"/>
    <n v="88.402108084716602"/>
    <n v="1"/>
    <n v="58.843266196871298"/>
    <n v="74.143992477453097"/>
    <n v="0"/>
    <n v="81.010378192918694"/>
    <n v="9741"/>
    <n v="78.894854928159305"/>
    <n v="7"/>
    <n v="2949.3468408291901"/>
    <n v="27.9729130663193"/>
  </r>
  <r>
    <x v="190"/>
    <x v="3"/>
    <x v="190"/>
    <n v="53.8547011105575"/>
    <n v="101.659998770337"/>
    <n v="30.6043483274604"/>
    <n v="22.265198282860201"/>
    <n v="0.68234259734260105"/>
    <n v="27.798540500909201"/>
    <x v="190"/>
    <n v="38.6012104024297"/>
    <x v="190"/>
    <n v="4.3323142109504396"/>
    <n v="24"/>
    <n v="6"/>
    <n v="104.860967311918"/>
    <n v="0"/>
    <n v="34.7728539057643"/>
    <n v="99.500470789234498"/>
    <n v="1"/>
    <n v="138.14235607067999"/>
    <n v="5421"/>
    <n v="1.48145733410012"/>
    <n v="7"/>
    <n v="9052.0304128056505"/>
    <n v="68.5311122513329"/>
  </r>
  <r>
    <x v="191"/>
    <x v="3"/>
    <x v="191"/>
    <n v="70.684832393702393"/>
    <n v="58.472376251958799"/>
    <n v="21.917046715004801"/>
    <n v="25.3655901339968"/>
    <n v="0.34564742870029602"/>
    <n v="27.375437037082499"/>
    <x v="191"/>
    <n v="77.294899145190698"/>
    <x v="191"/>
    <n v="2.50524739925525"/>
    <n v="15"/>
    <n v="6"/>
    <n v="77.799596133194896"/>
    <n v="0"/>
    <n v="11.2892800965283"/>
    <n v="95.376870853392603"/>
    <n v="0"/>
    <n v="87.765655862050593"/>
    <n v="9822"/>
    <n v="92.544552618516903"/>
    <n v="8"/>
    <n v="5328.41876681539"/>
    <n v="29.907188773798101"/>
  </r>
  <r>
    <x v="192"/>
    <x v="3"/>
    <x v="192"/>
    <n v="94.224777548082599"/>
    <n v="66.524197886810398"/>
    <n v="46.180684939300399"/>
    <n v="21.3043308736098"/>
    <n v="1.0339480034178301"/>
    <n v="30.389471079212299"/>
    <x v="192"/>
    <n v="76.751919275043207"/>
    <x v="192"/>
    <n v="9.6531741242764095"/>
    <n v="16"/>
    <n v="3"/>
    <n v="79.298648077957594"/>
    <n v="1"/>
    <n v="23.813974191864801"/>
    <n v="53.601139252204597"/>
    <n v="0"/>
    <n v="87.363961649007294"/>
    <n v="6789"/>
    <n v="40.723071840027998"/>
    <n v="8"/>
    <n v="156.020237804533"/>
    <n v="55.904715064959397"/>
  </r>
  <r>
    <x v="193"/>
    <x v="3"/>
    <x v="193"/>
    <n v="50.7353748459945"/>
    <n v="99.150743265595295"/>
    <n v="43.465270183130002"/>
    <n v="23.999436448529899"/>
    <n v="1.2383923610720899"/>
    <n v="33.7076828453297"/>
    <x v="193"/>
    <n v="54.673474285760904"/>
    <x v="193"/>
    <n v="3.0572498407309099"/>
    <n v="14"/>
    <n v="4"/>
    <n v="79.948634414553695"/>
    <n v="0"/>
    <n v="47.457073036751098"/>
    <n v="59.389182998676397"/>
    <n v="0"/>
    <n v="63.518254049259902"/>
    <n v="7403"/>
    <n v="63.110623463802902"/>
    <n v="9"/>
    <n v="5861.0023156089201"/>
    <n v="20.9626613338243"/>
  </r>
  <r>
    <x v="194"/>
    <x v="2"/>
    <x v="194"/>
    <n v="36.974396287014599"/>
    <n v="25.747748723791201"/>
    <n v="29.915669794688501"/>
    <n v="23.538391220136202"/>
    <n v="0.96749983502662296"/>
    <n v="33.118781195019302"/>
    <x v="194"/>
    <n v="60.658258147634399"/>
    <x v="194"/>
    <n v="6.5327491206422197"/>
    <n v="13"/>
    <n v="6"/>
    <n v="81.635359890953595"/>
    <n v="0"/>
    <n v="51.818187021634301"/>
    <n v="65.561394855940506"/>
    <n v="0"/>
    <n v="141.862270752765"/>
    <n v="6496"/>
    <n v="98.061392616365694"/>
    <n v="14"/>
    <n v="5534.6885825685304"/>
    <n v="26.604556657257699"/>
  </r>
  <r>
    <x v="195"/>
    <x v="2"/>
    <x v="195"/>
    <n v="31.799849491383501"/>
    <n v="77.010886136700194"/>
    <n v="24.702510449959"/>
    <n v="22.532671956929502"/>
    <n v="0.83954370316398896"/>
    <n v="27.094006541977301"/>
    <x v="195"/>
    <n v="77.884550707787994"/>
    <x v="195"/>
    <n v="1.3744748959878801"/>
    <n v="23"/>
    <n v="3"/>
    <n v="82.517804115905406"/>
    <n v="0"/>
    <n v="93.458125880335999"/>
    <n v="91.5200227638191"/>
    <n v="0"/>
    <n v="126.168700070162"/>
    <n v="2816"/>
    <n v="88.265762042597203"/>
    <n v="6"/>
    <n v="890.32067103900795"/>
    <n v="51.867250826996901"/>
  </r>
  <r>
    <x v="196"/>
    <x v="0"/>
    <x v="196"/>
    <n v="70.690680432919905"/>
    <n v="51.383375967506502"/>
    <n v="55.3739673068429"/>
    <n v="16.707632023693701"/>
    <n v="1.13935064956426"/>
    <n v="36.776889659515199"/>
    <x v="196"/>
    <n v="41.881552047442"/>
    <x v="196"/>
    <n v="8.2438748484988302"/>
    <n v="17"/>
    <n v="4"/>
    <n v="68.447132487209103"/>
    <n v="0"/>
    <n v="9.0679248306755795"/>
    <n v="91.235721587300304"/>
    <n v="0"/>
    <n v="72.564936711254404"/>
    <n v="7040"/>
    <n v="36.218062974291499"/>
    <n v="3"/>
    <n v="1574.7423257835901"/>
    <n v="8.7073948307231195"/>
  </r>
  <r>
    <x v="197"/>
    <x v="3"/>
    <x v="197"/>
    <n v="31.752746879121201"/>
    <n v="70.468923971329502"/>
    <n v="54.141103906067798"/>
    <n v="20.869617559875699"/>
    <n v="0.97500033981269496"/>
    <n v="28.2208467913627"/>
    <x v="197"/>
    <n v="23.512514384145401"/>
    <x v="197"/>
    <n v="5.4250794350951299"/>
    <n v="11"/>
    <n v="5"/>
    <n v="52.457793276081198"/>
    <n v="0"/>
    <n v="35.780745016740099"/>
    <n v="59.250225141692702"/>
    <n v="1"/>
    <n v="122.779770801391"/>
    <n v="8965"/>
    <n v="48.451171771097499"/>
    <n v="12"/>
    <n v="1021.02250114354"/>
    <n v="11.095751181122401"/>
  </r>
  <r>
    <x v="198"/>
    <x v="1"/>
    <x v="198"/>
    <n v="54.4152142059311"/>
    <n v="74.023598219415902"/>
    <n v="15.1254324129387"/>
    <n v="15.758110980589301"/>
    <n v="1.50572325759218"/>
    <n v="24.760124091130201"/>
    <x v="198"/>
    <n v="53.781750679541702"/>
    <x v="198"/>
    <n v="9.7944612453131494"/>
    <n v="26"/>
    <n v="7"/>
    <n v="77.300294324771102"/>
    <n v="0"/>
    <n v="50.604921139112797"/>
    <n v="76.654003857237001"/>
    <n v="0"/>
    <n v="60.3692703854176"/>
    <n v="4242"/>
    <n v="76.994424115559596"/>
    <n v="5"/>
    <n v="5259.4345882050802"/>
    <n v="22.340176467170501"/>
  </r>
  <r>
    <x v="199"/>
    <x v="2"/>
    <x v="199"/>
    <n v="66.559697805584406"/>
    <n v="72.835112441849802"/>
    <n v="35.4177697074349"/>
    <n v="20.087144764790501"/>
    <n v="1.3698185026204801"/>
    <n v="18.255826809861102"/>
    <x v="199"/>
    <n v="83.960200069406994"/>
    <x v="199"/>
    <n v="4.2340221683343504"/>
    <n v="23"/>
    <n v="6"/>
    <n v="99.607325948644899"/>
    <n v="1"/>
    <n v="11.3267580972195"/>
    <n v="75.089743293873994"/>
    <n v="0"/>
    <n v="102.381086522876"/>
    <n v="8694"/>
    <n v="74.355575460646193"/>
    <n v="11"/>
    <n v="5356.7178282165696"/>
    <n v="21.3012306998593"/>
  </r>
  <r>
    <x v="200"/>
    <x v="4"/>
    <x v="200"/>
    <n v="62.777633052448699"/>
    <n v="68.954774957747802"/>
    <n v="56.6419205478389"/>
    <n v="21.654317655334498"/>
    <n v="1.2878524171069901"/>
    <n v="37.865427847992102"/>
    <x v="200"/>
    <n v="75.3327782672051"/>
    <x v="200"/>
    <n v="1.9544787497666001"/>
    <n v="21"/>
    <n v="8"/>
    <n v="80.7266605214203"/>
    <n v="0"/>
    <n v="68.780202327667396"/>
    <n v="70.714024789897294"/>
    <n v="0"/>
    <n v="75.426711458486096"/>
    <n v="6916"/>
    <n v="70.479984044594602"/>
    <n v="10"/>
    <n v="4655.3839626495901"/>
    <n v="9.2925052214733199"/>
  </r>
  <r>
    <x v="201"/>
    <x v="0"/>
    <x v="201"/>
    <n v="66.381672962762494"/>
    <n v="58.057127007423702"/>
    <n v="35.239374422221303"/>
    <n v="28.3939190369342"/>
    <n v="1.2273202342629701"/>
    <n v="30.099120609551999"/>
    <x v="201"/>
    <n v="45.663211217593997"/>
    <x v="201"/>
    <n v="3.4601899944098302"/>
    <n v="22"/>
    <n v="5"/>
    <n v="78.672657049394104"/>
    <n v="0"/>
    <n v="51.502809131726998"/>
    <n v="76.796022795098594"/>
    <n v="1"/>
    <n v="135.05844266627199"/>
    <n v="5578"/>
    <n v="1.0692721140208099"/>
    <n v="10"/>
    <n v="4564.6680750638898"/>
    <n v="68.172079951065498"/>
  </r>
  <r>
    <x v="202"/>
    <x v="3"/>
    <x v="202"/>
    <n v="63.3343478370128"/>
    <n v="125.838225336373"/>
    <n v="35.093877659733401"/>
    <n v="13.451340128161799"/>
    <n v="0.61294977566456299"/>
    <n v="31.6869788680841"/>
    <x v="202"/>
    <n v="24.5339952337985"/>
    <x v="202"/>
    <n v="7.3696560609349397"/>
    <n v="15"/>
    <n v="3"/>
    <n v="79.780224054510498"/>
    <n v="0"/>
    <n v="45.951191769841998"/>
    <n v="64.639443201289595"/>
    <n v="0"/>
    <n v="101.112917756724"/>
    <n v="8974"/>
    <n v="19.901615888746001"/>
    <n v="7"/>
    <n v="5846.4387019457999"/>
    <n v="24.079138215340102"/>
  </r>
  <r>
    <x v="203"/>
    <x v="1"/>
    <x v="203"/>
    <n v="79.182987199700904"/>
    <n v="117.349240083227"/>
    <n v="37.172406723706303"/>
    <n v="22.407538154956502"/>
    <n v="1.1988981106157699"/>
    <n v="38.366423325596102"/>
    <x v="203"/>
    <n v="64.584365376775693"/>
    <x v="203"/>
    <n v="6.5910652099587601"/>
    <n v="20"/>
    <n v="5"/>
    <n v="73.010938671224295"/>
    <n v="0"/>
    <n v="65.608057383208902"/>
    <n v="76.577458632925399"/>
    <n v="0"/>
    <n v="142.12115550622201"/>
    <n v="6629"/>
    <n v="22.167795179622001"/>
    <n v="6"/>
    <n v="6655.3428866573704"/>
    <n v="51.964116278466399"/>
  </r>
  <r>
    <x v="204"/>
    <x v="1"/>
    <x v="204"/>
    <n v="45.715254288917997"/>
    <n v="56.758683594874299"/>
    <n v="28.791030262318401"/>
    <n v="27.406182958117899"/>
    <n v="1.11289778729397"/>
    <n v="26.180750147217399"/>
    <x v="204"/>
    <n v="78.414355710936405"/>
    <x v="204"/>
    <n v="7.7834740761772503"/>
    <n v="22"/>
    <n v="3"/>
    <n v="79.006083858737398"/>
    <n v="1"/>
    <n v="28.7814691044012"/>
    <n v="84.280409153781093"/>
    <n v="0"/>
    <n v="108.51645854905701"/>
    <n v="5413"/>
    <n v="25.0616076478947"/>
    <n v="9"/>
    <n v="9641.4428095879593"/>
    <n v="30.547297338519101"/>
  </r>
  <r>
    <x v="205"/>
    <x v="3"/>
    <x v="205"/>
    <n v="49.845072923121997"/>
    <n v="111.642335026071"/>
    <n v="22.952242557719501"/>
    <n v="23.794238829193901"/>
    <n v="1.1819274185173401"/>
    <n v="19.004806012206899"/>
    <x v="205"/>
    <n v="66.546399651824601"/>
    <x v="205"/>
    <n v="0.73470292204208998"/>
    <n v="22"/>
    <n v="4"/>
    <n v="80.452685604885005"/>
    <n v="0"/>
    <n v="33.932710168259398"/>
    <n v="53.125163866717003"/>
    <n v="1"/>
    <n v="100.39769143852401"/>
    <n v="1100"/>
    <n v="9.6185079170005903"/>
    <n v="7"/>
    <n v="5496.8188560070203"/>
    <n v="69.412385219991506"/>
  </r>
  <r>
    <x v="206"/>
    <x v="0"/>
    <x v="206"/>
    <n v="48.410108320937603"/>
    <n v="72.010690190542903"/>
    <n v="50.525473107347402"/>
    <n v="24.1647272141252"/>
    <n v="1.1477828460439099"/>
    <n v="30.558245617721699"/>
    <x v="206"/>
    <n v="49.755226533411303"/>
    <x v="206"/>
    <n v="5.8036877534478597"/>
    <n v="24"/>
    <n v="1"/>
    <n v="80.400127728208204"/>
    <n v="0"/>
    <n v="16.2698498320817"/>
    <n v="98.365294993785"/>
    <n v="0"/>
    <n v="119.393459701539"/>
    <n v="5393"/>
    <n v="80.660538627951198"/>
    <n v="10"/>
    <n v="2730.3174324697202"/>
    <n v="14.123627884919401"/>
  </r>
  <r>
    <x v="207"/>
    <x v="1"/>
    <x v="207"/>
    <n v="72.452877177939101"/>
    <n v="82.583749466634202"/>
    <n v="21.570630937523202"/>
    <n v="22.938474509338999"/>
    <n v="1.1358287763544099"/>
    <n v="32.463692416642303"/>
    <x v="207"/>
    <n v="28.634752922534901"/>
    <x v="207"/>
    <n v="9.3216867703630406"/>
    <n v="22"/>
    <n v="3"/>
    <n v="81.115511402887805"/>
    <n v="1"/>
    <n v="52.372596837096602"/>
    <n v="58.2651799483396"/>
    <n v="0"/>
    <n v="128.39713023559599"/>
    <n v="7991"/>
    <n v="34.129660010394304"/>
    <n v="7"/>
    <n v="9748.5465069083493"/>
    <n v="29.330090598985301"/>
  </r>
  <r>
    <x v="208"/>
    <x v="2"/>
    <x v="208"/>
    <n v="73.505978825925894"/>
    <n v="78.734520802061596"/>
    <n v="42.472714521087497"/>
    <n v="26.491672448877001"/>
    <n v="1.8102599408648701"/>
    <n v="27.897207470716999"/>
    <x v="208"/>
    <n v="83.754197089614806"/>
    <x v="208"/>
    <n v="1.0790191948157699"/>
    <n v="14"/>
    <n v="2"/>
    <n v="81.027482063026696"/>
    <n v="1"/>
    <n v="37.240875374918097"/>
    <n v="68.014933160985507"/>
    <n v="0"/>
    <n v="51.525776865551897"/>
    <n v="9992"/>
    <n v="77.558795146813907"/>
    <n v="8"/>
    <n v="1147.0520679287499"/>
    <n v="33.060876846160497"/>
  </r>
  <r>
    <x v="209"/>
    <x v="2"/>
    <x v="209"/>
    <n v="66.768379789777597"/>
    <n v="66.805027174920596"/>
    <n v="48.865794927576403"/>
    <n v="14.5626091594381"/>
    <n v="0.97714429901442401"/>
    <n v="41.789900624609302"/>
    <x v="209"/>
    <n v="39.317082802736799"/>
    <x v="209"/>
    <n v="0.94335258912978803"/>
    <n v="27"/>
    <n v="4"/>
    <n v="79.378936468026694"/>
    <n v="0"/>
    <n v="26.033086392573299"/>
    <n v="73.531368125612801"/>
    <n v="0"/>
    <n v="102.22835603574499"/>
    <n v="4465"/>
    <n v="93.152460942465794"/>
    <n v="11"/>
    <n v="3195.3552645538498"/>
    <n v="51.625393076311198"/>
  </r>
  <r>
    <x v="210"/>
    <x v="4"/>
    <x v="210"/>
    <n v="77.752405003348898"/>
    <n v="99.677046872122901"/>
    <n v="25.4877370109884"/>
    <n v="13.070366670148699"/>
    <n v="1.2809012142487901"/>
    <n v="10.1106674582291"/>
    <x v="210"/>
    <n v="35.700092554507101"/>
    <x v="210"/>
    <n v="7.1660436451951304"/>
    <n v="18"/>
    <n v="4"/>
    <n v="91.356124492660001"/>
    <n v="1"/>
    <n v="12.4742207754351"/>
    <n v="52.049222026431103"/>
    <n v="0"/>
    <n v="127.571739541125"/>
    <n v="8315"/>
    <n v="31.3024223039071"/>
    <n v="14"/>
    <n v="9034.0034607018806"/>
    <n v="37.240472237706499"/>
  </r>
  <r>
    <x v="211"/>
    <x v="2"/>
    <x v="211"/>
    <n v="42.329386989354198"/>
    <n v="82.517730611533096"/>
    <n v="30.757315974049199"/>
    <n v="19.968329297673701"/>
    <n v="0.85870305692079896"/>
    <n v="38.960453103198198"/>
    <x v="211"/>
    <n v="77.118366592675699"/>
    <x v="211"/>
    <n v="3.1518245584420099"/>
    <n v="22"/>
    <n v="3"/>
    <n v="98.943090058332203"/>
    <n v="0"/>
    <n v="2.32252042651605"/>
    <n v="77.418091779128503"/>
    <n v="0"/>
    <n v="90.749507941861594"/>
    <n v="1062"/>
    <n v="45.377171714514603"/>
    <n v="11"/>
    <n v="9444.2721133654304"/>
    <n v="53.770381672694597"/>
  </r>
  <r>
    <x v="212"/>
    <x v="1"/>
    <x v="212"/>
    <n v="85.008361673267004"/>
    <n v="70.468971535615097"/>
    <n v="52.131791883915803"/>
    <n v="9.19418948214145"/>
    <n v="1.2371924751662999"/>
    <n v="36.329229202913801"/>
    <x v="212"/>
    <n v="88.685395710669994"/>
    <x v="212"/>
    <n v="6.5857921036090596"/>
    <n v="20"/>
    <n v="1"/>
    <n v="63.107317920325102"/>
    <n v="0"/>
    <n v="19.335227144125099"/>
    <n v="93.498688348280695"/>
    <n v="1"/>
    <n v="54.511968507026403"/>
    <n v="8811"/>
    <n v="8.7512586165067692"/>
    <n v="7"/>
    <n v="6485.5619527328299"/>
    <n v="59.6799889419392"/>
  </r>
  <r>
    <x v="213"/>
    <x v="1"/>
    <x v="213"/>
    <n v="82.848579325683801"/>
    <n v="53.908211123990498"/>
    <n v="45.328917202270397"/>
    <n v="26.153229020889999"/>
    <n v="1.2817959670697301"/>
    <n v="33.654166221603603"/>
    <x v="213"/>
    <n v="66.211218112133196"/>
    <x v="213"/>
    <n v="5.4538451305035904"/>
    <n v="17"/>
    <n v="4"/>
    <n v="74.440778106390596"/>
    <n v="0"/>
    <n v="24.742619682642001"/>
    <n v="95.050908147372098"/>
    <n v="0"/>
    <n v="51.755364011466398"/>
    <n v="5238"/>
    <n v="29.484082652212599"/>
    <n v="8"/>
    <n v="244.75202446268599"/>
    <n v="23.7989490958049"/>
  </r>
  <r>
    <x v="214"/>
    <x v="3"/>
    <x v="214"/>
    <n v="71.0343299586862"/>
    <n v="62.128099725617503"/>
    <n v="33.8271429312111"/>
    <n v="26.103575977477199"/>
    <n v="1.1093278231406001"/>
    <n v="3.3127876042472302"/>
    <x v="214"/>
    <n v="63.736734231718501"/>
    <x v="214"/>
    <n v="9.8606665833990501"/>
    <n v="22"/>
    <n v="2"/>
    <n v="57.813572715293503"/>
    <n v="0"/>
    <n v="48.543630674863003"/>
    <n v="66.309581379463594"/>
    <n v="0"/>
    <n v="129.385062454191"/>
    <n v="6861"/>
    <n v="54.624259762993503"/>
    <n v="6"/>
    <n v="4481.4559769862299"/>
    <n v="57.254528330875701"/>
  </r>
  <r>
    <x v="215"/>
    <x v="2"/>
    <x v="215"/>
    <n v="86.726983631565901"/>
    <n v="47.172397687957996"/>
    <n v="52.022490033611703"/>
    <n v="17.833247224577299"/>
    <n v="1.5007740827129501"/>
    <n v="40.271110266162097"/>
    <x v="215"/>
    <n v="42.360160845474297"/>
    <x v="215"/>
    <n v="8.8905641695487407"/>
    <n v="19"/>
    <n v="3"/>
    <n v="84.980774291178705"/>
    <n v="1"/>
    <n v="24.099662345773599"/>
    <n v="77.939830433799699"/>
    <n v="0"/>
    <n v="69.807564129747604"/>
    <n v="8635"/>
    <n v="18.018807005412601"/>
    <n v="13"/>
    <n v="9334.2712600808009"/>
    <n v="36.949923109036597"/>
  </r>
  <r>
    <x v="216"/>
    <x v="0"/>
    <x v="216"/>
    <n v="35.150651884833302"/>
    <n v="80.244470968303304"/>
    <n v="52.065357234543001"/>
    <n v="18.146147016697402"/>
    <n v="0.734717189091874"/>
    <n v="21.788527114912899"/>
    <x v="216"/>
    <n v="21.428941547958999"/>
    <x v="216"/>
    <n v="6.7807278156171096"/>
    <n v="28"/>
    <n v="1"/>
    <n v="92.469623318146603"/>
    <n v="0"/>
    <n v="81.765349366748396"/>
    <n v="88.839871580485706"/>
    <n v="0"/>
    <n v="67.491677884992995"/>
    <n v="2277"/>
    <n v="53.7002571836898"/>
    <n v="7"/>
    <n v="8908.0285611977997"/>
    <n v="9.9748547211868601"/>
  </r>
  <r>
    <x v="217"/>
    <x v="4"/>
    <x v="217"/>
    <n v="52.133277956060198"/>
    <n v="56.066688154311997"/>
    <n v="42.690526930156999"/>
    <n v="19.6382626242466"/>
    <n v="0.85383371749953296"/>
    <n v="25.9384641729329"/>
    <x v="217"/>
    <n v="33.425850607589602"/>
    <x v="217"/>
    <n v="2.6167462610315"/>
    <n v="25"/>
    <n v="5"/>
    <n v="81.114880055049994"/>
    <n v="0"/>
    <n v="47.412889012849199"/>
    <n v="62.642285594309001"/>
    <n v="0"/>
    <n v="78.956062013033304"/>
    <n v="8696"/>
    <n v="31.288128195608099"/>
    <n v="10"/>
    <n v="8948.3762401236509"/>
    <n v="24.306722571297598"/>
  </r>
  <r>
    <x v="218"/>
    <x v="3"/>
    <x v="218"/>
    <n v="48.970448089770699"/>
    <n v="74.688789749629095"/>
    <n v="30.998397721263299"/>
    <n v="20.2601032521981"/>
    <n v="1.0637140258070401"/>
    <n v="28.635258681679399"/>
    <x v="218"/>
    <n v="60.910130558959999"/>
    <x v="218"/>
    <n v="2.6190816215046899"/>
    <n v="24"/>
    <n v="6"/>
    <n v="81.221128050914302"/>
    <n v="0"/>
    <n v="62.381076431675297"/>
    <n v="76.423625405421305"/>
    <n v="0"/>
    <n v="60.216826159277502"/>
    <n v="6899"/>
    <n v="99.004811051578699"/>
    <n v="9"/>
    <n v="3009.1360915564901"/>
    <n v="57.189685544604103"/>
  </r>
  <r>
    <x v="219"/>
    <x v="0"/>
    <x v="219"/>
    <n v="70.822189856360097"/>
    <n v="107.40203707220699"/>
    <n v="35.865512965282001"/>
    <n v="20.6358695959714"/>
    <n v="1.2642420560452601"/>
    <n v="33.259344277215803"/>
    <x v="219"/>
    <n v="30.592152327123099"/>
    <x v="219"/>
    <n v="8.8224380056894596"/>
    <n v="27"/>
    <n v="8"/>
    <n v="74.2355088920947"/>
    <n v="0"/>
    <n v="20.793834447901698"/>
    <n v="68.336079983242399"/>
    <n v="1"/>
    <n v="55.328650039647997"/>
    <n v="8690"/>
    <n v="37.571212120049303"/>
    <n v="10"/>
    <n v="8265.6710393212998"/>
    <n v="30.279670181747001"/>
  </r>
  <r>
    <x v="220"/>
    <x v="1"/>
    <x v="220"/>
    <n v="44.247888905967798"/>
    <n v="103.985991458431"/>
    <n v="42.8638674395539"/>
    <n v="22.791160534391501"/>
    <n v="1.0538288563884799"/>
    <n v="35.115424337540396"/>
    <x v="220"/>
    <n v="81.868506485192896"/>
    <x v="220"/>
    <n v="5.8534106527539196"/>
    <n v="26"/>
    <n v="5"/>
    <n v="81.878995372402201"/>
    <n v="0"/>
    <n v="41.612812897435802"/>
    <n v="68.908747984049597"/>
    <n v="0"/>
    <n v="137.22585455677799"/>
    <n v="4737"/>
    <n v="3.9056227152302898"/>
    <n v="10"/>
    <n v="6755.8912700764304"/>
    <n v="11.062097246676"/>
  </r>
  <r>
    <x v="221"/>
    <x v="1"/>
    <x v="221"/>
    <n v="71.362427240062203"/>
    <n v="79.354462117947605"/>
    <n v="38.114051708525103"/>
    <n v="19.1368682349576"/>
    <n v="1.3857277109531601"/>
    <n v="37.142724434554303"/>
    <x v="221"/>
    <n v="33.170128149701902"/>
    <x v="221"/>
    <n v="7.89281782052102"/>
    <n v="15"/>
    <n v="3"/>
    <n v="79.250968960594193"/>
    <n v="0"/>
    <n v="60.277735696451302"/>
    <n v="54.706876633988699"/>
    <n v="0"/>
    <n v="80.278362388630597"/>
    <n v="2452"/>
    <n v="47.29543679359"/>
    <n v="11"/>
    <n v="8947.6796051418405"/>
    <n v="46.492766018459797"/>
  </r>
  <r>
    <x v="222"/>
    <x v="0"/>
    <x v="222"/>
    <n v="80.558042159950702"/>
    <n v="78.258305477137"/>
    <n v="49.389571782348497"/>
    <n v="24.7159665173889"/>
    <n v="0.80149303871010402"/>
    <n v="36.5268280806281"/>
    <x v="222"/>
    <n v="56.5473117108331"/>
    <x v="222"/>
    <n v="4.4986420653683004"/>
    <n v="14"/>
    <n v="7"/>
    <n v="90.840731979422898"/>
    <n v="0"/>
    <n v="31.104588793238602"/>
    <n v="70.344481755176602"/>
    <n v="0"/>
    <n v="108.239199193907"/>
    <n v="6072"/>
    <n v="33.402205047530501"/>
    <n v="9"/>
    <n v="6415.34984624345"/>
    <n v="60.269542441329797"/>
  </r>
  <r>
    <x v="223"/>
    <x v="4"/>
    <x v="223"/>
    <n v="70.428043501259907"/>
    <n v="117.59749098842001"/>
    <n v="24.702259198906599"/>
    <n v="22.229738885626499"/>
    <n v="0.65782645315343302"/>
    <n v="32.023417633705002"/>
    <x v="223"/>
    <n v="55.840927203815603"/>
    <x v="223"/>
    <n v="1.03073636651526"/>
    <n v="22"/>
    <n v="7"/>
    <n v="100.39914108260101"/>
    <n v="0"/>
    <n v="33.619740890602699"/>
    <n v="58.043962840155501"/>
    <n v="1"/>
    <n v="135.78008877781801"/>
    <n v="1437"/>
    <n v="37.0028475772897"/>
    <n v="11"/>
    <n v="3814.0055840526502"/>
    <n v="13.635706478911301"/>
  </r>
  <r>
    <x v="224"/>
    <x v="1"/>
    <x v="224"/>
    <n v="64.256265354922505"/>
    <n v="90.415122407174195"/>
    <n v="25.057364709337602"/>
    <n v="16.965182770636801"/>
    <n v="1.0924385009609501"/>
    <n v="33.327381272460698"/>
    <x v="224"/>
    <n v="62.276194109075497"/>
    <x v="224"/>
    <n v="3.3268645823962602"/>
    <n v="16"/>
    <n v="4"/>
    <n v="95.575203142251894"/>
    <n v="0"/>
    <n v="80.742518354194004"/>
    <n v="65.063503622894302"/>
    <n v="1"/>
    <n v="147.745974168419"/>
    <n v="9040"/>
    <n v="37.053357587908501"/>
    <n v="18"/>
    <n v="6380.5766055682097"/>
    <n v="40.295349728429699"/>
  </r>
  <r>
    <x v="225"/>
    <x v="2"/>
    <x v="225"/>
    <n v="45.181899886488701"/>
    <n v="73.443870802469505"/>
    <n v="41.808711114824298"/>
    <n v="26.6755633390204"/>
    <n v="0.97684591716589098"/>
    <n v="21.273970273422002"/>
    <x v="225"/>
    <n v="42.920384880262702"/>
    <x v="225"/>
    <n v="1.6114919428836301"/>
    <n v="19"/>
    <n v="4"/>
    <n v="102.65956355995399"/>
    <n v="0"/>
    <n v="83.718137032348196"/>
    <n v="66.514055144997201"/>
    <n v="0"/>
    <n v="118.849036206051"/>
    <n v="4066"/>
    <n v="88.117014801794298"/>
    <n v="11"/>
    <n v="3642.6149749783899"/>
    <n v="18.504577910440201"/>
  </r>
  <r>
    <x v="226"/>
    <x v="0"/>
    <x v="226"/>
    <n v="47.297235508119499"/>
    <n v="51.479637657590899"/>
    <n v="35.084555861930902"/>
    <n v="13.2087150693875"/>
    <n v="1.16285911610746"/>
    <n v="23.991785545447801"/>
    <x v="226"/>
    <n v="81.147394074572006"/>
    <x v="226"/>
    <n v="7.8183281642550204"/>
    <n v="25"/>
    <n v="5"/>
    <n v="86.538440770913894"/>
    <n v="0"/>
    <n v="53.294093242183003"/>
    <n v="71.529997274472194"/>
    <n v="1"/>
    <n v="145.01640949560999"/>
    <n v="6696"/>
    <n v="49.8264568403008"/>
    <n v="4"/>
    <n v="124.712059339007"/>
    <n v="26.954369971222601"/>
  </r>
  <r>
    <x v="227"/>
    <x v="2"/>
    <x v="227"/>
    <n v="78.744283579449998"/>
    <n v="87.877464363294806"/>
    <n v="33.729513853022503"/>
    <n v="19.5391709458926"/>
    <n v="0.99177931274004805"/>
    <n v="37.163681789398602"/>
    <x v="227"/>
    <n v="51.1011075182548"/>
    <x v="227"/>
    <n v="7.0051198965708998"/>
    <n v="20"/>
    <n v="4"/>
    <n v="83.373365637890203"/>
    <n v="0"/>
    <n v="89.6410755309102"/>
    <n v="95.845686947977001"/>
    <n v="0"/>
    <n v="92.352172874648303"/>
    <n v="7681"/>
    <n v="25.284101670294302"/>
    <n v="14"/>
    <n v="8186.01212532517"/>
    <n v="31.904166529962598"/>
  </r>
  <r>
    <x v="228"/>
    <x v="2"/>
    <x v="228"/>
    <n v="71.690235058579901"/>
    <n v="96.586475451657194"/>
    <n v="22.319432808256"/>
    <n v="24.834587005377301"/>
    <n v="0.89799406281296201"/>
    <n v="36.697675893829398"/>
    <x v="228"/>
    <n v="69.010750511560104"/>
    <x v="228"/>
    <n v="0.88412922388040605"/>
    <n v="13"/>
    <n v="4"/>
    <n v="79.843138208483197"/>
    <n v="0"/>
    <n v="73.668200299633895"/>
    <n v="81.549854282556097"/>
    <n v="0"/>
    <n v="128.95442118957499"/>
    <n v="4778"/>
    <n v="79.250356360675298"/>
    <n v="8"/>
    <n v="8508.7368171537892"/>
    <n v="5.3394210601551304"/>
  </r>
  <r>
    <x v="229"/>
    <x v="2"/>
    <x v="229"/>
    <n v="59.414707209336797"/>
    <n v="67.366969509727099"/>
    <n v="40.1954584479818"/>
    <n v="16.384634475439199"/>
    <n v="0.97751872848288202"/>
    <n v="35.790395331555303"/>
    <x v="229"/>
    <n v="64.513760267669198"/>
    <x v="229"/>
    <n v="6.2138539876187702"/>
    <n v="14"/>
    <n v="5"/>
    <n v="83.720217179006298"/>
    <n v="0"/>
    <n v="5.5301585889300702"/>
    <n v="98.723101924405"/>
    <n v="0"/>
    <n v="143.760273947027"/>
    <n v="2268"/>
    <n v="44.344647060268699"/>
    <n v="6"/>
    <n v="7505.9702106827099"/>
    <n v="28.121120296770901"/>
  </r>
  <r>
    <x v="230"/>
    <x v="3"/>
    <x v="230"/>
    <n v="53.731356813511603"/>
    <n v="85.824055102760596"/>
    <n v="39.472448919992303"/>
    <n v="21.5477782338357"/>
    <n v="1.00865466843795"/>
    <n v="25.884665906747699"/>
    <x v="230"/>
    <n v="28.200925818379201"/>
    <x v="230"/>
    <n v="8.7413550699479501"/>
    <n v="24"/>
    <n v="4"/>
    <n v="83.3826816307608"/>
    <n v="0"/>
    <n v="55.947344701814899"/>
    <n v="79.532575812940095"/>
    <n v="0"/>
    <n v="55.315938608516397"/>
    <n v="5154"/>
    <n v="14.5355553274948"/>
    <n v="6"/>
    <n v="2352.21007340703"/>
    <n v="25.111313558901301"/>
  </r>
  <r>
    <x v="231"/>
    <x v="0"/>
    <x v="231"/>
    <n v="29.612881903329299"/>
    <n v="72.728534101699395"/>
    <n v="46.5347898195174"/>
    <n v="22.7166979849952"/>
    <n v="0.90850561004550001"/>
    <n v="37.283937055549501"/>
    <x v="231"/>
    <n v="63.584754689182702"/>
    <x v="231"/>
    <n v="6.9736429539996596"/>
    <n v="25"/>
    <n v="1"/>
    <n v="93.243786380551001"/>
    <n v="0"/>
    <n v="69.779329740686805"/>
    <n v="90.2745021550231"/>
    <n v="0"/>
    <n v="81.744853121992406"/>
    <n v="2657"/>
    <n v="99.849832156799593"/>
    <n v="13"/>
    <n v="1445.3330530012699"/>
    <n v="48.443971813459797"/>
  </r>
  <r>
    <x v="232"/>
    <x v="4"/>
    <x v="232"/>
    <n v="43.9372137197334"/>
    <n v="76.319352016019906"/>
    <n v="40.6890613312097"/>
    <n v="15.697380660093801"/>
    <n v="0.93906038610297105"/>
    <n v="20.7100443801571"/>
    <x v="232"/>
    <n v="58.549187458676698"/>
    <x v="232"/>
    <n v="5.1111191298442096"/>
    <n v="15"/>
    <n v="5"/>
    <n v="78.226435404281602"/>
    <n v="0"/>
    <n v="54.088483152852397"/>
    <n v="91.707573314614507"/>
    <n v="0"/>
    <n v="124.025346827696"/>
    <n v="5394"/>
    <n v="2.7357796603742601"/>
    <n v="6"/>
    <n v="1782.3662955759801"/>
    <n v="62.206675006076097"/>
  </r>
  <r>
    <x v="233"/>
    <x v="1"/>
    <x v="233"/>
    <n v="88.671286307095798"/>
    <n v="30.243558848753299"/>
    <n v="38.673959217594998"/>
    <n v="19.637611402029801"/>
    <n v="0.87892199890392697"/>
    <n v="38.618878478898097"/>
    <x v="233"/>
    <n v="82.902284427913401"/>
    <x v="233"/>
    <n v="3.1186328493888702"/>
    <n v="26"/>
    <n v="3"/>
    <n v="69.535972968977504"/>
    <n v="0"/>
    <n v="83.197585031777905"/>
    <n v="86.950190228006306"/>
    <n v="0"/>
    <n v="81.526990451609294"/>
    <n v="2143"/>
    <n v="70.923388826432799"/>
    <n v="13"/>
    <n v="5059.7431562227703"/>
    <n v="11.8416167393575"/>
  </r>
  <r>
    <x v="234"/>
    <x v="2"/>
    <x v="234"/>
    <n v="40.793166434962998"/>
    <n v="75.564371925677193"/>
    <n v="51.770006367903299"/>
    <n v="19.217480848953901"/>
    <n v="1.2569995359608199"/>
    <n v="27.9130335900328"/>
    <x v="234"/>
    <n v="81.661364553943201"/>
    <x v="234"/>
    <n v="8.8709674958589506"/>
    <n v="18"/>
    <n v="6"/>
    <n v="79.697075148150603"/>
    <n v="1"/>
    <n v="30.0837129868071"/>
    <n v="83.495748623585001"/>
    <n v="0"/>
    <n v="51.703237194460101"/>
    <n v="7574"/>
    <n v="84.755648315908701"/>
    <n v="15"/>
    <n v="2716.16602289192"/>
    <n v="36.383195399518499"/>
  </r>
  <r>
    <x v="235"/>
    <x v="1"/>
    <x v="235"/>
    <n v="62.842197318316202"/>
    <n v="99.387386048161005"/>
    <n v="26.8753269655145"/>
    <n v="17.2413107408385"/>
    <n v="1.05820630135173"/>
    <n v="43.473363250725001"/>
    <x v="235"/>
    <n v="30.566835118815199"/>
    <x v="235"/>
    <n v="4.2280488214101899"/>
    <n v="18"/>
    <n v="7"/>
    <n v="70.767792620157607"/>
    <n v="1"/>
    <n v="6.5479133147411099"/>
    <n v="70.895749591823304"/>
    <n v="0"/>
    <n v="130.70252402901201"/>
    <n v="1923"/>
    <n v="35.381330945315703"/>
    <n v="12"/>
    <n v="8795.3323411806596"/>
    <n v="22.984383838255301"/>
  </r>
  <r>
    <x v="236"/>
    <x v="1"/>
    <x v="236"/>
    <n v="75.111659597927897"/>
    <n v="67.371948888668797"/>
    <n v="45.363892188475702"/>
    <n v="31.508374260253799"/>
    <n v="1.67702574165062"/>
    <n v="17.828463263476099"/>
    <x v="236"/>
    <n v="25.717960191062499"/>
    <x v="236"/>
    <n v="8.5539358023378504"/>
    <n v="18"/>
    <n v="3"/>
    <n v="77.856244902698293"/>
    <n v="0"/>
    <n v="63.362052878512699"/>
    <n v="78.363807260250994"/>
    <n v="0"/>
    <n v="66.472287636398704"/>
    <n v="5317"/>
    <n v="15.7343390193485"/>
    <n v="13"/>
    <n v="5489.2698451672404"/>
    <n v="69.188544273480503"/>
  </r>
  <r>
    <x v="237"/>
    <x v="0"/>
    <x v="237"/>
    <n v="41.176159979965597"/>
    <n v="81.050527364306305"/>
    <n v="23.288528352046502"/>
    <n v="16.184468232772598"/>
    <n v="1.0482113653835301"/>
    <n v="44.107232367348097"/>
    <x v="237"/>
    <n v="40.621455344760797"/>
    <x v="237"/>
    <n v="7.8299983821819703"/>
    <n v="33"/>
    <n v="4"/>
    <n v="62.755217378401397"/>
    <n v="0"/>
    <n v="73.080061304580298"/>
    <n v="59.685833681644901"/>
    <n v="0"/>
    <n v="82.086873539044504"/>
    <n v="9610"/>
    <n v="43.655798893175202"/>
    <n v="11"/>
    <n v="4556.6142374078099"/>
    <n v="55.7223518377508"/>
  </r>
  <r>
    <x v="238"/>
    <x v="4"/>
    <x v="238"/>
    <n v="62.770657121716198"/>
    <n v="64.880985866161595"/>
    <n v="31.616381199991899"/>
    <n v="25.0246514703394"/>
    <n v="0.83474275890140104"/>
    <n v="27.1082853666923"/>
    <x v="238"/>
    <n v="89.0628999679016"/>
    <x v="238"/>
    <n v="8.1622696528085896"/>
    <n v="21"/>
    <n v="5"/>
    <n v="80.362029734991395"/>
    <n v="0"/>
    <n v="76.5253868291164"/>
    <n v="80.912332319171995"/>
    <n v="0"/>
    <n v="141.057558063991"/>
    <n v="3438"/>
    <n v="48.247716649909997"/>
    <n v="8"/>
    <n v="8728.7480277947197"/>
    <n v="12.6607139072332"/>
  </r>
  <r>
    <x v="239"/>
    <x v="1"/>
    <x v="239"/>
    <n v="74.068733062659803"/>
    <n v="87.208833525855397"/>
    <n v="27.873428673766799"/>
    <n v="18.035994915594198"/>
    <n v="1.80120261245891"/>
    <n v="26.964165951906001"/>
    <x v="239"/>
    <n v="21.5101643484421"/>
    <x v="239"/>
    <n v="9.8979752016164593"/>
    <n v="22"/>
    <n v="5"/>
    <n v="71.1778982489448"/>
    <n v="0"/>
    <n v="1.1060523435591101"/>
    <n v="75.714826104916696"/>
    <n v="0"/>
    <n v="70.886008378023107"/>
    <n v="6216"/>
    <n v="99.9703516653599"/>
    <n v="13"/>
    <n v="902.62953181092496"/>
    <n v="28.974063224580799"/>
  </r>
  <r>
    <x v="240"/>
    <x v="0"/>
    <x v="240"/>
    <n v="60.187489828608697"/>
    <n v="75.669536049276502"/>
    <n v="47.819425354519097"/>
    <n v="14.5668190555735"/>
    <n v="1.1240879133143"/>
    <n v="31.558710551884701"/>
    <x v="240"/>
    <n v="67.102456770101298"/>
    <x v="240"/>
    <n v="7.4875851587296403"/>
    <n v="12"/>
    <n v="5"/>
    <n v="87.454496068541104"/>
    <n v="0"/>
    <n v="67.337824832493396"/>
    <n v="90.216262782147695"/>
    <n v="0"/>
    <n v="139.475975802162"/>
    <n v="4055"/>
    <n v="1.94656719630693"/>
    <n v="13"/>
    <n v="8722.71407213151"/>
    <n v="12.2260593978435"/>
  </r>
  <r>
    <x v="241"/>
    <x v="0"/>
    <x v="241"/>
    <n v="103.026045835001"/>
    <n v="61.215169186359802"/>
    <n v="39.345897664045999"/>
    <n v="20.514071215775299"/>
    <n v="1.2970374360678401"/>
    <n v="24.423368697594402"/>
    <x v="241"/>
    <n v="62.595961368868402"/>
    <x v="241"/>
    <n v="0.34040935718648402"/>
    <n v="15"/>
    <n v="5"/>
    <n v="76.2175683514659"/>
    <n v="0"/>
    <n v="2.0727784302182402"/>
    <n v="95.127181222610602"/>
    <n v="0"/>
    <n v="92.254685294610496"/>
    <n v="4610"/>
    <n v="65.588394386475301"/>
    <n v="9"/>
    <n v="8041.1004027086701"/>
    <n v="56.1566643091898"/>
  </r>
  <r>
    <x v="242"/>
    <x v="4"/>
    <x v="242"/>
    <n v="34.971011116827"/>
    <n v="106.65102935330199"/>
    <n v="39.864967554070198"/>
    <n v="23.245466921937499"/>
    <n v="1.1776308949607399"/>
    <n v="29.421367989581501"/>
    <x v="242"/>
    <n v="65.260479632047094"/>
    <x v="242"/>
    <n v="2.05433934980744"/>
    <n v="21"/>
    <n v="3"/>
    <n v="60.846097788818703"/>
    <n v="1"/>
    <n v="77.478601660794496"/>
    <n v="56.639727589645702"/>
    <n v="0"/>
    <n v="141.81318966104399"/>
    <n v="9284"/>
    <n v="80.444867738323396"/>
    <n v="6"/>
    <n v="6902.14182151771"/>
    <n v="36.6604442022226"/>
  </r>
  <r>
    <x v="243"/>
    <x v="3"/>
    <x v="243"/>
    <n v="75.880927948258105"/>
    <n v="98.5786402706443"/>
    <n v="28.9326701227054"/>
    <n v="24.602547875328298"/>
    <n v="1.1869033087893199"/>
    <n v="24.098989877833102"/>
    <x v="243"/>
    <n v="35.280012283951898"/>
    <x v="243"/>
    <n v="0.35195150325164498"/>
    <n v="28"/>
    <n v="5"/>
    <n v="75.9350511940101"/>
    <n v="0"/>
    <n v="70.310514063159403"/>
    <n v="84.545390080769707"/>
    <n v="0"/>
    <n v="137.685203048266"/>
    <n v="2118"/>
    <n v="61.790410869720198"/>
    <n v="8"/>
    <n v="1198.87422141203"/>
    <n v="47.073645670614802"/>
  </r>
  <r>
    <x v="244"/>
    <x v="4"/>
    <x v="244"/>
    <n v="57.407973939053001"/>
    <n v="67.901864721436496"/>
    <n v="37.003065040671103"/>
    <n v="27.811325553275299"/>
    <n v="1.1606962154057401"/>
    <n v="24.391491752166498"/>
    <x v="244"/>
    <n v="35.870214205989498"/>
    <x v="244"/>
    <n v="1.8991356994169"/>
    <n v="24"/>
    <n v="3"/>
    <n v="79.165162049872293"/>
    <n v="0"/>
    <n v="56.741390364193997"/>
    <n v="97.502315403193805"/>
    <n v="0"/>
    <n v="91.524391976001795"/>
    <n v="7318"/>
    <n v="62.993143080897497"/>
    <n v="8"/>
    <n v="618.69396396746697"/>
    <n v="42.366973183223401"/>
  </r>
  <r>
    <x v="245"/>
    <x v="2"/>
    <x v="245"/>
    <n v="71.578802322550104"/>
    <n v="89.955766188355497"/>
    <n v="32.365346966908803"/>
    <n v="34.726231449675403"/>
    <n v="0.66937463056718005"/>
    <n v="33.895087602404502"/>
    <x v="245"/>
    <n v="50.1449457521677"/>
    <x v="245"/>
    <n v="0.61439510686113297"/>
    <n v="19"/>
    <n v="4"/>
    <n v="83.325081796565001"/>
    <n v="1"/>
    <n v="50.632440597544701"/>
    <n v="95.894041870857507"/>
    <n v="0"/>
    <n v="142.18723954312401"/>
    <n v="5740"/>
    <n v="87.531086211478396"/>
    <n v="12"/>
    <n v="1744.497283808"/>
    <n v="16.869114016921699"/>
  </r>
  <r>
    <x v="246"/>
    <x v="4"/>
    <x v="246"/>
    <n v="66.619607275488605"/>
    <n v="90.748240056407596"/>
    <n v="43.8345501485421"/>
    <n v="21.2525710187779"/>
    <n v="1.1102587142684199"/>
    <n v="22.7874760375718"/>
    <x v="246"/>
    <n v="26.7100464946869"/>
    <x v="246"/>
    <n v="5.0161704118625297"/>
    <n v="17"/>
    <n v="7"/>
    <n v="85.309785769502099"/>
    <n v="0"/>
    <n v="71.510786305026798"/>
    <n v="91.721312515182206"/>
    <n v="0"/>
    <n v="113.272083598683"/>
    <n v="8393"/>
    <n v="56.517044408295298"/>
    <n v="11"/>
    <n v="2775.957069824"/>
    <n v="5.8446214501845901"/>
  </r>
  <r>
    <x v="247"/>
    <x v="3"/>
    <x v="247"/>
    <n v="49.002657043349998"/>
    <n v="92.846024700223495"/>
    <n v="30.089088646683798"/>
    <n v="16.684539130872999"/>
    <n v="0.60254160884492802"/>
    <n v="23.854446119956101"/>
    <x v="247"/>
    <n v="25.2229246313258"/>
    <x v="247"/>
    <n v="0.28206213133077801"/>
    <n v="14"/>
    <n v="5"/>
    <n v="71.939784371986903"/>
    <n v="0"/>
    <n v="5.71953083569597"/>
    <n v="52.417050021678698"/>
    <n v="0"/>
    <n v="97.561513899440598"/>
    <n v="6465"/>
    <n v="88.158535134913194"/>
    <n v="7"/>
    <n v="6200.7177103089398"/>
    <n v="61.564752259431501"/>
  </r>
  <r>
    <x v="248"/>
    <x v="4"/>
    <x v="248"/>
    <n v="63.434945886890098"/>
    <n v="46.114882080098397"/>
    <n v="53.297943652050698"/>
    <n v="22.264371633974399"/>
    <n v="0.94769114907623897"/>
    <n v="19.017670002028702"/>
    <x v="248"/>
    <n v="26.1851617440268"/>
    <x v="248"/>
    <n v="4.7257909961525897"/>
    <n v="16"/>
    <n v="5"/>
    <n v="72.383866327191996"/>
    <n v="0"/>
    <n v="83.218936732154702"/>
    <n v="62.624205831993599"/>
    <n v="1"/>
    <n v="103.06907533681"/>
    <n v="3677"/>
    <n v="21.018586868177898"/>
    <n v="10"/>
    <n v="895.33785301281102"/>
    <n v="11.002881054424501"/>
  </r>
  <r>
    <x v="249"/>
    <x v="0"/>
    <x v="249"/>
    <n v="32.131478229025603"/>
    <n v="100.13213082065199"/>
    <n v="23.244195503758998"/>
    <n v="18.6689352479675"/>
    <n v="0.78231476303101299"/>
    <n v="25.968554560309201"/>
    <x v="249"/>
    <n v="60.108541991438003"/>
    <x v="249"/>
    <n v="8.9884090712001203"/>
    <n v="16"/>
    <n v="2"/>
    <n v="79.710294831136096"/>
    <n v="0"/>
    <n v="20.1226187905134"/>
    <n v="57.414423236030402"/>
    <n v="1"/>
    <n v="56.330053191548998"/>
    <n v="6354"/>
    <n v="51.612263857003803"/>
    <n v="11"/>
    <n v="1912.1031988766899"/>
    <n v="56.444998292152199"/>
  </r>
  <r>
    <x v="250"/>
    <x v="4"/>
    <x v="250"/>
    <n v="69.048712508570901"/>
    <n v="68.606020741485295"/>
    <n v="31.934801675434301"/>
    <n v="24.629830649261098"/>
    <n v="1.10724105575461"/>
    <n v="40.492816237791303"/>
    <x v="250"/>
    <n v="47.841929982852498"/>
    <x v="250"/>
    <n v="7.4857601257480901"/>
    <n v="20"/>
    <n v="6"/>
    <n v="83.039834836254599"/>
    <n v="0"/>
    <n v="47.778886312584198"/>
    <n v="96.346723041845394"/>
    <n v="0"/>
    <n v="130.759098328981"/>
    <n v="6188"/>
    <n v="3.3596038067603802"/>
    <n v="9"/>
    <n v="2084.1287279716098"/>
    <n v="17.445851758584901"/>
  </r>
  <r>
    <x v="251"/>
    <x v="3"/>
    <x v="251"/>
    <n v="64.472376989857807"/>
    <n v="72.843441331174603"/>
    <n v="56.772005099660902"/>
    <n v="13.514178518171301"/>
    <n v="1.10023787420147"/>
    <n v="23.232530879176199"/>
    <x v="251"/>
    <n v="40.553174646009097"/>
    <x v="251"/>
    <n v="9.4395592365175602"/>
    <n v="27"/>
    <n v="2"/>
    <n v="84.727971238841704"/>
    <n v="0"/>
    <n v="48.679942474079901"/>
    <n v="87.444490777284798"/>
    <n v="0"/>
    <n v="79.246655955790104"/>
    <n v="3144"/>
    <n v="80.348349006610505"/>
    <n v="2"/>
    <n v="6739.9548546527103"/>
    <n v="60.430294869597397"/>
  </r>
  <r>
    <x v="252"/>
    <x v="3"/>
    <x v="252"/>
    <n v="69.579902529646503"/>
    <n v="132.75763504520299"/>
    <n v="35.648612520379601"/>
    <n v="31.841672712002101"/>
    <n v="1.14434376722955"/>
    <n v="24.146933878502001"/>
    <x v="252"/>
    <n v="42.107356575591297"/>
    <x v="252"/>
    <n v="2.2664677375652"/>
    <n v="15"/>
    <n v="1"/>
    <n v="89.513230437775604"/>
    <n v="0"/>
    <n v="77.712353304112298"/>
    <n v="76.589231816513603"/>
    <n v="0"/>
    <n v="77.016866848717797"/>
    <n v="2342"/>
    <n v="77.728455669998297"/>
    <n v="11"/>
    <n v="3527.10154379907"/>
    <n v="43.593498539441399"/>
  </r>
  <r>
    <x v="253"/>
    <x v="1"/>
    <x v="253"/>
    <n v="75.8717748763072"/>
    <n v="86.037467614420194"/>
    <n v="26.851213355955799"/>
    <n v="24.280240473877502"/>
    <n v="1.08618897182472"/>
    <n v="31.551375571852201"/>
    <x v="253"/>
    <n v="34.509831409435101"/>
    <x v="253"/>
    <n v="5.31085816405293"/>
    <n v="19"/>
    <n v="4"/>
    <n v="63.239276315032797"/>
    <n v="0"/>
    <n v="19.299107040025099"/>
    <n v="98.970011771050807"/>
    <n v="0"/>
    <n v="121.53983880737501"/>
    <n v="4585"/>
    <n v="53.9039903908062"/>
    <n v="10"/>
    <n v="2825.0321874930801"/>
    <n v="30.946331984009898"/>
  </r>
  <r>
    <x v="254"/>
    <x v="2"/>
    <x v="254"/>
    <n v="65.514297603145593"/>
    <n v="72.273550491056398"/>
    <n v="42.190715625376598"/>
    <n v="11.5799799110191"/>
    <n v="0.81795239746407999"/>
    <n v="27.0336285296037"/>
    <x v="254"/>
    <n v="48.8053734725354"/>
    <x v="254"/>
    <n v="3.18579453165838"/>
    <n v="24"/>
    <n v="5"/>
    <n v="89.702071054685902"/>
    <n v="0"/>
    <n v="29.974973893906501"/>
    <n v="59.7359382670518"/>
    <n v="0"/>
    <n v="87.080791360837196"/>
    <n v="5438"/>
    <n v="39.582312477505397"/>
    <n v="10"/>
    <n v="387.99819186044999"/>
    <n v="47.792900555023699"/>
  </r>
  <r>
    <x v="255"/>
    <x v="4"/>
    <x v="255"/>
    <n v="62.221341296974103"/>
    <n v="35.8941125448818"/>
    <n v="35.2460775778545"/>
    <n v="16.4548554884251"/>
    <n v="0.92169895319449602"/>
    <n v="47.825235466797103"/>
    <x v="255"/>
    <n v="34.214064843997697"/>
    <x v="255"/>
    <n v="4.93819795692034"/>
    <n v="15"/>
    <n v="6"/>
    <n v="88.187401498195499"/>
    <n v="0"/>
    <n v="66.310796063274296"/>
    <n v="82.078595889945305"/>
    <n v="0"/>
    <n v="101.41632453157"/>
    <n v="6298"/>
    <n v="37.011209670435697"/>
    <n v="9"/>
    <n v="1034.09006570511"/>
    <n v="22.7939746069945"/>
  </r>
  <r>
    <x v="256"/>
    <x v="2"/>
    <x v="256"/>
    <n v="46.783974950080598"/>
    <n v="107.79528267892699"/>
    <n v="31.641297443816899"/>
    <n v="24.080405220569599"/>
    <n v="1.2761188483763399"/>
    <n v="28.699776282589902"/>
    <x v="256"/>
    <n v="68.863222960953195"/>
    <x v="256"/>
    <n v="5.5707582958428796"/>
    <n v="17"/>
    <n v="8"/>
    <n v="88.501453796692402"/>
    <n v="0"/>
    <n v="41.2771741312038"/>
    <n v="80.469051413681797"/>
    <n v="0"/>
    <n v="92.157387895994702"/>
    <n v="9170"/>
    <n v="20.110916647713399"/>
    <n v="15"/>
    <n v="5542.3092484925501"/>
    <n v="32.208945841385699"/>
  </r>
  <r>
    <x v="257"/>
    <x v="2"/>
    <x v="257"/>
    <n v="49.316688545264199"/>
    <n v="53.095806583827901"/>
    <n v="29.041291892012801"/>
    <n v="25.881720280857198"/>
    <n v="1.3203570031883101"/>
    <n v="32.681746769738901"/>
    <x v="257"/>
    <n v="28.675275885775498"/>
    <x v="257"/>
    <n v="0.36186130475865103"/>
    <n v="25"/>
    <n v="5"/>
    <n v="77.776064288108699"/>
    <n v="0"/>
    <n v="29.886362305624299"/>
    <n v="67.022712245993006"/>
    <n v="0"/>
    <n v="100.463536656957"/>
    <n v="8004"/>
    <n v="42.788929793081003"/>
    <n v="4"/>
    <n v="6370.1340332623604"/>
    <n v="58.543811081423797"/>
  </r>
  <r>
    <x v="258"/>
    <x v="1"/>
    <x v="258"/>
    <n v="77.801019302659896"/>
    <n v="59.931221930009897"/>
    <n v="67.683736056259406"/>
    <n v="13.6388118638401"/>
    <n v="0.655965070412035"/>
    <n v="37.550150278394497"/>
    <x v="258"/>
    <n v="86.376945920659196"/>
    <x v="258"/>
    <n v="2.3325613521498298"/>
    <n v="19"/>
    <n v="9"/>
    <n v="82.548168025328593"/>
    <n v="0"/>
    <n v="62.142322247323797"/>
    <n v="74.269014604218398"/>
    <n v="0"/>
    <n v="72.217283060215294"/>
    <n v="9585"/>
    <n v="30.3909265047776"/>
    <n v="11"/>
    <n v="7448.3097882665897"/>
    <n v="5.5816671078975597"/>
  </r>
  <r>
    <x v="259"/>
    <x v="3"/>
    <x v="259"/>
    <n v="81.545031085589599"/>
    <n v="73.372954018242993"/>
    <n v="37.484480998158602"/>
    <n v="23.565129252164699"/>
    <n v="0.54072171024620597"/>
    <n v="37.396622926902801"/>
    <x v="259"/>
    <n v="26.287325808909699"/>
    <x v="259"/>
    <n v="7.0477277924399697"/>
    <n v="13"/>
    <n v="2"/>
    <n v="84.927134862198102"/>
    <n v="0"/>
    <n v="8.65721902564343"/>
    <n v="61.769308432998599"/>
    <n v="0"/>
    <n v="138.493583285727"/>
    <n v="6728"/>
    <n v="57.767161562133403"/>
    <n v="9"/>
    <n v="5025.1163306387898"/>
    <n v="20.2073027474977"/>
  </r>
  <r>
    <x v="260"/>
    <x v="4"/>
    <x v="260"/>
    <n v="56.428343455319101"/>
    <n v="108.328235834005"/>
    <n v="20.744326396671202"/>
    <n v="10.2633006366903"/>
    <n v="0.781933185038586"/>
    <n v="31.866300652459"/>
    <x v="260"/>
    <n v="86.042249999591306"/>
    <x v="260"/>
    <n v="7.7292802454029896"/>
    <n v="21"/>
    <n v="3"/>
    <n v="78.155565384600393"/>
    <n v="0"/>
    <n v="78.977857191894202"/>
    <n v="83.855737787398994"/>
    <n v="0"/>
    <n v="111.017663914183"/>
    <n v="4871"/>
    <n v="78.648331144207702"/>
    <n v="13"/>
    <n v="2763.32808837217"/>
    <n v="53.184367483981198"/>
  </r>
  <r>
    <x v="261"/>
    <x v="0"/>
    <x v="261"/>
    <n v="60.690041208799101"/>
    <n v="95.464799733315104"/>
    <n v="54.937097590055302"/>
    <n v="19.553320672644698"/>
    <n v="1.31356227460967"/>
    <n v="28.710980106511901"/>
    <x v="261"/>
    <n v="78.330648006428405"/>
    <x v="261"/>
    <n v="5.6945136748750302"/>
    <n v="19"/>
    <n v="3"/>
    <n v="89.514098199875605"/>
    <n v="0"/>
    <n v="52.474921723429397"/>
    <n v="70.912035517015198"/>
    <n v="0"/>
    <n v="73.370837676313499"/>
    <n v="3281"/>
    <n v="69.413666351552493"/>
    <n v="4"/>
    <n v="2995.2062092214901"/>
    <n v="51.764415740350003"/>
  </r>
  <r>
    <x v="262"/>
    <x v="1"/>
    <x v="262"/>
    <n v="46.430784375093502"/>
    <n v="76.843249803194794"/>
    <n v="46.110709051105701"/>
    <n v="25.560234210516001"/>
    <n v="1.3644652090549101"/>
    <n v="46.192228291033999"/>
    <x v="262"/>
    <n v="67.649848442936602"/>
    <x v="262"/>
    <n v="2.7082902794867598"/>
    <n v="20"/>
    <n v="6"/>
    <n v="68.184704180089398"/>
    <n v="0"/>
    <n v="20.602050930872299"/>
    <n v="51.177504848952502"/>
    <n v="0"/>
    <n v="59.153909977074399"/>
    <n v="5132"/>
    <n v="51.395525913116501"/>
    <n v="14"/>
    <n v="6543.2016126426597"/>
    <n v="15.637461976477899"/>
  </r>
  <r>
    <x v="263"/>
    <x v="0"/>
    <x v="263"/>
    <n v="77.591352679011607"/>
    <n v="86.165841272776404"/>
    <n v="32.3353356898021"/>
    <n v="17.242421349485099"/>
    <n v="0.72258643587964799"/>
    <n v="29.201917797485802"/>
    <x v="263"/>
    <n v="83.8611158895838"/>
    <x v="263"/>
    <n v="4.0508411672274001"/>
    <n v="22"/>
    <n v="13"/>
    <n v="87.197472009189397"/>
    <n v="0"/>
    <n v="40.851591730057699"/>
    <n v="97.539261153697097"/>
    <n v="0"/>
    <n v="103.546811483505"/>
    <n v="3576"/>
    <n v="94.860369520084404"/>
    <n v="11"/>
    <n v="4321.3236303270196"/>
    <n v="68.894305012378894"/>
  </r>
  <r>
    <x v="264"/>
    <x v="4"/>
    <x v="264"/>
    <n v="69.981252355376597"/>
    <n v="67.992286142577797"/>
    <n v="30.668809113138501"/>
    <n v="12.4653885043099"/>
    <n v="1.0921928061209001"/>
    <n v="26.4664791645721"/>
    <x v="264"/>
    <n v="29.7453155462163"/>
    <x v="264"/>
    <n v="0.96036811881384498"/>
    <n v="17"/>
    <n v="4"/>
    <n v="84.946046885718005"/>
    <n v="0"/>
    <n v="13.107680127816099"/>
    <n v="75.070957863621999"/>
    <n v="0"/>
    <n v="96.811946767729296"/>
    <n v="9557"/>
    <n v="19.732392389807501"/>
    <n v="12"/>
    <n v="1667.93999466174"/>
    <n v="48.970988476924902"/>
  </r>
  <r>
    <x v="265"/>
    <x v="3"/>
    <x v="265"/>
    <n v="89.118261546956205"/>
    <n v="82.793073791306995"/>
    <n v="46.734727961582301"/>
    <n v="20.7310739818877"/>
    <n v="1.55032939994202"/>
    <n v="24.833208093647801"/>
    <x v="265"/>
    <n v="32.342034193083997"/>
    <x v="265"/>
    <n v="9.5317961679259096"/>
    <n v="25"/>
    <n v="6"/>
    <n v="95.195250327211795"/>
    <n v="0"/>
    <n v="61.658111292935097"/>
    <n v="85.281693985063896"/>
    <n v="0"/>
    <n v="143.24899549945701"/>
    <n v="7691"/>
    <n v="63.997307316721297"/>
    <n v="7"/>
    <n v="138.46638555453299"/>
    <n v="29.1393377812479"/>
  </r>
  <r>
    <x v="266"/>
    <x v="1"/>
    <x v="266"/>
    <n v="46.825153842303898"/>
    <n v="81.466734895562695"/>
    <n v="37.530816725105403"/>
    <n v="16.9764056668226"/>
    <n v="1.1245934431721001"/>
    <n v="16.185574378345901"/>
    <x v="266"/>
    <n v="37.650681444117097"/>
    <x v="266"/>
    <n v="8.6867747121028795"/>
    <n v="22"/>
    <n v="5"/>
    <n v="99.3857110044938"/>
    <n v="0"/>
    <n v="66.930063131837699"/>
    <n v="59.846499508901502"/>
    <n v="0"/>
    <n v="73.070025817111997"/>
    <n v="5250"/>
    <n v="8.8042121539125997"/>
    <n v="12"/>
    <n v="2673.95834785338"/>
    <n v="27.807382504908698"/>
  </r>
  <r>
    <x v="267"/>
    <x v="4"/>
    <x v="267"/>
    <n v="54.329881514726701"/>
    <n v="99.375397913626998"/>
    <n v="20.7402218155489"/>
    <n v="23.147791830329101"/>
    <n v="1.4264509855699199"/>
    <n v="36.572926017897302"/>
    <x v="267"/>
    <n v="37.136806873612301"/>
    <x v="267"/>
    <n v="0.65602346907463305"/>
    <n v="33"/>
    <n v="3"/>
    <n v="78.0828863034112"/>
    <n v="0"/>
    <n v="40.528592810067202"/>
    <n v="56.361485895801799"/>
    <n v="0"/>
    <n v="138.16052420718501"/>
    <n v="1047"/>
    <n v="67.301310153786105"/>
    <n v="12"/>
    <n v="7580.0403064271004"/>
    <n v="38.9746585279211"/>
  </r>
  <r>
    <x v="268"/>
    <x v="1"/>
    <x v="268"/>
    <n v="63.471688837883498"/>
    <n v="99.343562448778897"/>
    <n v="57.872399646046603"/>
    <n v="15.573367838909601"/>
    <n v="1.29961797102492"/>
    <n v="11.215452823193299"/>
    <x v="268"/>
    <n v="41.759378964901202"/>
    <x v="268"/>
    <n v="1.6649066565832999"/>
    <n v="19"/>
    <n v="4"/>
    <n v="95.380992900021695"/>
    <n v="1"/>
    <n v="33.969048824763803"/>
    <n v="95.121096482328198"/>
    <n v="0"/>
    <n v="126.64943207677101"/>
    <n v="7565"/>
    <n v="72.533582968323799"/>
    <n v="14"/>
    <n v="6680.8337313378497"/>
    <n v="7.3482587885132498"/>
  </r>
  <r>
    <x v="269"/>
    <x v="4"/>
    <x v="269"/>
    <n v="69.6973430658865"/>
    <n v="89.879547644112904"/>
    <n v="35.660095377840399"/>
    <n v="16.1368155517345"/>
    <n v="0.72694038813162598"/>
    <n v="29.954217272760602"/>
    <x v="269"/>
    <n v="60.294162879116499"/>
    <x v="269"/>
    <n v="5.8109444118875304"/>
    <n v="24"/>
    <n v="9"/>
    <n v="83.034134014400607"/>
    <n v="0"/>
    <n v="84.978474914115495"/>
    <n v="79.546626165944701"/>
    <n v="0"/>
    <n v="97.650456959026101"/>
    <n v="8997"/>
    <n v="78.261694934051704"/>
    <n v="10"/>
    <n v="1066.08168347644"/>
    <n v="51.445960819228702"/>
  </r>
  <r>
    <x v="270"/>
    <x v="1"/>
    <x v="270"/>
    <n v="56.764985436785501"/>
    <n v="72.753048849077899"/>
    <n v="54.955717364824203"/>
    <n v="9.8949883956187801"/>
    <n v="0.94300557295087595"/>
    <n v="28.3611149258289"/>
    <x v="270"/>
    <n v="21.972082791357298"/>
    <x v="270"/>
    <n v="2.3243007412921499"/>
    <n v="19"/>
    <n v="4"/>
    <n v="83.315634861158003"/>
    <n v="0"/>
    <n v="57.6069243711108"/>
    <n v="74.667543594149805"/>
    <n v="0"/>
    <n v="137.37725730318101"/>
    <n v="2475"/>
    <n v="66.375983817187205"/>
    <n v="10"/>
    <n v="4497.26921407594"/>
    <n v="9.4462245492922001"/>
  </r>
  <r>
    <x v="271"/>
    <x v="2"/>
    <x v="271"/>
    <n v="46.905583643194397"/>
    <n v="94.836445887802498"/>
    <n v="52.784349579657103"/>
    <n v="20.849723555257398"/>
    <n v="1.01042634348755"/>
    <n v="47.919721537851501"/>
    <x v="271"/>
    <n v="46.759081652798301"/>
    <x v="271"/>
    <n v="9.3440069801412804"/>
    <n v="17"/>
    <n v="2"/>
    <n v="83.953487006149203"/>
    <n v="0"/>
    <n v="66.702127204514994"/>
    <n v="76.057501782705501"/>
    <n v="1"/>
    <n v="136.187901621316"/>
    <n v="2649"/>
    <n v="12.262183419707901"/>
    <n v="7"/>
    <n v="1531.64723334511"/>
    <n v="47.445525933882799"/>
  </r>
  <r>
    <x v="272"/>
    <x v="3"/>
    <x v="272"/>
    <n v="73.221112933853505"/>
    <n v="78.160630675939004"/>
    <n v="29.989904555171801"/>
    <n v="19.195475308616999"/>
    <n v="1.0312400164064"/>
    <n v="15.3467901702909"/>
    <x v="272"/>
    <n v="37.246958952481698"/>
    <x v="272"/>
    <n v="7.5559058087107402"/>
    <n v="22"/>
    <n v="6"/>
    <n v="66.615636150127401"/>
    <n v="0"/>
    <n v="12.7519113401948"/>
    <n v="61.8101298602542"/>
    <n v="0"/>
    <n v="121.442167676726"/>
    <n v="2409"/>
    <n v="4.4292481980218898"/>
    <n v="13"/>
    <n v="4782.0712803673996"/>
    <n v="57.114119598139197"/>
  </r>
  <r>
    <x v="273"/>
    <x v="3"/>
    <x v="273"/>
    <n v="70.817030438183707"/>
    <n v="58.361712625737297"/>
    <n v="50.331898643631398"/>
    <n v="14.0580766462996"/>
    <n v="1.2748986860315701"/>
    <n v="22.7911737041251"/>
    <x v="273"/>
    <n v="62.464089363690498"/>
    <x v="273"/>
    <n v="2.73291512911082"/>
    <n v="26"/>
    <n v="5"/>
    <n v="91.353036532102095"/>
    <n v="0"/>
    <n v="71.332529426157805"/>
    <n v="95.634318425636195"/>
    <n v="0"/>
    <n v="60.155102077841804"/>
    <n v="4160"/>
    <n v="71.426160959954302"/>
    <n v="9"/>
    <n v="1195.7527350287"/>
    <n v="63.842736996752201"/>
  </r>
  <r>
    <x v="274"/>
    <x v="1"/>
    <x v="274"/>
    <n v="46.255888491544098"/>
    <n v="71.934244161781194"/>
    <n v="33.485574501363097"/>
    <n v="20.968993568835401"/>
    <n v="1.1226054286826199"/>
    <n v="28.911228330546798"/>
    <x v="274"/>
    <n v="88.961853173607494"/>
    <x v="274"/>
    <n v="6.1014111904761303E-2"/>
    <n v="29"/>
    <n v="5"/>
    <n v="66.121989492348504"/>
    <n v="0"/>
    <n v="44.461077452309702"/>
    <n v="60.7120092301857"/>
    <n v="0"/>
    <n v="66.019110970070201"/>
    <n v="9613"/>
    <n v="79.823262554751594"/>
    <n v="7"/>
    <n v="6826.5048262372002"/>
    <n v="14.596085018454099"/>
  </r>
  <r>
    <x v="275"/>
    <x v="4"/>
    <x v="275"/>
    <n v="80.331642016582407"/>
    <n v="81.690539675686495"/>
    <n v="21.332994131960501"/>
    <n v="25.135351503220601"/>
    <n v="0.11913971686656501"/>
    <n v="28.419765300246599"/>
    <x v="275"/>
    <n v="56.235822852836002"/>
    <x v="275"/>
    <n v="7.9944739120297399"/>
    <n v="27"/>
    <n v="9"/>
    <n v="85.043550431643396"/>
    <n v="0"/>
    <n v="36.666842278703399"/>
    <n v="57.900313891699902"/>
    <n v="0"/>
    <n v="109.160051866017"/>
    <n v="6650"/>
    <n v="3.2641079110579199"/>
    <n v="11"/>
    <n v="5881.2721265974096"/>
    <n v="53.454920608141798"/>
  </r>
  <r>
    <x v="276"/>
    <x v="3"/>
    <x v="276"/>
    <n v="77.552980637949005"/>
    <n v="98.2043156732949"/>
    <n v="35.754018339778497"/>
    <n v="18.9221602829052"/>
    <n v="0.60614791807218205"/>
    <n v="25.603643273519602"/>
    <x v="276"/>
    <n v="49.797966738290299"/>
    <x v="276"/>
    <n v="4.2408970960106496"/>
    <n v="18"/>
    <n v="6"/>
    <n v="54.943089956856298"/>
    <n v="0"/>
    <n v="92.940419964880107"/>
    <n v="96.502294392777003"/>
    <n v="0"/>
    <n v="74.541940750878695"/>
    <n v="6790"/>
    <n v="14.9932341446035"/>
    <n v="9"/>
    <n v="2664.25353404712"/>
    <n v="68.913998083849904"/>
  </r>
  <r>
    <x v="277"/>
    <x v="3"/>
    <x v="277"/>
    <n v="62.014447458716802"/>
    <n v="76.329436556856905"/>
    <n v="43.976375017762699"/>
    <n v="21.340834749109799"/>
    <n v="0.343785725507187"/>
    <n v="29.352096724782601"/>
    <x v="277"/>
    <n v="45.777048160158103"/>
    <x v="277"/>
    <n v="6.4237771185777701"/>
    <n v="24"/>
    <n v="3"/>
    <n v="77.829287922398805"/>
    <n v="0"/>
    <n v="5.3933987195970703"/>
    <n v="62.8786928151534"/>
    <n v="0"/>
    <n v="105.116729280692"/>
    <n v="7824"/>
    <n v="79.028650577180102"/>
    <n v="7"/>
    <n v="9924.9901313378505"/>
    <n v="9.4072981225147903"/>
  </r>
  <r>
    <x v="278"/>
    <x v="2"/>
    <x v="278"/>
    <n v="61.193967935640501"/>
    <n v="55.816025775207798"/>
    <n v="35.372633520036601"/>
    <n v="21.3665562479258"/>
    <n v="1.0526095721966"/>
    <n v="19.923498169041999"/>
    <x v="278"/>
    <n v="74.946445321590005"/>
    <x v="278"/>
    <n v="2.8697482542129702"/>
    <n v="27"/>
    <n v="5"/>
    <n v="79.896053925955599"/>
    <n v="0"/>
    <n v="19.560640489945101"/>
    <n v="93.124235944488404"/>
    <n v="0"/>
    <n v="106.07846380905001"/>
    <n v="6014"/>
    <n v="96.782822505024697"/>
    <n v="11"/>
    <n v="5927.5373512877804"/>
    <n v="6.8347468144134096"/>
  </r>
  <r>
    <x v="279"/>
    <x v="1"/>
    <x v="279"/>
    <n v="68.310866566738596"/>
    <n v="81.134833665936299"/>
    <n v="36.929516590748896"/>
    <n v="13.978350864105099"/>
    <n v="1.07214629484032"/>
    <n v="32.857543031959501"/>
    <x v="279"/>
    <n v="25.0386652155508"/>
    <x v="279"/>
    <n v="1.4287325935816999"/>
    <n v="18"/>
    <n v="6"/>
    <n v="86.3928728890575"/>
    <n v="0"/>
    <n v="37.504008608704098"/>
    <n v="88.625640374811795"/>
    <n v="0"/>
    <n v="108.709453787916"/>
    <n v="1286"/>
    <n v="52.053658493606697"/>
    <n v="10"/>
    <n v="2760.5194302219102"/>
    <n v="18.807743343226299"/>
  </r>
  <r>
    <x v="280"/>
    <x v="3"/>
    <x v="280"/>
    <n v="47.074453946156098"/>
    <n v="82.269120801130995"/>
    <n v="51.435660449286097"/>
    <n v="30.282929103537899"/>
    <n v="1.08496748758321"/>
    <n v="11.428117263379299"/>
    <x v="280"/>
    <n v="87.183936012208505"/>
    <x v="280"/>
    <n v="6.7531159178574498"/>
    <n v="19"/>
    <n v="4"/>
    <n v="94.508104937617105"/>
    <n v="0"/>
    <n v="32.4040097122394"/>
    <n v="69.097180877923194"/>
    <n v="0"/>
    <n v="106.984160757582"/>
    <n v="2974"/>
    <n v="15.3311794582945"/>
    <n v="14"/>
    <n v="3641.67440497808"/>
    <n v="18.3263617780297"/>
  </r>
  <r>
    <x v="281"/>
    <x v="1"/>
    <x v="281"/>
    <n v="60.450472187461202"/>
    <n v="83.716752578054994"/>
    <n v="41.064939802900902"/>
    <n v="17.645750849388499"/>
    <n v="0.71232151968561497"/>
    <n v="29.793845152981898"/>
    <x v="281"/>
    <n v="49.254252019163097"/>
    <x v="281"/>
    <n v="4.5032458814665901"/>
    <n v="17"/>
    <n v="3"/>
    <n v="79.244930961673901"/>
    <n v="0"/>
    <n v="51.0683850043823"/>
    <n v="62.7001003144549"/>
    <n v="0"/>
    <n v="87.9258623294252"/>
    <n v="2908"/>
    <n v="32.126335192094501"/>
    <n v="1"/>
    <n v="9170.0256139937992"/>
    <n v="25.765720429706001"/>
  </r>
  <r>
    <x v="282"/>
    <x v="3"/>
    <x v="282"/>
    <n v="27.714246830862201"/>
    <n v="98.397430319088599"/>
    <n v="31.567016887150402"/>
    <n v="23.280581009301301"/>
    <n v="1.2022432015359901"/>
    <n v="25.197146445891399"/>
    <x v="282"/>
    <n v="41.959050807757897"/>
    <x v="282"/>
    <n v="2.3516970106997999"/>
    <n v="16"/>
    <n v="0"/>
    <n v="67.536453286922494"/>
    <n v="0"/>
    <n v="40.090205256096198"/>
    <n v="87.949428727801404"/>
    <n v="0"/>
    <n v="71.024492581485106"/>
    <n v="2701"/>
    <n v="78.142317035380103"/>
    <n v="8"/>
    <n v="2111.62107307416"/>
    <n v="65.030812488445605"/>
  </r>
  <r>
    <x v="283"/>
    <x v="2"/>
    <x v="283"/>
    <n v="73.146834682543997"/>
    <n v="100.37846480179699"/>
    <n v="47.0203032366732"/>
    <n v="23.846076386145199"/>
    <n v="1.2148787489405499"/>
    <n v="38.130303542052999"/>
    <x v="283"/>
    <n v="88.184768147979"/>
    <x v="283"/>
    <n v="1.37627999566203"/>
    <n v="18"/>
    <n v="5"/>
    <n v="75.5198978178788"/>
    <n v="0"/>
    <n v="78.828905884025005"/>
    <n v="79.8799345475027"/>
    <n v="0"/>
    <n v="101.854281045405"/>
    <n v="6471"/>
    <n v="54.322558285520998"/>
    <n v="11"/>
    <n v="2117.30430952492"/>
    <n v="49.399682456077599"/>
  </r>
  <r>
    <x v="284"/>
    <x v="0"/>
    <x v="284"/>
    <n v="36.5776016633721"/>
    <n v="68.115782552366596"/>
    <n v="41.976755669542399"/>
    <n v="19.3020243644212"/>
    <n v="0.62345527983845195"/>
    <n v="44.0424885650664"/>
    <x v="284"/>
    <n v="85.511520427023996"/>
    <x v="284"/>
    <n v="5.8047959444163304"/>
    <n v="25"/>
    <n v="3"/>
    <n v="82.362996609932694"/>
    <n v="0"/>
    <n v="76.800055316656696"/>
    <n v="62.702017488651101"/>
    <n v="0"/>
    <n v="99.516453457259402"/>
    <n v="4583"/>
    <n v="5.7795186123300901"/>
    <n v="7"/>
    <n v="5748.5828984477903"/>
    <n v="5.6964341339991504"/>
  </r>
  <r>
    <x v="285"/>
    <x v="0"/>
    <x v="285"/>
    <n v="82.5512974264349"/>
    <n v="67.677130839021103"/>
    <n v="14.783951985379501"/>
    <n v="23.033975125298099"/>
    <n v="0.56018853956533798"/>
    <n v="27.351582649997098"/>
    <x v="285"/>
    <n v="64.935389783600399"/>
    <x v="285"/>
    <n v="7.2554994020757402"/>
    <n v="21"/>
    <n v="7"/>
    <n v="81.546481015222398"/>
    <n v="0"/>
    <n v="77.237477603694899"/>
    <n v="94.543973304356498"/>
    <n v="0"/>
    <n v="77.519365252091603"/>
    <n v="6014"/>
    <n v="30.8419289548984"/>
    <n v="7"/>
    <n v="3388.1660199201601"/>
    <n v="37.198319115918999"/>
  </r>
  <r>
    <x v="286"/>
    <x v="2"/>
    <x v="286"/>
    <n v="55.048198590503198"/>
    <n v="59.196025780890501"/>
    <n v="44.283529137714403"/>
    <n v="21.229096109081901"/>
    <n v="0.99996049413191801"/>
    <n v="41.125807433131399"/>
    <x v="286"/>
    <n v="21.295516239527998"/>
    <x v="286"/>
    <n v="2.8388696212311499"/>
    <n v="22"/>
    <n v="4"/>
    <n v="62.609251837816203"/>
    <n v="0"/>
    <n v="36.935455257801202"/>
    <n v="86.049120887649096"/>
    <n v="0"/>
    <n v="55.118326973427003"/>
    <n v="4317"/>
    <n v="75.279108970004998"/>
    <n v="10"/>
    <n v="3111.44629592297"/>
    <n v="61.921531953629902"/>
  </r>
  <r>
    <x v="287"/>
    <x v="1"/>
    <x v="287"/>
    <n v="56.8249952710323"/>
    <n v="93.976313405609503"/>
    <n v="43.918287077160997"/>
    <n v="12.911801213862899"/>
    <n v="1.5375346820839999"/>
    <n v="27.471069754956702"/>
    <x v="287"/>
    <n v="72.397448334459995"/>
    <x v="287"/>
    <n v="7.3514253534712299"/>
    <n v="24"/>
    <n v="2"/>
    <n v="74.875405055889601"/>
    <n v="0"/>
    <n v="40.736847776144899"/>
    <n v="95.463906534484806"/>
    <n v="1"/>
    <n v="70.556930911147603"/>
    <n v="5438"/>
    <n v="32.578120589542799"/>
    <n v="7"/>
    <n v="4162.0689993548604"/>
    <n v="39.732849627492897"/>
  </r>
  <r>
    <x v="288"/>
    <x v="1"/>
    <x v="288"/>
    <n v="50.583991408732402"/>
    <n v="108.976402166754"/>
    <n v="40.201211295808598"/>
    <n v="18.338636493749501"/>
    <n v="1.50992282265959"/>
    <n v="22.270987814967199"/>
    <x v="288"/>
    <n v="43.48901800294"/>
    <x v="288"/>
    <n v="1.83122198732771"/>
    <n v="18"/>
    <n v="7"/>
    <n v="74.667547870773504"/>
    <n v="0"/>
    <n v="72.046192851752494"/>
    <n v="71.873519348216604"/>
    <n v="0"/>
    <n v="105.078155472872"/>
    <n v="8264"/>
    <n v="43.2327801949424"/>
    <n v="4"/>
    <n v="8328.0645670330705"/>
    <n v="17.624418703985199"/>
  </r>
  <r>
    <x v="289"/>
    <x v="4"/>
    <x v="289"/>
    <n v="55.679416891168799"/>
    <n v="73.698361441821504"/>
    <n v="48.917005810695699"/>
    <n v="16.9372454882296"/>
    <n v="1.1690213081344101"/>
    <n v="43.9672290574849"/>
    <x v="289"/>
    <n v="47.179616159798201"/>
    <x v="289"/>
    <n v="3.3841569109510901"/>
    <n v="18"/>
    <n v="2"/>
    <n v="77.924106510017296"/>
    <n v="0"/>
    <n v="12.419836638693001"/>
    <n v="56.409975710636999"/>
    <n v="0"/>
    <n v="103.561922538621"/>
    <n v="9701"/>
    <n v="90.504927330981801"/>
    <n v="13"/>
    <n v="8426.0157415009908"/>
    <n v="67.007180953119104"/>
  </r>
  <r>
    <x v="290"/>
    <x v="1"/>
    <x v="290"/>
    <n v="81.277970177220496"/>
    <n v="75.171388705500107"/>
    <n v="33.276064156734897"/>
    <n v="17.691274793269301"/>
    <n v="0.78100099852597704"/>
    <n v="34.166211557872003"/>
    <x v="290"/>
    <n v="31.1119490284172"/>
    <x v="290"/>
    <n v="7.4488228679995503"/>
    <n v="16"/>
    <n v="3"/>
    <n v="86.003617268173898"/>
    <n v="0"/>
    <n v="85.191961715864196"/>
    <n v="96.203768079500904"/>
    <n v="0"/>
    <n v="63.363944405000403"/>
    <n v="8975"/>
    <n v="98.464298367915703"/>
    <n v="6"/>
    <n v="6692.0897236373603"/>
    <n v="24.977553546627401"/>
  </r>
  <r>
    <x v="291"/>
    <x v="2"/>
    <x v="291"/>
    <n v="22.682870151973798"/>
    <n v="109.335651137979"/>
    <n v="43.364997888208997"/>
    <n v="13.479984110816799"/>
    <n v="1.2660527978465701"/>
    <n v="30.035508180878502"/>
    <x v="291"/>
    <n v="56.642065870542901"/>
    <x v="291"/>
    <n v="6.6014351964707902"/>
    <n v="15"/>
    <n v="4"/>
    <n v="72.111206510503095"/>
    <n v="0"/>
    <n v="54.125823781319397"/>
    <n v="80.071301528187803"/>
    <n v="1"/>
    <n v="110.605219310349"/>
    <n v="6378"/>
    <n v="75.720249773027604"/>
    <n v="12"/>
    <n v="5815.2359354087503"/>
    <n v="27.7554286347941"/>
  </r>
  <r>
    <x v="292"/>
    <x v="4"/>
    <x v="292"/>
    <n v="79.154480791322797"/>
    <n v="90.111157064300102"/>
    <n v="24.330406288326401"/>
    <n v="25.632168583730099"/>
    <n v="0.86427272055728699"/>
    <n v="35.497419800789103"/>
    <x v="292"/>
    <n v="72.118681734263603"/>
    <x v="292"/>
    <n v="2.7052362690391201"/>
    <n v="23"/>
    <n v="6"/>
    <n v="90.667536912671196"/>
    <n v="0"/>
    <n v="84.854522044491503"/>
    <n v="80.302975023538494"/>
    <n v="0"/>
    <n v="92.2649530097558"/>
    <n v="4072"/>
    <n v="24.0125785723198"/>
    <n v="6"/>
    <n v="254.73390159688299"/>
    <n v="28.159472538649698"/>
  </r>
  <r>
    <x v="293"/>
    <x v="1"/>
    <x v="293"/>
    <n v="65.070352216525606"/>
    <n v="88.724714096021103"/>
    <n v="44.070903833988297"/>
    <n v="28.009963273067001"/>
    <n v="0.76974788899785596"/>
    <n v="32.193720281041301"/>
    <x v="293"/>
    <n v="39.1107782665147"/>
    <x v="293"/>
    <n v="1.22135001546933"/>
    <n v="19"/>
    <n v="11"/>
    <n v="87.387165183921198"/>
    <n v="0"/>
    <n v="79.360298093571302"/>
    <n v="79.213272064485693"/>
    <n v="1"/>
    <n v="115.367031738419"/>
    <n v="2996"/>
    <n v="24.3146112229728"/>
    <n v="6"/>
    <n v="5694.5435024098197"/>
    <n v="30.657515521415299"/>
  </r>
  <r>
    <x v="294"/>
    <x v="3"/>
    <x v="294"/>
    <n v="41.894675282141698"/>
    <n v="56.181669880525398"/>
    <n v="59.530596955398899"/>
    <n v="24.890014879991998"/>
    <n v="0.35680995051340098"/>
    <n v="29.446244736467801"/>
    <x v="294"/>
    <n v="85.711303563036196"/>
    <x v="294"/>
    <n v="0.424734249472419"/>
    <n v="31"/>
    <n v="5"/>
    <n v="59.083374385758503"/>
    <n v="0"/>
    <n v="37.438308537547897"/>
    <n v="73.619651126485394"/>
    <n v="0"/>
    <n v="138.80051784995601"/>
    <n v="9906"/>
    <n v="30.426594435077401"/>
    <n v="7"/>
    <n v="9545.4804925472799"/>
    <n v="51.069575031876397"/>
  </r>
  <r>
    <x v="295"/>
    <x v="1"/>
    <x v="295"/>
    <n v="43.870314104261404"/>
    <n v="93.574561385588297"/>
    <n v="30.0514364753245"/>
    <n v="26.352646120735699"/>
    <n v="1.03071465950429"/>
    <n v="19.388521381535998"/>
    <x v="295"/>
    <n v="33.631579920206804"/>
    <x v="295"/>
    <n v="8.3791517991928508"/>
    <n v="14"/>
    <n v="6"/>
    <n v="75.821055263082897"/>
    <n v="1"/>
    <n v="10.1559709999036"/>
    <n v="62.752153990516199"/>
    <n v="0"/>
    <n v="80.854748911393301"/>
    <n v="2117"/>
    <n v="16.055522539344299"/>
    <n v="13"/>
    <n v="8389.5386304343501"/>
    <n v="25.445235118980701"/>
  </r>
  <r>
    <x v="296"/>
    <x v="0"/>
    <x v="296"/>
    <n v="85.145895408122996"/>
    <n v="61.417273189804803"/>
    <n v="32.401978680122198"/>
    <n v="18.276825814959199"/>
    <n v="0.811039795258787"/>
    <n v="27.8357061027098"/>
    <x v="296"/>
    <n v="24.6383638416103"/>
    <x v="296"/>
    <n v="0.7514194956786"/>
    <n v="16"/>
    <n v="9"/>
    <n v="82.119613745593796"/>
    <n v="0"/>
    <n v="92.083024080998001"/>
    <n v="80.651093901045996"/>
    <n v="0"/>
    <n v="84.730740192211897"/>
    <n v="1471"/>
    <n v="17.883252967819899"/>
    <n v="13"/>
    <n v="1529.7370200397399"/>
    <n v="35.227799719464301"/>
  </r>
  <r>
    <x v="297"/>
    <x v="2"/>
    <x v="297"/>
    <n v="45.817396800859001"/>
    <n v="57.319596281300797"/>
    <n v="32.899845571084398"/>
    <n v="16.818715825069798"/>
    <n v="1.0289291138585499"/>
    <n v="34.986043387667699"/>
    <x v="297"/>
    <n v="65.105471134493001"/>
    <x v="297"/>
    <n v="1.14845152206387"/>
    <n v="27"/>
    <n v="4"/>
    <n v="95.107293314487706"/>
    <n v="0"/>
    <n v="34.460534971658902"/>
    <n v="85.930137215339002"/>
    <n v="0"/>
    <n v="117.681431115713"/>
    <n v="3261"/>
    <n v="25.598961860582499"/>
    <n v="12"/>
    <n v="9742.3539998537108"/>
    <n v="22.127309876273198"/>
  </r>
  <r>
    <x v="298"/>
    <x v="3"/>
    <x v="298"/>
    <n v="42.699742341060599"/>
    <n v="73.064568464665697"/>
    <n v="41.299982258015902"/>
    <n v="16.107064765941399"/>
    <n v="0.31019269112888098"/>
    <n v="29.017828594505499"/>
    <x v="298"/>
    <n v="79.452311231603204"/>
    <x v="298"/>
    <n v="2.3771063027533299"/>
    <n v="16"/>
    <n v="0"/>
    <n v="68.014074652110693"/>
    <n v="0"/>
    <n v="37.374169055698701"/>
    <n v="95.827159251156999"/>
    <n v="0"/>
    <n v="144.91555170310099"/>
    <n v="4268"/>
    <n v="65.988627941715293"/>
    <n v="9"/>
    <n v="2244.68373791555"/>
    <n v="38.014765956584803"/>
  </r>
  <r>
    <x v="299"/>
    <x v="1"/>
    <x v="299"/>
    <n v="77.059718135470902"/>
    <n v="68.284145531026198"/>
    <n v="29.3696372714628"/>
    <n v="23.220324614786101"/>
    <n v="1.0509480017751001"/>
    <n v="37.218606089043"/>
    <x v="299"/>
    <n v="86.7193001515258"/>
    <x v="299"/>
    <n v="4.4566970423984698"/>
    <n v="31"/>
    <n v="6"/>
    <n v="62.756698190372397"/>
    <n v="0"/>
    <n v="90.904850104912597"/>
    <n v="53.607385403242397"/>
    <n v="0"/>
    <n v="98.612281366462398"/>
    <n v="2685"/>
    <n v="61.246926228708297"/>
    <n v="8"/>
    <n v="1325.7706584576499"/>
    <n v="66.577850200190198"/>
  </r>
  <r>
    <x v="300"/>
    <x v="3"/>
    <x v="300"/>
    <n v="65.078293144288693"/>
    <n v="75.568006112299202"/>
    <n v="44.212473786909797"/>
    <n v="21.135315265720699"/>
    <n v="0.27066365080851101"/>
    <n v="33.069240190934302"/>
    <x v="300"/>
    <n v="73.701970736156298"/>
    <x v="300"/>
    <n v="7.8978708023649604"/>
    <n v="15"/>
    <n v="6"/>
    <n v="82.234671183109597"/>
    <n v="0"/>
    <n v="91.734720291858807"/>
    <n v="62.7354766276245"/>
    <n v="0"/>
    <n v="66.928649554704805"/>
    <n v="1880"/>
    <n v="34.090173942445396"/>
    <n v="6"/>
    <n v="2960.4850203318101"/>
    <n v="23.823624993078401"/>
  </r>
  <r>
    <x v="301"/>
    <x v="1"/>
    <x v="301"/>
    <n v="45.931116351954003"/>
    <n v="51.180367309501598"/>
    <n v="48.4683994546916"/>
    <n v="19.613891442007802"/>
    <n v="1.32638207598056"/>
    <n v="22.974909455316698"/>
    <x v="301"/>
    <n v="33.975500805425"/>
    <x v="301"/>
    <n v="2.4748032594110598"/>
    <n v="16"/>
    <n v="3"/>
    <n v="69.929467880359795"/>
    <n v="0"/>
    <n v="26.290618689425099"/>
    <n v="88.834289337775004"/>
    <n v="0"/>
    <n v="143.50050974522199"/>
    <n v="5018"/>
    <n v="19.666752599915"/>
    <n v="8"/>
    <n v="1497.32241879257"/>
    <n v="58.067555459908903"/>
  </r>
  <r>
    <x v="302"/>
    <x v="1"/>
    <x v="302"/>
    <n v="63.249374631069202"/>
    <n v="99.176326129353399"/>
    <n v="45.343472134537798"/>
    <n v="26.475742720976701"/>
    <n v="1.1565673702405199"/>
    <n v="19.446624337343"/>
    <x v="302"/>
    <n v="88.436282936261094"/>
    <x v="302"/>
    <n v="5.43508248359751"/>
    <n v="16"/>
    <n v="8"/>
    <n v="79.268115680001301"/>
    <n v="0"/>
    <n v="8.8956280646065196"/>
    <n v="88.757534674196606"/>
    <n v="0"/>
    <n v="96.977727088129996"/>
    <n v="7310"/>
    <n v="62.402190039510003"/>
    <n v="13"/>
    <n v="2324.32262420286"/>
    <n v="19.233327650728"/>
  </r>
  <r>
    <x v="303"/>
    <x v="4"/>
    <x v="303"/>
    <n v="44.613709745395802"/>
    <n v="102.553725890328"/>
    <n v="22.315845743619199"/>
    <n v="22.024706769076701"/>
    <n v="0.91640056857262298"/>
    <n v="28.742572000558599"/>
    <x v="303"/>
    <n v="84.360511322018993"/>
    <x v="303"/>
    <n v="0.90372522050043003"/>
    <n v="28"/>
    <n v="4"/>
    <n v="72.706857468373101"/>
    <n v="0"/>
    <n v="0.110802623046513"/>
    <n v="60.601725306287598"/>
    <n v="0"/>
    <n v="96.069945042061207"/>
    <n v="6525"/>
    <n v="13.087353226648"/>
    <n v="9"/>
    <n v="3157.1512134272002"/>
    <n v="14.405053889606"/>
  </r>
  <r>
    <x v="304"/>
    <x v="4"/>
    <x v="304"/>
    <n v="76.512320976338998"/>
    <n v="41.053150517183703"/>
    <n v="49.951676651585998"/>
    <n v="15.806711812396999"/>
    <n v="1.16881595802462"/>
    <n v="25.806172415163299"/>
    <x v="304"/>
    <n v="31.4217195933713"/>
    <x v="304"/>
    <n v="4.6451100513652399"/>
    <n v="26"/>
    <n v="7"/>
    <n v="89.209365237878401"/>
    <n v="0"/>
    <n v="43.8294484621956"/>
    <n v="59.235883943819701"/>
    <n v="0"/>
    <n v="103.98084313437001"/>
    <n v="5657"/>
    <n v="14.624635630421199"/>
    <n v="12"/>
    <n v="5948.7265710772299"/>
    <n v="10.923202870510201"/>
  </r>
  <r>
    <x v="305"/>
    <x v="1"/>
    <x v="305"/>
    <n v="75.920564473097002"/>
    <n v="99.569156113331005"/>
    <n v="49.3736741425368"/>
    <n v="16.5954558543215"/>
    <n v="0.70657772120093398"/>
    <n v="32.690574476973403"/>
    <x v="305"/>
    <n v="59.115007884072703"/>
    <x v="305"/>
    <n v="1.77638993377308"/>
    <n v="17"/>
    <n v="7"/>
    <n v="87.428435143740103"/>
    <n v="0"/>
    <n v="56.857340162738403"/>
    <n v="68.357010462972497"/>
    <n v="1"/>
    <n v="75.250440596237794"/>
    <n v="2276"/>
    <n v="38.336677588041702"/>
    <n v="10"/>
    <n v="6176.4654774398396"/>
    <n v="68.691128391382904"/>
  </r>
  <r>
    <x v="306"/>
    <x v="0"/>
    <x v="306"/>
    <n v="67.980092982329097"/>
    <n v="63.789427403567402"/>
    <n v="48.301613723462999"/>
    <n v="23.409966496270702"/>
    <n v="1.0217126546844599"/>
    <n v="24.254898729898098"/>
    <x v="306"/>
    <n v="58.886219815168502"/>
    <x v="306"/>
    <n v="2.1119155889056498"/>
    <n v="19"/>
    <n v="6"/>
    <n v="73.935731126614996"/>
    <n v="0"/>
    <n v="27.033800313214599"/>
    <n v="53.145768254241098"/>
    <n v="0"/>
    <n v="128.46934191355101"/>
    <n v="7069"/>
    <n v="56.737013987912"/>
    <n v="7"/>
    <n v="5390.9264711869801"/>
    <n v="42.0770376261694"/>
  </r>
  <r>
    <x v="307"/>
    <x v="4"/>
    <x v="307"/>
    <n v="65.424915918705196"/>
    <n v="97.139510739655705"/>
    <n v="43.728422486558202"/>
    <n v="25.208664263272901"/>
    <n v="1.2384322115380999"/>
    <n v="25.0768613939609"/>
    <x v="307"/>
    <n v="50.977434469062899"/>
    <x v="307"/>
    <n v="3.66828434108929"/>
    <n v="20"/>
    <n v="6"/>
    <n v="95.108796466348906"/>
    <n v="0"/>
    <n v="25.974965109881602"/>
    <n v="86.518039276819707"/>
    <n v="0"/>
    <n v="114.10436122543"/>
    <n v="3772"/>
    <n v="72.828878300699799"/>
    <n v="10"/>
    <n v="3051.8964058675101"/>
    <n v="38.427575861017097"/>
  </r>
  <r>
    <x v="308"/>
    <x v="1"/>
    <x v="308"/>
    <n v="86.417821873010595"/>
    <n v="78.631070146671604"/>
    <n v="42.201893142051297"/>
    <n v="22.758401161279799"/>
    <n v="7.17132252725831E-2"/>
    <n v="38.424557740759298"/>
    <x v="308"/>
    <n v="88.899693118178206"/>
    <x v="308"/>
    <n v="7.6134769870085703"/>
    <n v="22"/>
    <n v="6"/>
    <n v="80.636108191012795"/>
    <n v="0"/>
    <n v="35.678504539797402"/>
    <n v="83.490436255244305"/>
    <n v="1"/>
    <n v="145.487026384378"/>
    <n v="7114"/>
    <n v="68.698029990181197"/>
    <n v="18"/>
    <n v="9538.7120349738707"/>
    <n v="5.4680086166035604"/>
  </r>
  <r>
    <x v="309"/>
    <x v="1"/>
    <x v="309"/>
    <n v="59.995294910823297"/>
    <n v="80.575511281619896"/>
    <n v="50.3238939812639"/>
    <n v="29.484443739360401"/>
    <n v="0.86583269209674196"/>
    <n v="31.185623749023101"/>
    <x v="309"/>
    <n v="24.173556602615399"/>
    <x v="309"/>
    <n v="7.4398642990023403"/>
    <n v="16"/>
    <n v="1"/>
    <n v="83.305890604662494"/>
    <n v="0"/>
    <n v="26.308510295341001"/>
    <n v="92.936274716659995"/>
    <n v="0"/>
    <n v="70.388811665140395"/>
    <n v="4005"/>
    <n v="37.845186129211001"/>
    <n v="12"/>
    <n v="3038.3108515791901"/>
    <n v="36.479001124309498"/>
  </r>
  <r>
    <x v="310"/>
    <x v="0"/>
    <x v="310"/>
    <n v="42.271888118687897"/>
    <n v="76.298047011575605"/>
    <n v="59.2351348760345"/>
    <n v="28.175035828656998"/>
    <n v="0.993206760959087"/>
    <n v="24.378183476581601"/>
    <x v="310"/>
    <n v="63.9046235910509"/>
    <x v="310"/>
    <n v="4.1497297648532001"/>
    <n v="13"/>
    <n v="6"/>
    <n v="73.377577653484707"/>
    <n v="0"/>
    <n v="85.843840455224395"/>
    <n v="71.502457355279802"/>
    <n v="0"/>
    <n v="111.913447256876"/>
    <n v="9918"/>
    <n v="65.4652341947493"/>
    <n v="16"/>
    <n v="4070.2027987360998"/>
    <n v="48.076346927203197"/>
  </r>
  <r>
    <x v="311"/>
    <x v="3"/>
    <x v="311"/>
    <n v="66.742108692484607"/>
    <n v="104.24258408466901"/>
    <n v="30.469595366351498"/>
    <n v="22.2051791742538"/>
    <n v="0.94111191467626998"/>
    <n v="30.1411344698801"/>
    <x v="311"/>
    <n v="34.371253587516698"/>
    <x v="311"/>
    <n v="1.1867115419240799"/>
    <n v="15"/>
    <n v="5"/>
    <n v="72.631522118676102"/>
    <n v="0"/>
    <n v="64.284239111280399"/>
    <n v="81.836800451986505"/>
    <n v="0"/>
    <n v="101.66340909793701"/>
    <n v="1716"/>
    <n v="21.134684076092501"/>
    <n v="7"/>
    <n v="4280.4440828608203"/>
    <n v="31.646632980721201"/>
  </r>
  <r>
    <x v="312"/>
    <x v="3"/>
    <x v="312"/>
    <n v="91.290705743056705"/>
    <n v="55.208239749499398"/>
    <n v="50.781253957947698"/>
    <n v="15.8070967025924"/>
    <n v="1.4371305478682199"/>
    <n v="41.031289944013402"/>
    <x v="312"/>
    <n v="56.913184331167102"/>
    <x v="312"/>
    <n v="2.8069162002394599"/>
    <n v="16"/>
    <n v="8"/>
    <n v="95.331252051794493"/>
    <n v="0"/>
    <n v="82.894683288223206"/>
    <n v="97.697474438952298"/>
    <n v="0"/>
    <n v="139.47538423712899"/>
    <n v="2629"/>
    <n v="49.374498044663802"/>
    <n v="15"/>
    <n v="322.245651544731"/>
    <n v="13.3797037136348"/>
  </r>
  <r>
    <x v="313"/>
    <x v="0"/>
    <x v="313"/>
    <n v="44.778607602212197"/>
    <n v="92.156806774700101"/>
    <n v="39.137829019925398"/>
    <n v="13.4500624413411"/>
    <n v="0.66282966252313402"/>
    <n v="32.350293506197701"/>
    <x v="313"/>
    <n v="74.581854025126304"/>
    <x v="313"/>
    <n v="5.0535577653013801"/>
    <n v="17"/>
    <n v="1"/>
    <n v="81.159711361490494"/>
    <n v="0"/>
    <n v="86.047824960551196"/>
    <n v="97.940115731266999"/>
    <n v="0"/>
    <n v="53.036685664293898"/>
    <n v="7850"/>
    <n v="61.527794821634501"/>
    <n v="6"/>
    <n v="4344.9596176745599"/>
    <n v="22.400370082849999"/>
  </r>
  <r>
    <x v="314"/>
    <x v="3"/>
    <x v="314"/>
    <n v="54.578058499590199"/>
    <n v="102.026603297791"/>
    <n v="38.703269479713903"/>
    <n v="18.0630912749264"/>
    <n v="0.81365222696643102"/>
    <n v="34.743606475401002"/>
    <x v="314"/>
    <n v="37.270876221798197"/>
    <x v="314"/>
    <n v="8.6941177869512298"/>
    <n v="21"/>
    <n v="2"/>
    <n v="82.271508267939296"/>
    <n v="1"/>
    <n v="43.5009946006139"/>
    <n v="53.553880707687703"/>
    <n v="0"/>
    <n v="126.080082355234"/>
    <n v="9577"/>
    <n v="74.440586074485495"/>
    <n v="9"/>
    <n v="3449.6433226105901"/>
    <n v="51.418205742404702"/>
  </r>
  <r>
    <x v="315"/>
    <x v="3"/>
    <x v="315"/>
    <n v="66.246690571521796"/>
    <n v="94.326801610808204"/>
    <n v="24.6346930961796"/>
    <n v="23.766067232080701"/>
    <n v="0.42523929210746497"/>
    <n v="23.982123707780399"/>
    <x v="315"/>
    <n v="47.535168253820402"/>
    <x v="315"/>
    <n v="9.6825461481332997"/>
    <n v="19"/>
    <n v="8"/>
    <n v="74.885627132335401"/>
    <n v="0"/>
    <n v="47.757744862997299"/>
    <n v="50.094217247541501"/>
    <n v="0"/>
    <n v="112.305971454961"/>
    <n v="2848"/>
    <n v="7.9589166515558203"/>
    <n v="7"/>
    <n v="799.96704459231398"/>
    <n v="35.896721418468701"/>
  </r>
  <r>
    <x v="316"/>
    <x v="0"/>
    <x v="316"/>
    <n v="59.191427264913898"/>
    <n v="126.49397828646801"/>
    <n v="37.152105904846003"/>
    <n v="29.133235396559598"/>
    <n v="1.4530859953819399"/>
    <n v="38.211355017076798"/>
    <x v="316"/>
    <n v="86.553765199627904"/>
    <x v="316"/>
    <n v="6.3747093502391303"/>
    <n v="14"/>
    <n v="6"/>
    <n v="82.727701424482603"/>
    <n v="0"/>
    <n v="97.781959869264398"/>
    <n v="97.999219751500803"/>
    <n v="0"/>
    <n v="110.754911550483"/>
    <n v="2338"/>
    <n v="10.114127192793701"/>
    <n v="10"/>
    <n v="8130.3093243414196"/>
    <n v="36.1548509905532"/>
  </r>
  <r>
    <x v="317"/>
    <x v="1"/>
    <x v="317"/>
    <n v="45.265446294340201"/>
    <n v="69.421064745506001"/>
    <n v="30.027350420315798"/>
    <n v="22.087235172054001"/>
    <n v="0.92611295721735998"/>
    <n v="48.544818083710403"/>
    <x v="317"/>
    <n v="73.303651640421606"/>
    <x v="317"/>
    <n v="3.5068649049740102"/>
    <n v="19"/>
    <n v="7"/>
    <n v="80.178905407024899"/>
    <n v="0"/>
    <n v="81.683991236384998"/>
    <n v="76.765830097339204"/>
    <n v="0"/>
    <n v="137.53214351160901"/>
    <n v="7045"/>
    <n v="7.3852501517900002"/>
    <n v="7"/>
    <n v="7146.0038774056802"/>
    <n v="7.4963057974562703"/>
  </r>
  <r>
    <x v="318"/>
    <x v="0"/>
    <x v="318"/>
    <n v="76.827867843457"/>
    <n v="99.146096451870605"/>
    <n v="35.361455704940497"/>
    <n v="25.843613971156099"/>
    <n v="0.86847733358898704"/>
    <n v="23.668258859897101"/>
    <x v="318"/>
    <n v="60.090622915828398"/>
    <x v="318"/>
    <n v="6.9345345369437803"/>
    <n v="24"/>
    <n v="6"/>
    <n v="79.819178256691799"/>
    <n v="0"/>
    <n v="79.789432082610901"/>
    <n v="85.020027046430499"/>
    <n v="0"/>
    <n v="108.97981054677599"/>
    <n v="9380"/>
    <n v="54.646902709337503"/>
    <n v="13"/>
    <n v="2906.1631785254699"/>
    <n v="39.405963832181499"/>
  </r>
  <r>
    <x v="319"/>
    <x v="1"/>
    <x v="319"/>
    <n v="94.800610830258805"/>
    <n v="77.878187293171493"/>
    <n v="29.0181361622185"/>
    <n v="18.7734625690609"/>
    <n v="0.98425519530678496"/>
    <n v="20.544848205024"/>
    <x v="319"/>
    <n v="35.539817146470099"/>
    <x v="319"/>
    <n v="3.36230135820598"/>
    <n v="29"/>
    <n v="3"/>
    <n v="96.506327274163596"/>
    <n v="0"/>
    <n v="58.371320727264298"/>
    <n v="95.629857901932496"/>
    <n v="0"/>
    <n v="121.592275615937"/>
    <n v="5955"/>
    <n v="57.005468739400797"/>
    <n v="7"/>
    <n v="2679.9963149268201"/>
    <n v="32.607908751835097"/>
  </r>
  <r>
    <x v="320"/>
    <x v="3"/>
    <x v="320"/>
    <n v="62.941971885358598"/>
    <n v="104.668121527053"/>
    <n v="35.510916126869901"/>
    <n v="23.113845626137699"/>
    <n v="1.1908707485290899"/>
    <n v="31.4043379506811"/>
    <x v="320"/>
    <n v="49.771380623430801"/>
    <x v="320"/>
    <n v="6.2547345341660598"/>
    <n v="20"/>
    <n v="2"/>
    <n v="81.337521191978794"/>
    <n v="0"/>
    <n v="46.115025954660197"/>
    <n v="71.657729955168804"/>
    <n v="0"/>
    <n v="114.570736624623"/>
    <n v="2268"/>
    <n v="1.1015388764379599"/>
    <n v="9"/>
    <n v="9056.7814294419604"/>
    <n v="62.175526065118298"/>
  </r>
  <r>
    <x v="321"/>
    <x v="4"/>
    <x v="321"/>
    <n v="46.43897565396"/>
    <n v="79.846220085572597"/>
    <n v="35.938896429765897"/>
    <n v="24.1167841473858"/>
    <n v="1.1042090210548301"/>
    <n v="37.004040398755201"/>
    <x v="321"/>
    <n v="74.184292333494597"/>
    <x v="321"/>
    <n v="2.4376657169567602"/>
    <n v="25"/>
    <n v="3"/>
    <n v="68.679660865756304"/>
    <n v="0"/>
    <n v="89.461069664822006"/>
    <n v="72.032664097405302"/>
    <n v="0"/>
    <n v="56.950470459811001"/>
    <n v="1688"/>
    <n v="65.670088783034899"/>
    <n v="10"/>
    <n v="1972.4373053054701"/>
    <n v="29.754651579937399"/>
  </r>
  <r>
    <x v="322"/>
    <x v="2"/>
    <x v="322"/>
    <n v="36.765592124197802"/>
    <n v="72.242484362750602"/>
    <n v="40.967549184387998"/>
    <n v="10.1020286207373"/>
    <n v="1.7943652640671199"/>
    <n v="29.2688826235979"/>
    <x v="322"/>
    <n v="77.438015467698307"/>
    <x v="322"/>
    <n v="2.6698870123137701"/>
    <n v="31"/>
    <n v="9"/>
    <n v="84.982231802952796"/>
    <n v="0"/>
    <n v="80.455696158720997"/>
    <n v="58.349078546126798"/>
    <n v="0"/>
    <n v="61.2830032800412"/>
    <n v="3910"/>
    <n v="76.332451233351904"/>
    <n v="9"/>
    <n v="8749.5479507905893"/>
    <n v="44.600248080135003"/>
  </r>
  <r>
    <x v="323"/>
    <x v="0"/>
    <x v="323"/>
    <n v="63.8696397183177"/>
    <n v="106.121444077432"/>
    <n v="23.8525013770866"/>
    <n v="17.932805988117401"/>
    <n v="1.1361807665211301"/>
    <n v="21.5743488316586"/>
    <x v="323"/>
    <n v="37.1224338699679"/>
    <x v="323"/>
    <n v="0.75225589041122998"/>
    <n v="21"/>
    <n v="4"/>
    <n v="76.319136043141299"/>
    <n v="0"/>
    <n v="51.678890733446899"/>
    <n v="95.291414029255805"/>
    <n v="0"/>
    <n v="83.849715458707095"/>
    <n v="9336"/>
    <n v="11.660997442955599"/>
    <n v="12"/>
    <n v="870.320475264072"/>
    <n v="65.832887551724596"/>
  </r>
  <r>
    <x v="324"/>
    <x v="4"/>
    <x v="324"/>
    <n v="76.558160149743799"/>
    <n v="70.168761219621402"/>
    <n v="25.544818522546699"/>
    <n v="24.748501921389298"/>
    <n v="0.86042637124927501"/>
    <n v="29.131326705756798"/>
    <x v="324"/>
    <n v="66.344214729191293"/>
    <x v="324"/>
    <n v="4.2014115221317496"/>
    <n v="20"/>
    <n v="2"/>
    <n v="69.8604503184268"/>
    <n v="0"/>
    <n v="27.049080197404901"/>
    <n v="82.383665301598"/>
    <n v="1"/>
    <n v="117.570166201205"/>
    <n v="1531"/>
    <n v="33.732711775433302"/>
    <n v="5"/>
    <n v="8411.5361041365995"/>
    <n v="41.804068835113398"/>
  </r>
  <r>
    <x v="325"/>
    <x v="0"/>
    <x v="325"/>
    <n v="67.127516197430694"/>
    <n v="51.745484821988804"/>
    <n v="43.619142707305201"/>
    <n v="21.372341678182799"/>
    <n v="0.83159297874281501"/>
    <n v="34.784738182219598"/>
    <x v="325"/>
    <n v="26.650209448637899"/>
    <x v="325"/>
    <n v="6.1817452009566702"/>
    <n v="20"/>
    <n v="8"/>
    <n v="72.850307351771505"/>
    <n v="0"/>
    <n v="14.7279403956466"/>
    <n v="59.013462364577499"/>
    <n v="0"/>
    <n v="52.6449289417316"/>
    <n v="8733"/>
    <n v="84.997212862186899"/>
    <n v="8"/>
    <n v="5462.3154037613804"/>
    <n v="6.9360633158525999"/>
  </r>
  <r>
    <x v="326"/>
    <x v="1"/>
    <x v="326"/>
    <n v="59.963942386217099"/>
    <n v="69.663062336523396"/>
    <n v="32.025618829298999"/>
    <n v="14.0174247592453"/>
    <n v="0.88217231427495701"/>
    <n v="26.743745384431499"/>
    <x v="326"/>
    <n v="21.624861521532502"/>
    <x v="326"/>
    <n v="7.8879494381062099"/>
    <n v="19"/>
    <n v="6"/>
    <n v="90.897730094026301"/>
    <n v="0"/>
    <n v="55.270570855462402"/>
    <n v="77.989600728394294"/>
    <n v="1"/>
    <n v="127.259544643925"/>
    <n v="8225"/>
    <n v="68.720007342366102"/>
    <n v="12"/>
    <n v="7780.98569235779"/>
    <n v="11.6032814871594"/>
  </r>
  <r>
    <x v="327"/>
    <x v="4"/>
    <x v="327"/>
    <n v="51.160925223160397"/>
    <n v="92.380658931770597"/>
    <n v="50.745297902299299"/>
    <n v="7.8493881213632104"/>
    <n v="0.54944892261104805"/>
    <n v="34.8580401420393"/>
    <x v="327"/>
    <n v="58.407174640311403"/>
    <x v="327"/>
    <n v="8.1034854483769294"/>
    <n v="19"/>
    <n v="4"/>
    <n v="69.721325023445104"/>
    <n v="0"/>
    <n v="29.6030019817949"/>
    <n v="66.408196919472502"/>
    <n v="0"/>
    <n v="70.300978105286404"/>
    <n v="7215"/>
    <n v="30.464373552895701"/>
    <n v="8"/>
    <n v="1020.05338551869"/>
    <n v="67.845082126796996"/>
  </r>
  <r>
    <x v="328"/>
    <x v="2"/>
    <x v="328"/>
    <n v="43.617545509228599"/>
    <n v="107.840775031741"/>
    <n v="42.252697220150402"/>
    <n v="18.171096273489901"/>
    <n v="1.01195926224747"/>
    <n v="39.317686281919201"/>
    <x v="328"/>
    <n v="35.706589799630002"/>
    <x v="328"/>
    <n v="9.9244444950716293"/>
    <n v="22"/>
    <n v="9"/>
    <n v="70.223368647687593"/>
    <n v="0"/>
    <n v="26.421578615303901"/>
    <n v="57.359098490326303"/>
    <n v="0"/>
    <n v="105.951961555113"/>
    <n v="9639"/>
    <n v="74.224286783244807"/>
    <n v="12"/>
    <n v="4258.3447429642101"/>
    <n v="40.886405833295498"/>
  </r>
  <r>
    <x v="329"/>
    <x v="0"/>
    <x v="329"/>
    <n v="72.5212698948732"/>
    <n v="82.222587505930207"/>
    <n v="46.067621502064"/>
    <n v="19.642071535530601"/>
    <n v="1.23504043186267"/>
    <n v="31.921845006163501"/>
    <x v="329"/>
    <n v="25.523842186949299"/>
    <x v="329"/>
    <n v="0.87755725836961895"/>
    <n v="18"/>
    <n v="6"/>
    <n v="80.628040874768104"/>
    <n v="0"/>
    <n v="10.578623436071901"/>
    <n v="59.093472369739899"/>
    <n v="0"/>
    <n v="70.115687496183"/>
    <n v="1724"/>
    <n v="88.726753567109796"/>
    <n v="10"/>
    <n v="4558.3482857716599"/>
    <n v="17.3038948712958"/>
  </r>
  <r>
    <x v="330"/>
    <x v="4"/>
    <x v="330"/>
    <n v="73.706574320783702"/>
    <n v="106.36394134468"/>
    <n v="54.106923204208897"/>
    <n v="15.5803852508582"/>
    <n v="0.81599091981302896"/>
    <n v="29.7764178297736"/>
    <x v="330"/>
    <n v="71.087981902666101"/>
    <x v="330"/>
    <n v="4.9313676844582801"/>
    <n v="21"/>
    <n v="4"/>
    <n v="76.718336479732898"/>
    <n v="0"/>
    <n v="3.4472719891655599"/>
    <n v="77.962857890510094"/>
    <n v="0"/>
    <n v="67.596796965192496"/>
    <n v="9994"/>
    <n v="30.932005642941402"/>
    <n v="5"/>
    <n v="5201.6038876145003"/>
    <n v="41.9042870929731"/>
  </r>
  <r>
    <x v="331"/>
    <x v="4"/>
    <x v="331"/>
    <n v="36.814053199638998"/>
    <n v="52.8365015704481"/>
    <n v="36.902891881934202"/>
    <n v="20.715424685139901"/>
    <n v="0.75778598311476597"/>
    <n v="36.634751401810199"/>
    <x v="331"/>
    <n v="54.858221185525103"/>
    <x v="331"/>
    <n v="5.2137457540241297"/>
    <n v="13"/>
    <n v="4"/>
    <n v="70.194723197660494"/>
    <n v="0"/>
    <n v="78.335382256921903"/>
    <n v="78.219261296637896"/>
    <n v="0"/>
    <n v="83.419129953349696"/>
    <n v="7524"/>
    <n v="68.428369709600204"/>
    <n v="11"/>
    <n v="6315.2228300646902"/>
    <n v="67.231059951664193"/>
  </r>
  <r>
    <x v="332"/>
    <x v="4"/>
    <x v="332"/>
    <n v="83.847584672710198"/>
    <n v="71.134730703641907"/>
    <n v="34.255132945837197"/>
    <n v="22.531933736164401"/>
    <n v="1.4547835438882699"/>
    <n v="23.1511933805021"/>
    <x v="332"/>
    <n v="75.739390767091507"/>
    <x v="332"/>
    <n v="8.0453342637789191"/>
    <n v="26"/>
    <n v="5"/>
    <n v="89.198942137188794"/>
    <n v="0"/>
    <n v="10.7985066720238"/>
    <n v="89.497039052616202"/>
    <n v="0"/>
    <n v="142.150870666423"/>
    <n v="1155"/>
    <n v="9.3419437213530703"/>
    <n v="7"/>
    <n v="3954.9644068678399"/>
    <n v="7.9138873318253902"/>
  </r>
  <r>
    <x v="333"/>
    <x v="2"/>
    <x v="333"/>
    <n v="68.611068313410001"/>
    <n v="74.228497656917895"/>
    <n v="48.717025855988098"/>
    <n v="23.353435853631101"/>
    <n v="0.57205505301365001"/>
    <n v="22.362321330456599"/>
    <x v="333"/>
    <n v="66.476096777638901"/>
    <x v="333"/>
    <n v="2.66358515588847"/>
    <n v="18"/>
    <n v="3"/>
    <n v="75.777425915777002"/>
    <n v="0"/>
    <n v="88.860946666340993"/>
    <n v="62.399214210166399"/>
    <n v="0"/>
    <n v="73.784498134656999"/>
    <n v="8878"/>
    <n v="5.8682898424000802"/>
    <n v="12"/>
    <n v="4529.6317890006703"/>
    <n v="39.261762931388603"/>
  </r>
  <r>
    <x v="334"/>
    <x v="0"/>
    <x v="334"/>
    <n v="80.993919677186895"/>
    <n v="77.708811450549604"/>
    <n v="45.095135639296799"/>
    <n v="8.2204053753383892"/>
    <n v="0.37965448705680899"/>
    <n v="27.8674217205681"/>
    <x v="334"/>
    <n v="71.086345794084295"/>
    <x v="334"/>
    <n v="0.69372319939466998"/>
    <n v="24"/>
    <n v="6"/>
    <n v="67.049620362675299"/>
    <n v="1"/>
    <n v="21.378280759433199"/>
    <n v="95.791669112068803"/>
    <n v="1"/>
    <n v="54.852292332173"/>
    <n v="6804"/>
    <n v="58.625732074378099"/>
    <n v="11"/>
    <n v="3765.6432474048202"/>
    <n v="13.8492113716541"/>
  </r>
  <r>
    <x v="335"/>
    <x v="0"/>
    <x v="335"/>
    <n v="39.868083772723203"/>
    <n v="81.681887765003907"/>
    <n v="38.1266969017869"/>
    <n v="13.428574510959301"/>
    <n v="0.65412941690578497"/>
    <n v="26.064964361484201"/>
    <x v="335"/>
    <n v="41.515240690712901"/>
    <x v="335"/>
    <n v="3.1375881026841901"/>
    <n v="21"/>
    <n v="4"/>
    <n v="82.986757123066596"/>
    <n v="0"/>
    <n v="75.9675692398217"/>
    <n v="75.9306465773507"/>
    <n v="0"/>
    <n v="138.224432418373"/>
    <n v="6601"/>
    <n v="49.242403593238699"/>
    <n v="8"/>
    <n v="7016.6850796919898"/>
    <n v="34.038590315287898"/>
  </r>
  <r>
    <x v="336"/>
    <x v="3"/>
    <x v="336"/>
    <n v="39.512637668768399"/>
    <n v="93.818219147843806"/>
    <n v="53.914579669559402"/>
    <n v="18.4768867582263"/>
    <n v="0.53787018486271099"/>
    <n v="23.573264197676099"/>
    <x v="336"/>
    <n v="38.429307797826503"/>
    <x v="336"/>
    <n v="9.8392782906426"/>
    <n v="17"/>
    <n v="5"/>
    <n v="88.144968770599405"/>
    <n v="0"/>
    <n v="82.299948021027703"/>
    <n v="60.208634442064302"/>
    <n v="1"/>
    <n v="93.893072217490598"/>
    <n v="9461"/>
    <n v="81.008828260945904"/>
    <n v="13"/>
    <n v="9093.2832026988108"/>
    <n v="47.5465678430702"/>
  </r>
  <r>
    <x v="337"/>
    <x v="3"/>
    <x v="337"/>
    <n v="57.765460353490496"/>
    <n v="71.1038632365902"/>
    <n v="37.877556901600599"/>
    <n v="22.8608656551873"/>
    <n v="1.11586781923137"/>
    <n v="44.643747799990102"/>
    <x v="337"/>
    <n v="62.061242446668203"/>
    <x v="337"/>
    <n v="8.9944119782458607"/>
    <n v="24"/>
    <n v="4"/>
    <n v="84.702851499279603"/>
    <n v="0"/>
    <n v="79.255592209911597"/>
    <n v="70.664028780169502"/>
    <n v="1"/>
    <n v="112.105632304482"/>
    <n v="7253"/>
    <n v="78.028326050639606"/>
    <n v="11"/>
    <n v="1231.74273044954"/>
    <n v="34.845544164305501"/>
  </r>
  <r>
    <x v="338"/>
    <x v="2"/>
    <x v="338"/>
    <n v="67.5417664034279"/>
    <n v="82.780573739062504"/>
    <n v="40.327736375557798"/>
    <n v="22.446170067750099"/>
    <n v="0.89178864986512796"/>
    <n v="47.375945675954299"/>
    <x v="338"/>
    <n v="34.005749827865898"/>
    <x v="338"/>
    <n v="3.9524696094665099"/>
    <n v="15"/>
    <n v="4"/>
    <n v="86.582591502437893"/>
    <n v="1"/>
    <n v="87.285582006678993"/>
    <n v="96.167963602036295"/>
    <n v="0"/>
    <n v="138.57783426044"/>
    <n v="9507"/>
    <n v="28.669561435422601"/>
    <n v="6"/>
    <n v="2946.3410804688101"/>
    <n v="67.582220221459806"/>
  </r>
  <r>
    <x v="339"/>
    <x v="3"/>
    <x v="339"/>
    <n v="86.945412343904394"/>
    <n v="79.097542193518905"/>
    <n v="40.212226508342503"/>
    <n v="22.359349739383301"/>
    <n v="0.93409388649284797"/>
    <n v="27.170359661955299"/>
    <x v="339"/>
    <n v="77.078848094241394"/>
    <x v="339"/>
    <n v="8.7627199874506001"/>
    <n v="18"/>
    <n v="2"/>
    <n v="86.415969661966898"/>
    <n v="0"/>
    <n v="33.972085703420099"/>
    <n v="73.907827143343297"/>
    <n v="0"/>
    <n v="125.564958317036"/>
    <n v="6276"/>
    <n v="51.2262406757091"/>
    <n v="6"/>
    <n v="2275.50844398455"/>
    <n v="42.998501659061297"/>
  </r>
  <r>
    <x v="340"/>
    <x v="4"/>
    <x v="340"/>
    <n v="70.591183707226904"/>
    <n v="61.482201922176998"/>
    <n v="30.654061051015201"/>
    <n v="18.082910290155301"/>
    <n v="1.3458802530924301"/>
    <n v="30.733751597986899"/>
    <x v="340"/>
    <n v="56.604411828196604"/>
    <x v="340"/>
    <n v="0.327544841166587"/>
    <n v="21"/>
    <n v="5"/>
    <n v="77.324815313767303"/>
    <n v="0"/>
    <n v="98.588847628244196"/>
    <n v="93.735755523952193"/>
    <n v="0"/>
    <n v="129.65050280880999"/>
    <n v="5152"/>
    <n v="75.577655543784005"/>
    <n v="8"/>
    <n v="9399.7066781214999"/>
    <n v="67.633985157932699"/>
  </r>
  <r>
    <x v="341"/>
    <x v="3"/>
    <x v="341"/>
    <n v="56.359780847819501"/>
    <n v="77.726666218371193"/>
    <n v="40.7758538948639"/>
    <n v="18.3618328134501"/>
    <n v="0.79259954165116697"/>
    <n v="28.497257439489601"/>
    <x v="341"/>
    <n v="35.889295264343197"/>
    <x v="341"/>
    <n v="3.142040774642"/>
    <n v="24"/>
    <n v="2"/>
    <n v="75.360286024412602"/>
    <n v="0"/>
    <n v="27.959470061013899"/>
    <n v="57.9916367583319"/>
    <n v="0"/>
    <n v="98.009348476231693"/>
    <n v="5341"/>
    <n v="27.095273610297301"/>
    <n v="6"/>
    <n v="5985.2129613994703"/>
    <n v="25.435233860956998"/>
  </r>
  <r>
    <x v="342"/>
    <x v="2"/>
    <x v="342"/>
    <n v="44.604461885011602"/>
    <n v="77.126809402057603"/>
    <n v="53.967601773984903"/>
    <n v="16.3583536578912"/>
    <n v="1.2325268235236899"/>
    <n v="38.8599939209452"/>
    <x v="342"/>
    <n v="63.761776263093502"/>
    <x v="342"/>
    <n v="7.2681184798754401"/>
    <n v="20"/>
    <n v="5"/>
    <n v="73.284419486202594"/>
    <n v="0"/>
    <n v="93.429808989793202"/>
    <n v="95.697919930464806"/>
    <n v="0"/>
    <n v="118.7342008273"/>
    <n v="7008"/>
    <n v="36.196134037255"/>
    <n v="8"/>
    <n v="1514.6409197246501"/>
    <n v="6.3726755474328902"/>
  </r>
  <r>
    <x v="343"/>
    <x v="4"/>
    <x v="343"/>
    <n v="78.450008590787206"/>
    <n v="76.698388699939002"/>
    <n v="44.449683153761697"/>
    <n v="23.8409706405292"/>
    <n v="1.45339683976096"/>
    <n v="40.445164494720302"/>
    <x v="343"/>
    <n v="86.152501455853198"/>
    <x v="343"/>
    <n v="2.2145225101683899"/>
    <n v="17"/>
    <n v="7"/>
    <n v="79.931049307697407"/>
    <n v="0"/>
    <n v="43.744009485607201"/>
    <n v="71.530940274971798"/>
    <n v="0"/>
    <n v="146.37665887411299"/>
    <n v="9513"/>
    <n v="5.9863480512344402"/>
    <n v="10"/>
    <n v="4039.4627035373101"/>
    <n v="15.0466172427986"/>
  </r>
  <r>
    <x v="344"/>
    <x v="4"/>
    <x v="344"/>
    <n v="45.529418613739203"/>
    <n v="80.635189131629005"/>
    <n v="40.3106342639893"/>
    <n v="15.397556061302099"/>
    <n v="0.86330125059590102"/>
    <n v="15.7818896104828"/>
    <x v="344"/>
    <n v="25.746630861354099"/>
    <x v="344"/>
    <n v="1.9839095148730601"/>
    <n v="12"/>
    <n v="6"/>
    <n v="63.641661695907402"/>
    <n v="0"/>
    <n v="5.6931993207096996"/>
    <n v="96.806347176538196"/>
    <n v="0"/>
    <n v="138.97890663442701"/>
    <n v="6170"/>
    <n v="13.04885949633"/>
    <n v="12"/>
    <n v="4789.5470253634003"/>
    <n v="9.65183914355962"/>
  </r>
  <r>
    <x v="345"/>
    <x v="2"/>
    <x v="345"/>
    <n v="84.4270283215848"/>
    <n v="81.513470812267698"/>
    <n v="38.382327188343297"/>
    <n v="24.2501819759478"/>
    <n v="1.2211068566668899"/>
    <n v="33.808086400524999"/>
    <x v="345"/>
    <n v="27.654164511945201"/>
    <x v="345"/>
    <n v="8.6180754596437303"/>
    <n v="13"/>
    <n v="4"/>
    <n v="68.449986337198794"/>
    <n v="0"/>
    <n v="78.491646930503705"/>
    <n v="93.303925973116506"/>
    <n v="0"/>
    <n v="111.242745934445"/>
    <n v="9713"/>
    <n v="61.022035286934702"/>
    <n v="12"/>
    <n v="6267.4968292374997"/>
    <n v="53.033142459054197"/>
  </r>
  <r>
    <x v="346"/>
    <x v="0"/>
    <x v="346"/>
    <n v="55.734230255902297"/>
    <n v="71.354096417853398"/>
    <n v="43.308670284063503"/>
    <n v="21.039266190688199"/>
    <n v="0.92745462624130504"/>
    <n v="19.545429270710802"/>
    <x v="346"/>
    <n v="79.068740280433701"/>
    <x v="346"/>
    <n v="6.1595396107674301"/>
    <n v="22"/>
    <n v="0"/>
    <n v="93.285081702233896"/>
    <n v="0"/>
    <n v="78.741083295317196"/>
    <n v="82.998315344146206"/>
    <n v="0"/>
    <n v="58.537257316089502"/>
    <n v="3903"/>
    <n v="49.675121230746697"/>
    <n v="9"/>
    <n v="2231.38497292376"/>
    <n v="17.3407553459867"/>
  </r>
  <r>
    <x v="347"/>
    <x v="0"/>
    <x v="347"/>
    <n v="83.858731089267707"/>
    <n v="105.454294679425"/>
    <n v="47.4976662848918"/>
    <n v="19.7747776077242"/>
    <n v="1.27722943865223"/>
    <n v="44.066177263002203"/>
    <x v="347"/>
    <n v="27.671564219681098"/>
    <x v="347"/>
    <n v="9.8902271831203503"/>
    <n v="26"/>
    <n v="3"/>
    <n v="88.968223327090598"/>
    <n v="0"/>
    <n v="19.729789447273099"/>
    <n v="83.642320847650893"/>
    <n v="0"/>
    <n v="147.97014569043299"/>
    <n v="9242"/>
    <n v="16.859065803288601"/>
    <n v="12"/>
    <n v="5070.1196953955096"/>
    <n v="54.209780218700402"/>
  </r>
  <r>
    <x v="348"/>
    <x v="2"/>
    <x v="348"/>
    <n v="70.1839693508891"/>
    <n v="56.610387415939599"/>
    <n v="46.092388308897497"/>
    <n v="16.716448001117602"/>
    <n v="0.52855324372711798"/>
    <n v="33.5219842416831"/>
    <x v="348"/>
    <n v="22.756275854709099"/>
    <x v="348"/>
    <n v="1.3466967627914801"/>
    <n v="27"/>
    <n v="5"/>
    <n v="81.549984207994598"/>
    <n v="0"/>
    <n v="82.351244813264998"/>
    <n v="60.575399393844897"/>
    <n v="0"/>
    <n v="72.548692408839699"/>
    <n v="1351"/>
    <n v="0.72812026483284298"/>
    <n v="10"/>
    <n v="8034.97448338719"/>
    <n v="39.941692721152002"/>
  </r>
  <r>
    <x v="349"/>
    <x v="2"/>
    <x v="349"/>
    <n v="57.945067658363101"/>
    <n v="65.580597830602002"/>
    <n v="36.681351381780203"/>
    <n v="13.2222906941793"/>
    <n v="0.50634632646239597"/>
    <n v="23.4132036930989"/>
    <x v="349"/>
    <n v="44.355140673253104"/>
    <x v="349"/>
    <n v="3.56128407233146"/>
    <n v="14"/>
    <n v="9"/>
    <n v="95.277099033093094"/>
    <n v="1"/>
    <n v="15.757940295213"/>
    <n v="80.141488946146097"/>
    <n v="0"/>
    <n v="86.075770311265799"/>
    <n v="5588"/>
    <n v="16.903313982197101"/>
    <n v="17"/>
    <n v="6633.8576343725599"/>
    <n v="19.0907190588952"/>
  </r>
  <r>
    <x v="350"/>
    <x v="1"/>
    <x v="350"/>
    <n v="52.209054422608098"/>
    <n v="135.59927248447099"/>
    <n v="43.247815941101102"/>
    <n v="16.7617362181097"/>
    <n v="0.88261968552773695"/>
    <n v="28.069428896497101"/>
    <x v="350"/>
    <n v="52.669411944511801"/>
    <x v="350"/>
    <n v="3.1121337180368398"/>
    <n v="21"/>
    <n v="3"/>
    <n v="83.823675299330205"/>
    <n v="0"/>
    <n v="15.143165896765399"/>
    <n v="77.474778594585203"/>
    <n v="0"/>
    <n v="64.035268000550104"/>
    <n v="4030"/>
    <n v="74.963995465569894"/>
    <n v="9"/>
    <n v="1131.62601166069"/>
    <n v="44.873720923683798"/>
  </r>
  <r>
    <x v="351"/>
    <x v="4"/>
    <x v="351"/>
    <n v="54.886381839808799"/>
    <n v="59.240172900215398"/>
    <n v="44.799397411482701"/>
    <n v="18.349965656875501"/>
    <n v="0.73332255728206797"/>
    <n v="27.688181933870698"/>
    <x v="351"/>
    <n v="59.861110568348202"/>
    <x v="351"/>
    <n v="8.8013223771890896"/>
    <n v="21"/>
    <n v="7"/>
    <n v="80.275504693025198"/>
    <n v="0"/>
    <n v="80.891928793396104"/>
    <n v="66.707351817022499"/>
    <n v="0"/>
    <n v="66.661333285207604"/>
    <n v="3735"/>
    <n v="9.3682307989730997"/>
    <n v="6"/>
    <n v="9131.6861679130998"/>
    <n v="5.7446966316387602"/>
  </r>
  <r>
    <x v="352"/>
    <x v="3"/>
    <x v="352"/>
    <n v="66.424750385628499"/>
    <n v="52.924906505804799"/>
    <n v="29.928050124730198"/>
    <n v="8.1548784420937395"/>
    <n v="0.84498726717103401"/>
    <n v="34.200903543086497"/>
    <x v="352"/>
    <n v="55.511016279497397"/>
    <x v="352"/>
    <n v="2.5529652004301"/>
    <n v="26"/>
    <n v="4"/>
    <n v="66.459027872182304"/>
    <n v="0"/>
    <n v="29.021912430754099"/>
    <n v="75.281076212422803"/>
    <n v="0"/>
    <n v="129.577823104673"/>
    <n v="5152"/>
    <n v="40.244936840870103"/>
    <n v="6"/>
    <n v="3451.7209212392099"/>
    <n v="26.757262269403899"/>
  </r>
  <r>
    <x v="353"/>
    <x v="4"/>
    <x v="353"/>
    <n v="61.157347443265699"/>
    <n v="94.689534900024299"/>
    <n v="41.6823054118369"/>
    <n v="19.013224223326599"/>
    <n v="0.93414202526585799"/>
    <n v="38.335300833419801"/>
    <x v="353"/>
    <n v="83.922919386067903"/>
    <x v="353"/>
    <n v="3.5346099767417001"/>
    <n v="24"/>
    <n v="6"/>
    <n v="77.225084163879401"/>
    <n v="0"/>
    <n v="7.6877835161587997"/>
    <n v="96.457177601411402"/>
    <n v="1"/>
    <n v="62.826771840309704"/>
    <n v="3483"/>
    <n v="23.878902902698101"/>
    <n v="9"/>
    <n v="4302.9911703657599"/>
    <n v="56.003766326216102"/>
  </r>
  <r>
    <x v="354"/>
    <x v="2"/>
    <x v="354"/>
    <n v="51.092828878969399"/>
    <n v="38.457602924522497"/>
    <n v="18.3869611369763"/>
    <n v="24.62178684013"/>
    <n v="1.2160040595508701"/>
    <n v="20.814341664226301"/>
    <x v="354"/>
    <n v="73.806767027414594"/>
    <x v="354"/>
    <n v="1.42833875675427"/>
    <n v="20"/>
    <n v="5"/>
    <n v="89.792844894023006"/>
    <n v="1"/>
    <n v="95.634398592374595"/>
    <n v="50.265283189572898"/>
    <n v="0"/>
    <n v="68.937542572469894"/>
    <n v="3283"/>
    <n v="54.939665776438702"/>
    <n v="11"/>
    <n v="6954.5324614358597"/>
    <n v="53.699194204003703"/>
  </r>
  <r>
    <x v="355"/>
    <x v="0"/>
    <x v="355"/>
    <n v="57.515528845235501"/>
    <n v="75.294521800551195"/>
    <n v="44.825337098211797"/>
    <n v="22.8360895271693"/>
    <n v="0.87770182643021899"/>
    <n v="44.7100360072969"/>
    <x v="355"/>
    <n v="88.866717910319693"/>
    <x v="355"/>
    <n v="7.7540098264918704"/>
    <n v="16"/>
    <n v="6"/>
    <n v="85.603780800477907"/>
    <n v="0"/>
    <n v="55.704015592920499"/>
    <n v="70.856204639880104"/>
    <n v="1"/>
    <n v="67.149107298191893"/>
    <n v="3360"/>
    <n v="51.155233481536399"/>
    <n v="6"/>
    <n v="4666.5288016251998"/>
    <n v="56.394573767235997"/>
  </r>
  <r>
    <x v="356"/>
    <x v="1"/>
    <x v="356"/>
    <n v="61.1786554457872"/>
    <n v="122.91649850152901"/>
    <n v="46.6034305456268"/>
    <n v="17.5189706212924"/>
    <n v="0.75284160681307399"/>
    <n v="42.845520862566701"/>
    <x v="356"/>
    <n v="53.351879625772497"/>
    <x v="356"/>
    <n v="2.3770328395885199"/>
    <n v="17"/>
    <n v="2"/>
    <n v="99.574044485348793"/>
    <n v="0"/>
    <n v="44.807748943232298"/>
    <n v="66.681936038543299"/>
    <n v="1"/>
    <n v="87.018659068976604"/>
    <n v="3900"/>
    <n v="98.295353861513405"/>
    <n v="12"/>
    <n v="5921.14869884776"/>
    <n v="43.190345069660502"/>
  </r>
  <r>
    <x v="357"/>
    <x v="0"/>
    <x v="357"/>
    <n v="28.068988583777799"/>
    <n v="49.101281556931902"/>
    <n v="47.475461257864502"/>
    <n v="20.234681492076099"/>
    <n v="0.89454598697233001"/>
    <n v="22.9974114592716"/>
    <x v="357"/>
    <n v="25.903072688742501"/>
    <x v="357"/>
    <n v="0.68320272232219403"/>
    <n v="16"/>
    <n v="5"/>
    <n v="80.240909604295595"/>
    <n v="0"/>
    <n v="50.411004386106001"/>
    <n v="98.061553370991902"/>
    <n v="0"/>
    <n v="119.468616849725"/>
    <n v="5822"/>
    <n v="77.288007446939403"/>
    <n v="6"/>
    <n v="4829.6586186670602"/>
    <n v="42.263783755212799"/>
  </r>
  <r>
    <x v="358"/>
    <x v="4"/>
    <x v="358"/>
    <n v="66.872521721830395"/>
    <n v="40.3607102852257"/>
    <n v="36.049531478304303"/>
    <n v="17.219177152890001"/>
    <n v="0.76925641605801398"/>
    <n v="30.5824143548984"/>
    <x v="358"/>
    <n v="86.887145006001205"/>
    <x v="358"/>
    <n v="4.3510873269089601"/>
    <n v="16"/>
    <n v="8"/>
    <n v="54.406280384850398"/>
    <n v="0"/>
    <n v="67.045027718518099"/>
    <n v="98.694711564284603"/>
    <n v="0"/>
    <n v="114.383696654155"/>
    <n v="4083"/>
    <n v="93.832956512065607"/>
    <n v="12"/>
    <n v="3147.23851347747"/>
    <n v="31.4788879155013"/>
  </r>
  <r>
    <x v="359"/>
    <x v="4"/>
    <x v="359"/>
    <n v="45.3041816292479"/>
    <n v="50.016375960845998"/>
    <n v="43.0904683502403"/>
    <n v="20.743803666678399"/>
    <n v="0.71979834938118503"/>
    <n v="43.686468352914503"/>
    <x v="359"/>
    <n v="20.287921311236801"/>
    <x v="359"/>
    <n v="3.9145812396153401"/>
    <n v="21"/>
    <n v="6"/>
    <n v="83.848517744017002"/>
    <n v="0"/>
    <n v="86.1665985241535"/>
    <n v="79.283026781802704"/>
    <n v="0"/>
    <n v="122.46955226958799"/>
    <n v="5520"/>
    <n v="57.795827012904802"/>
    <n v="15"/>
    <n v="4465.3107300112197"/>
    <n v="66.654888002552298"/>
  </r>
  <r>
    <x v="360"/>
    <x v="4"/>
    <x v="360"/>
    <n v="42.700013951913803"/>
    <n v="97.967191366939701"/>
    <n v="54.239538455411598"/>
    <n v="27.700539118720101"/>
    <n v="0.51609495592690902"/>
    <n v="39.863348693419802"/>
    <x v="360"/>
    <n v="74.326720968733298"/>
    <x v="360"/>
    <n v="1.7760920430537499"/>
    <n v="19"/>
    <n v="9"/>
    <n v="55.511399213521301"/>
    <n v="0"/>
    <n v="67.257888830758404"/>
    <n v="77.500348422033298"/>
    <n v="0"/>
    <n v="122.681187757771"/>
    <n v="7652"/>
    <n v="73.778136478837993"/>
    <n v="15"/>
    <n v="3184.6913278213801"/>
    <n v="66.716618671453105"/>
  </r>
  <r>
    <x v="361"/>
    <x v="3"/>
    <x v="361"/>
    <n v="34.689834793339301"/>
    <n v="102.49553439971601"/>
    <n v="54.137696482912503"/>
    <n v="24.842494013124298"/>
    <n v="1.02084343486632"/>
    <n v="27.3060557596168"/>
    <x v="361"/>
    <n v="22.189742154017502"/>
    <x v="361"/>
    <n v="1.3359755989601501"/>
    <n v="20"/>
    <n v="7"/>
    <n v="75.211568053774599"/>
    <n v="0"/>
    <n v="73.952639296948703"/>
    <n v="95.160624840526197"/>
    <n v="0"/>
    <n v="50.300070575563403"/>
    <n v="8956"/>
    <n v="89.507657418537903"/>
    <n v="12"/>
    <n v="4541.5494719519302"/>
    <n v="5.5650326259613498"/>
  </r>
  <r>
    <x v="362"/>
    <x v="1"/>
    <x v="362"/>
    <n v="33.091612531981603"/>
    <n v="69.748224060429806"/>
    <n v="39.708273007734299"/>
    <n v="22.603971528463699"/>
    <n v="0.82938828802088305"/>
    <n v="36.514718516542899"/>
    <x v="362"/>
    <n v="73.284993345614595"/>
    <x v="362"/>
    <n v="8.9655721338326"/>
    <n v="17"/>
    <n v="3"/>
    <n v="88.932480922767695"/>
    <n v="0"/>
    <n v="18.015308005863101"/>
    <n v="50.327123688230202"/>
    <n v="0"/>
    <n v="118.453981094558"/>
    <n v="7494"/>
    <n v="4.1071000616715603"/>
    <n v="6"/>
    <n v="2104.9037186041101"/>
    <n v="67.544567344835002"/>
  </r>
  <r>
    <x v="363"/>
    <x v="3"/>
    <x v="363"/>
    <n v="39.6682874533156"/>
    <n v="93.664248080021295"/>
    <n v="41.393196307295597"/>
    <n v="17.535575438081398"/>
    <n v="1.2898836217703999"/>
    <n v="53.977586333753102"/>
    <x v="363"/>
    <n v="85.6557257893638"/>
    <x v="363"/>
    <n v="0.67844486551230498"/>
    <n v="21"/>
    <n v="2"/>
    <n v="96.838687570033699"/>
    <n v="0"/>
    <n v="38.409306978747203"/>
    <n v="78.114030146115695"/>
    <n v="0"/>
    <n v="118.457260451198"/>
    <n v="3509"/>
    <n v="91.545017717663796"/>
    <n v="8"/>
    <n v="700.75199648767898"/>
    <n v="61.5855567694774"/>
  </r>
  <r>
    <x v="364"/>
    <x v="1"/>
    <x v="364"/>
    <n v="49.3646856355426"/>
    <n v="107.805106550239"/>
    <n v="51.109111447344297"/>
    <n v="23.7496919647241"/>
    <n v="0.56578117238231695"/>
    <n v="30.841279854809599"/>
    <x v="364"/>
    <n v="47.248220813173198"/>
    <x v="364"/>
    <n v="0.99310956696319896"/>
    <n v="26"/>
    <n v="8"/>
    <n v="69.652946221406395"/>
    <n v="0"/>
    <n v="58.480979301098898"/>
    <n v="51.2316204160796"/>
    <n v="0"/>
    <n v="56.2111750626527"/>
    <n v="2798"/>
    <n v="21.177030368615799"/>
    <n v="8"/>
    <n v="7017.8647316336101"/>
    <n v="44.390512273772998"/>
  </r>
  <r>
    <x v="365"/>
    <x v="3"/>
    <x v="365"/>
    <n v="89.298887062898501"/>
    <n v="115.746928288596"/>
    <n v="24.9919798473782"/>
    <n v="11.565615243134699"/>
    <n v="0.83737493348563596"/>
    <n v="24.938813988479801"/>
    <x v="365"/>
    <n v="36.8675395853802"/>
    <x v="365"/>
    <n v="2.4504728113840599"/>
    <n v="17"/>
    <n v="3"/>
    <n v="83.987689937518098"/>
    <n v="1"/>
    <n v="61.940649367308403"/>
    <n v="98.408113565854094"/>
    <n v="0"/>
    <n v="92.712121660841802"/>
    <n v="1010"/>
    <n v="70.501610515964401"/>
    <n v="8"/>
    <n v="1346.7356887778001"/>
    <n v="26.094556932159801"/>
  </r>
  <r>
    <x v="366"/>
    <x v="0"/>
    <x v="366"/>
    <n v="52.111804861571898"/>
    <n v="75.073294376402998"/>
    <n v="36.769242573229697"/>
    <n v="18.738232590045499"/>
    <n v="1.54387216619762"/>
    <n v="31.379358816731099"/>
    <x v="366"/>
    <n v="35.839540675828097"/>
    <x v="366"/>
    <n v="9.5283918965650205"/>
    <n v="21"/>
    <n v="7"/>
    <n v="95.756571002637301"/>
    <n v="0"/>
    <n v="27.069311173169201"/>
    <n v="66.007977867065094"/>
    <n v="0"/>
    <n v="57.864716778168798"/>
    <n v="1241"/>
    <n v="77.334089541170698"/>
    <n v="11"/>
    <n v="8240.65040361309"/>
    <n v="32.349140015446203"/>
  </r>
  <r>
    <x v="367"/>
    <x v="3"/>
    <x v="367"/>
    <n v="62.666251594020402"/>
    <n v="33.9705656466002"/>
    <n v="53.355704555367502"/>
    <n v="22.918557099119699"/>
    <n v="0.71811714487064504"/>
    <n v="31.972416763978501"/>
    <x v="367"/>
    <n v="54.420235090514197"/>
    <x v="367"/>
    <n v="0.85384249519855104"/>
    <n v="18"/>
    <n v="6"/>
    <n v="80.962616356468899"/>
    <n v="0"/>
    <n v="97.498225189984694"/>
    <n v="76.040065091926493"/>
    <n v="1"/>
    <n v="69.083000599381904"/>
    <n v="3077"/>
    <n v="10.9326000261005"/>
    <n v="12"/>
    <n v="3702.86429508628"/>
    <n v="60.133149135620499"/>
  </r>
  <r>
    <x v="368"/>
    <x v="1"/>
    <x v="368"/>
    <n v="66.007220797594897"/>
    <n v="63.582421551806199"/>
    <n v="49.752005416847602"/>
    <n v="23.702106070238699"/>
    <n v="0.92904002437116195"/>
    <n v="25.803706087999199"/>
    <x v="368"/>
    <n v="31.962092502975398"/>
    <x v="368"/>
    <n v="8.1601482674288199"/>
    <n v="19"/>
    <n v="2"/>
    <n v="73.841460527646106"/>
    <n v="0"/>
    <n v="11.8185972161222"/>
    <n v="70.878425229863296"/>
    <n v="0"/>
    <n v="98.975087228998106"/>
    <n v="9731"/>
    <n v="95.309990856637995"/>
    <n v="16"/>
    <n v="2564.3268573783998"/>
    <n v="14.598970676214"/>
  </r>
  <r>
    <x v="369"/>
    <x v="4"/>
    <x v="369"/>
    <n v="61.965977793237698"/>
    <n v="71.463916101294799"/>
    <n v="43.692637776498998"/>
    <n v="23.349422451078699"/>
    <n v="0.63524680515238896"/>
    <n v="33.533000542513697"/>
    <x v="369"/>
    <n v="67.104654146179797"/>
    <x v="369"/>
    <n v="8.9205215331882695"/>
    <n v="19"/>
    <n v="4"/>
    <n v="98.469569290655102"/>
    <n v="0"/>
    <n v="11.2278348156491"/>
    <n v="94.681206207009197"/>
    <n v="0"/>
    <n v="51.201206440824002"/>
    <n v="3405"/>
    <n v="92.655916635519702"/>
    <n v="11"/>
    <n v="4156.8097138413204"/>
    <n v="45.352685738851598"/>
  </r>
  <r>
    <x v="370"/>
    <x v="0"/>
    <x v="370"/>
    <n v="58.838348089110099"/>
    <n v="74.821224068432102"/>
    <n v="24.941675946693699"/>
    <n v="21.474153446048401"/>
    <n v="0.59547174616570497"/>
    <n v="19.964791522179901"/>
    <x v="370"/>
    <n v="45.784665024186197"/>
    <x v="370"/>
    <n v="3.77867741450885"/>
    <n v="20"/>
    <n v="5"/>
    <n v="89.918933534262806"/>
    <n v="0"/>
    <n v="22.915019883448501"/>
    <n v="99.990897207920696"/>
    <n v="0"/>
    <n v="59.499995515698799"/>
    <n v="2152"/>
    <n v="65.455278038983707"/>
    <n v="14"/>
    <n v="1581.2051105974899"/>
    <n v="20.006203017425001"/>
  </r>
  <r>
    <x v="371"/>
    <x v="1"/>
    <x v="371"/>
    <n v="42.070593546011303"/>
    <n v="76.242811979825603"/>
    <n v="39.500897669588298"/>
    <n v="19.0213751045805"/>
    <n v="1.4641932949262999"/>
    <n v="24.6757290639305"/>
    <x v="371"/>
    <n v="42.617664468228099"/>
    <x v="371"/>
    <n v="2.93894399831842"/>
    <n v="28"/>
    <n v="5"/>
    <n v="80.667039517133006"/>
    <n v="0"/>
    <n v="75.391326525898293"/>
    <n v="53.419398899311403"/>
    <n v="1"/>
    <n v="58.492121270574998"/>
    <n v="4387"/>
    <n v="15.5329143080929"/>
    <n v="10"/>
    <n v="8505.2111415912004"/>
    <n v="29.581530806248001"/>
  </r>
  <r>
    <x v="372"/>
    <x v="3"/>
    <x v="372"/>
    <n v="81.763913224188101"/>
    <n v="102.37789195861301"/>
    <n v="34.100846037500602"/>
    <n v="22.689879849132399"/>
    <n v="1.0513118477911401"/>
    <n v="36.065958209238303"/>
    <x v="372"/>
    <n v="52.289990337951899"/>
    <x v="372"/>
    <n v="6.7737772825740796"/>
    <n v="17"/>
    <n v="4"/>
    <n v="64.712042378488405"/>
    <n v="0"/>
    <n v="3.65512884571501"/>
    <n v="86.601556799165905"/>
    <n v="0"/>
    <n v="62.454410377850301"/>
    <n v="9623"/>
    <n v="56.605056055602397"/>
    <n v="8"/>
    <n v="1750.8012093959801"/>
    <n v="5.3247440584285801"/>
  </r>
  <r>
    <x v="373"/>
    <x v="4"/>
    <x v="373"/>
    <n v="87.107949654568202"/>
    <n v="105.48856853375101"/>
    <n v="43.310389028172096"/>
    <n v="15.235694797068399"/>
    <n v="1.04010365147128"/>
    <n v="15.961033187661901"/>
    <x v="373"/>
    <n v="57.981125170782597"/>
    <x v="373"/>
    <n v="7.0263460061022203"/>
    <n v="16"/>
    <n v="5"/>
    <n v="76.436515154416298"/>
    <n v="0"/>
    <n v="98.786577860358193"/>
    <n v="68.399931197412599"/>
    <n v="0"/>
    <n v="54.9782439833482"/>
    <n v="9219"/>
    <n v="34.414484273523797"/>
    <n v="2"/>
    <n v="4988.8480670617701"/>
    <n v="68.0103830436735"/>
  </r>
  <r>
    <x v="374"/>
    <x v="4"/>
    <x v="374"/>
    <n v="34.760119588159696"/>
    <n v="76.566526921504305"/>
    <n v="31.9065331520511"/>
    <n v="15.7766136835337"/>
    <n v="0.49110512946513302"/>
    <n v="37.225340735958198"/>
    <x v="374"/>
    <n v="29.935118358115702"/>
    <x v="374"/>
    <n v="7.7997716282415501"/>
    <n v="23"/>
    <n v="5"/>
    <n v="72.698932329397095"/>
    <n v="0"/>
    <n v="98.772944652648306"/>
    <n v="56.9536459874206"/>
    <n v="0"/>
    <n v="111.207702557291"/>
    <n v="1182"/>
    <n v="93.0764335809302"/>
    <n v="10"/>
    <n v="1703.7801328703199"/>
    <n v="12.059301973475099"/>
  </r>
  <r>
    <x v="375"/>
    <x v="3"/>
    <x v="375"/>
    <n v="44.639571136704298"/>
    <n v="101.969697521036"/>
    <n v="29.742766050253898"/>
    <n v="20.3086733823014"/>
    <n v="1.1076224164324899"/>
    <n v="13.904149074354301"/>
    <x v="375"/>
    <n v="69.543435465778998"/>
    <x v="375"/>
    <n v="8.3056678132892507"/>
    <n v="16"/>
    <n v="10"/>
    <n v="62.821269513947399"/>
    <n v="0"/>
    <n v="15.968419662732501"/>
    <n v="70.271876481774299"/>
    <n v="0"/>
    <n v="67.859670613541695"/>
    <n v="4987"/>
    <n v="40.665574351633303"/>
    <n v="5"/>
    <n v="552.45335119850904"/>
    <n v="54.626024529763399"/>
  </r>
  <r>
    <x v="376"/>
    <x v="3"/>
    <x v="376"/>
    <n v="55.802844864344898"/>
    <n v="87.153227332621697"/>
    <n v="19.351347223163501"/>
    <n v="20.865988213543702"/>
    <n v="1.3472265837981401"/>
    <n v="16.1494033689894"/>
    <x v="376"/>
    <n v="81.806296993372797"/>
    <x v="376"/>
    <n v="2.6839545601234001"/>
    <n v="22"/>
    <n v="3"/>
    <n v="93.493237795386406"/>
    <n v="0"/>
    <n v="40.120327427817898"/>
    <n v="99.907331509543596"/>
    <n v="0"/>
    <n v="136.260301928638"/>
    <n v="2466"/>
    <n v="69.374935313934003"/>
    <n v="9"/>
    <n v="7997.5280017495397"/>
    <n v="41.505058999312197"/>
  </r>
  <r>
    <x v="377"/>
    <x v="0"/>
    <x v="377"/>
    <n v="45.531933076347102"/>
    <n v="81.290119457251393"/>
    <n v="52.218046849766999"/>
    <n v="10.871924107176699"/>
    <n v="1.3448431182485501"/>
    <n v="26.008170055552899"/>
    <x v="377"/>
    <n v="39.459084134082701"/>
    <x v="377"/>
    <n v="6.8696160188664903"/>
    <n v="29"/>
    <n v="3"/>
    <n v="85.731412865880102"/>
    <n v="0"/>
    <n v="20.391733947244798"/>
    <n v="67.878364967593498"/>
    <n v="0"/>
    <n v="138.48002627204301"/>
    <n v="6660"/>
    <n v="63.701510280770499"/>
    <n v="17"/>
    <n v="5618.2844114423297"/>
    <n v="58.821173633756302"/>
  </r>
  <r>
    <x v="378"/>
    <x v="3"/>
    <x v="378"/>
    <n v="67.589483301837902"/>
    <n v="98.130883142199195"/>
    <n v="36.002294885569398"/>
    <n v="22.275731904747499"/>
    <n v="1.2004999688818401"/>
    <n v="32.294910742554798"/>
    <x v="378"/>
    <n v="32.627363128063898"/>
    <x v="378"/>
    <n v="1.34905724284675"/>
    <n v="27"/>
    <n v="2"/>
    <n v="72.9010975985057"/>
    <n v="0"/>
    <n v="40.801521235710098"/>
    <n v="63.869974423227802"/>
    <n v="0"/>
    <n v="119.10337885425599"/>
    <n v="2869"/>
    <n v="27.101527482087501"/>
    <n v="8"/>
    <n v="873.28966523900601"/>
    <n v="38.519026425158899"/>
  </r>
  <r>
    <x v="379"/>
    <x v="1"/>
    <x v="379"/>
    <n v="49.075916963900802"/>
    <n v="81.445040964758306"/>
    <n v="41.571457837025299"/>
    <n v="23.863641889596899"/>
    <n v="0.66115432672137797"/>
    <n v="40.602108825019101"/>
    <x v="379"/>
    <n v="73.235379660334402"/>
    <x v="379"/>
    <n v="5.1073133154415302"/>
    <n v="17"/>
    <n v="3"/>
    <n v="74.149544404573803"/>
    <n v="0"/>
    <n v="53.286281425117899"/>
    <n v="92.3085687299955"/>
    <n v="1"/>
    <n v="56.495601896481901"/>
    <n v="3473"/>
    <n v="53.5496841835729"/>
    <n v="12"/>
    <n v="8939.7676651703496"/>
    <n v="68.985120014163499"/>
  </r>
  <r>
    <x v="380"/>
    <x v="1"/>
    <x v="380"/>
    <n v="92.475841017099"/>
    <n v="121.156223541955"/>
    <n v="39.977618835258099"/>
    <n v="19.613573812668498"/>
    <n v="1.0939370251578899"/>
    <n v="30.460982105276699"/>
    <x v="380"/>
    <n v="32.847920663595403"/>
    <x v="380"/>
    <n v="6.1288691651259404"/>
    <n v="20"/>
    <n v="0"/>
    <n v="75.416810672318903"/>
    <n v="0"/>
    <n v="82.273195119533597"/>
    <n v="93.396899991172802"/>
    <n v="0"/>
    <n v="139.160373899636"/>
    <n v="5799"/>
    <n v="40.998016260993197"/>
    <n v="13"/>
    <n v="3986.4519826256101"/>
    <n v="44.456088891117602"/>
  </r>
  <r>
    <x v="381"/>
    <x v="2"/>
    <x v="381"/>
    <n v="77.858228915153902"/>
    <n v="51.2317766641088"/>
    <n v="29.325660670394999"/>
    <n v="31.8723314164199"/>
    <n v="1.20027548814298"/>
    <n v="28.027571139391998"/>
    <x v="381"/>
    <n v="22.887861225406901"/>
    <x v="381"/>
    <n v="1.6173193667654699"/>
    <n v="21"/>
    <n v="6"/>
    <n v="70.0154376875944"/>
    <n v="0"/>
    <n v="3.5807297807483298"/>
    <n v="66.943457741598195"/>
    <n v="0"/>
    <n v="91.868425771918695"/>
    <n v="1665"/>
    <n v="37.462777441508699"/>
    <n v="10"/>
    <n v="4318.3867048297998"/>
    <n v="45.066555422542699"/>
  </r>
  <r>
    <x v="382"/>
    <x v="4"/>
    <x v="382"/>
    <n v="63.188610459483201"/>
    <n v="69.696582018159603"/>
    <n v="27.409350885517998"/>
    <n v="16.585324468424002"/>
    <n v="0.46166692447332902"/>
    <n v="34.636649983878399"/>
    <x v="382"/>
    <n v="63.347025426794502"/>
    <x v="382"/>
    <n v="0.765065397195408"/>
    <n v="20"/>
    <n v="4"/>
    <n v="108.473316840496"/>
    <n v="0"/>
    <n v="98.689767117633707"/>
    <n v="64.933657030621504"/>
    <n v="0"/>
    <n v="68.111450846201393"/>
    <n v="6608"/>
    <n v="86.400545686974993"/>
    <n v="12"/>
    <n v="4999.3242528412002"/>
    <n v="64.8510754603019"/>
  </r>
  <r>
    <x v="383"/>
    <x v="1"/>
    <x v="383"/>
    <n v="75.404793949795902"/>
    <n v="77.469622060920997"/>
    <n v="29.946848740027601"/>
    <n v="18.194564183065602"/>
    <n v="0.66361612255546398"/>
    <n v="23.0328094362565"/>
    <x v="383"/>
    <n v="36.782599141374497"/>
    <x v="383"/>
    <n v="1.9474628627619199"/>
    <n v="17"/>
    <n v="9"/>
    <n v="72.840377763766099"/>
    <n v="0"/>
    <n v="94.056295986512893"/>
    <n v="82.364073877370799"/>
    <n v="0"/>
    <n v="127.877870458103"/>
    <n v="9427"/>
    <n v="13.975835489113001"/>
    <n v="8"/>
    <n v="2323.8503799100599"/>
    <n v="21.7712964678419"/>
  </r>
  <r>
    <x v="384"/>
    <x v="1"/>
    <x v="384"/>
    <n v="76.588506365359606"/>
    <n v="88.789053809159796"/>
    <n v="32.768315611706001"/>
    <n v="18.024665469363899"/>
    <n v="1.2664471965230299"/>
    <n v="31.115321274771201"/>
    <x v="384"/>
    <n v="32.026728624999102"/>
    <x v="384"/>
    <n v="4.2058874785236702"/>
    <n v="17"/>
    <n v="6"/>
    <n v="76.778549268098004"/>
    <n v="0"/>
    <n v="57.041729893905803"/>
    <n v="60.258924186030498"/>
    <n v="0"/>
    <n v="84.669330966414904"/>
    <n v="8178"/>
    <n v="41.039394789799097"/>
    <n v="12"/>
    <n v="5552.6647827660499"/>
    <n v="28.586227865841"/>
  </r>
  <r>
    <x v="385"/>
    <x v="0"/>
    <x v="385"/>
    <n v="51.540787679126304"/>
    <n v="105.359209742061"/>
    <n v="43.666062470138002"/>
    <n v="19.619061943544899"/>
    <n v="1.2628137330015701"/>
    <n v="20.404429936357101"/>
    <x v="385"/>
    <n v="88.7121919200154"/>
    <x v="385"/>
    <n v="8.8784097781537401"/>
    <n v="14"/>
    <n v="6"/>
    <n v="73.121830528167493"/>
    <n v="0"/>
    <n v="48.089637881159803"/>
    <n v="74.184270131134596"/>
    <n v="0"/>
    <n v="100.607267628203"/>
    <n v="2443"/>
    <n v="0.67524532737347398"/>
    <n v="15"/>
    <n v="2574.6665621075399"/>
    <n v="48.224007334056502"/>
  </r>
  <r>
    <x v="386"/>
    <x v="1"/>
    <x v="386"/>
    <n v="47.756741331870501"/>
    <n v="79.512028655276794"/>
    <n v="32.042823364793797"/>
    <n v="18.356375935168501"/>
    <n v="0.53542508991358195"/>
    <n v="30.660724135003299"/>
    <x v="386"/>
    <n v="40.430548837980901"/>
    <x v="386"/>
    <n v="5.3191442453472702"/>
    <n v="19"/>
    <n v="5"/>
    <n v="62.0762030714315"/>
    <n v="1"/>
    <n v="55.064475346777598"/>
    <n v="57.067184582385401"/>
    <n v="0"/>
    <n v="124.304062245537"/>
    <n v="8964"/>
    <n v="26.1890323776659"/>
    <n v="10"/>
    <n v="8376.5704578300702"/>
    <n v="14.171904188291601"/>
  </r>
  <r>
    <x v="387"/>
    <x v="3"/>
    <x v="387"/>
    <n v="61.172145944544702"/>
    <n v="51.5554070098758"/>
    <n v="57.464906315946202"/>
    <n v="12.9659472769756"/>
    <n v="1.23850643778075"/>
    <n v="28.961309393204701"/>
    <x v="387"/>
    <n v="83.2410303150875"/>
    <x v="387"/>
    <n v="7.4849289173399001"/>
    <n v="24"/>
    <n v="5"/>
    <n v="67.674647589577901"/>
    <n v="0"/>
    <n v="1.8440926422570501"/>
    <n v="65.237738911642595"/>
    <n v="0"/>
    <n v="60.112033651808503"/>
    <n v="1923"/>
    <n v="62.174678394960402"/>
    <n v="12"/>
    <n v="8278.9724369949909"/>
    <n v="57.624557792105001"/>
  </r>
  <r>
    <x v="388"/>
    <x v="4"/>
    <x v="388"/>
    <n v="72.924541867469102"/>
    <n v="96.850277929100002"/>
    <n v="50.271510358931501"/>
    <n v="17.267258518817599"/>
    <n v="1.0285910197460799"/>
    <n v="23.5658566284046"/>
    <x v="388"/>
    <n v="32.475313612202299"/>
    <x v="388"/>
    <n v="1.74144528291446"/>
    <n v="18"/>
    <n v="4"/>
    <n v="90.597547979317198"/>
    <n v="0"/>
    <n v="73.768269199220597"/>
    <n v="64.874074884937201"/>
    <n v="1"/>
    <n v="66.955374998371994"/>
    <n v="9602"/>
    <n v="8.7522273118180198"/>
    <n v="8"/>
    <n v="4823.1142971762301"/>
    <n v="43.471326333744699"/>
  </r>
  <r>
    <x v="389"/>
    <x v="0"/>
    <x v="389"/>
    <n v="62.085905979801197"/>
    <n v="95.099175322839201"/>
    <n v="48.083595496656997"/>
    <n v="19.5118965211296"/>
    <n v="1.23430268638214"/>
    <n v="31.3203250923019"/>
    <x v="389"/>
    <n v="77.328399244370402"/>
    <x v="389"/>
    <n v="1.0597819805522499"/>
    <n v="18"/>
    <n v="4"/>
    <n v="76.740476606641494"/>
    <n v="0"/>
    <n v="49.643598432784799"/>
    <n v="84.744998250472193"/>
    <n v="0"/>
    <n v="146.855982612628"/>
    <n v="9458"/>
    <n v="27.1181192891767"/>
    <n v="12"/>
    <n v="5364.8592601126402"/>
    <n v="54.071616987698199"/>
  </r>
  <r>
    <x v="390"/>
    <x v="2"/>
    <x v="390"/>
    <n v="36.345052767135002"/>
    <n v="41.162826812411801"/>
    <n v="38.803410975268498"/>
    <n v="26.1428604103099"/>
    <n v="0.80964360296981697"/>
    <n v="31.268397225277099"/>
    <x v="390"/>
    <n v="55.141321113393701"/>
    <x v="390"/>
    <n v="2.3961735763223899"/>
    <n v="20"/>
    <n v="7"/>
    <n v="84.145798960089806"/>
    <n v="0"/>
    <n v="28.6039919467689"/>
    <n v="64.113651749737897"/>
    <n v="0"/>
    <n v="121.35446109160399"/>
    <n v="7828"/>
    <n v="88.022882095068496"/>
    <n v="10"/>
    <n v="9929.4278044530092"/>
    <n v="69.367149572476194"/>
  </r>
  <r>
    <x v="391"/>
    <x v="2"/>
    <x v="391"/>
    <n v="47.957633340737303"/>
    <n v="79.923917326584004"/>
    <n v="55.142807357204802"/>
    <n v="31.011216366864499"/>
    <n v="1.1935550489442699"/>
    <n v="39.403632098712997"/>
    <x v="391"/>
    <n v="25.501633838119599"/>
    <x v="391"/>
    <n v="3.1388041279035899"/>
    <n v="21"/>
    <n v="7"/>
    <n v="84.568750260344601"/>
    <n v="0"/>
    <n v="46.154355882716999"/>
    <n v="94.924785169528306"/>
    <n v="1"/>
    <n v="73.112566859062497"/>
    <n v="3999"/>
    <n v="69.183534799178105"/>
    <n v="14"/>
    <n v="7974.0810271887603"/>
    <n v="68.496278269794999"/>
  </r>
  <r>
    <x v="392"/>
    <x v="1"/>
    <x v="392"/>
    <n v="58.890407046084299"/>
    <n v="48.197163386394003"/>
    <n v="37.819943688788698"/>
    <n v="26.677369489253199"/>
    <n v="1.25314863234568"/>
    <n v="17.154932775497699"/>
    <x v="392"/>
    <n v="71.352370555050001"/>
    <x v="392"/>
    <n v="5.48102018822199"/>
    <n v="14"/>
    <n v="1"/>
    <n v="84.594465489927401"/>
    <n v="0"/>
    <n v="29.256780223468699"/>
    <n v="99.152304718461494"/>
    <n v="0"/>
    <n v="107.37863039572299"/>
    <n v="3736"/>
    <n v="7.0288752708399604"/>
    <n v="6"/>
    <n v="722.665067353528"/>
    <n v="34.096186760165502"/>
  </r>
  <r>
    <x v="393"/>
    <x v="4"/>
    <x v="393"/>
    <n v="58.865015935112503"/>
    <n v="66.706978049958707"/>
    <n v="39.687385858457503"/>
    <n v="16.123104851636899"/>
    <n v="0.89459951936328597"/>
    <n v="29.391608738423599"/>
    <x v="393"/>
    <n v="82.445136021434493"/>
    <x v="393"/>
    <n v="8.8124332036443995"/>
    <n v="16"/>
    <n v="2"/>
    <n v="73.062329295572894"/>
    <n v="0"/>
    <n v="69.995077247797894"/>
    <n v="54.053085062872498"/>
    <n v="1"/>
    <n v="68.798767976487696"/>
    <n v="3371"/>
    <n v="99.237981165487597"/>
    <n v="8"/>
    <n v="1808.7605778091399"/>
    <n v="23.271647563189401"/>
  </r>
  <r>
    <x v="394"/>
    <x v="2"/>
    <x v="394"/>
    <n v="89.588132651847104"/>
    <n v="61.943821460743997"/>
    <n v="41.699745397492599"/>
    <n v="16.520951946869101"/>
    <n v="1.0053257638519799"/>
    <n v="23.917900802372099"/>
    <x v="394"/>
    <n v="31.4111893234865"/>
    <x v="394"/>
    <n v="4.2609261677736496"/>
    <n v="17"/>
    <n v="10"/>
    <n v="96.894730141149907"/>
    <n v="0"/>
    <n v="61.443420376461603"/>
    <n v="69.882381592380099"/>
    <n v="0"/>
    <n v="136.54627396631"/>
    <n v="5767"/>
    <n v="94.514159319219203"/>
    <n v="10"/>
    <n v="6001.3762431953401"/>
    <n v="46.229663511363"/>
  </r>
  <r>
    <x v="395"/>
    <x v="3"/>
    <x v="395"/>
    <n v="39.210180864015001"/>
    <n v="96.185293964839701"/>
    <n v="47.0182304054334"/>
    <n v="19.203357112453201"/>
    <n v="0.80544351114860302"/>
    <n v="36.9580964654103"/>
    <x v="395"/>
    <n v="70.791316963532196"/>
    <x v="395"/>
    <n v="5.1879818784497003"/>
    <n v="16"/>
    <n v="7"/>
    <n v="89.211913987652594"/>
    <n v="0"/>
    <n v="38.809259909005903"/>
    <n v="65.092053174706805"/>
    <n v="0"/>
    <n v="94.861517707492695"/>
    <n v="5850"/>
    <n v="14.168986135491201"/>
    <n v="11"/>
    <n v="3779.5838094281999"/>
    <n v="51.237523779394898"/>
  </r>
  <r>
    <x v="396"/>
    <x v="4"/>
    <x v="396"/>
    <n v="67.5838386275381"/>
    <n v="82.336603483443596"/>
    <n v="46.369080790029798"/>
    <n v="28.9227944442679"/>
    <n v="1.49549168460576"/>
    <n v="36.031296521537001"/>
    <x v="396"/>
    <n v="51.153676335118597"/>
    <x v="396"/>
    <n v="4.61353598492064E-2"/>
    <n v="26"/>
    <n v="5"/>
    <n v="84.761540078232798"/>
    <n v="0"/>
    <n v="31.424194199127101"/>
    <n v="67.599506425547503"/>
    <n v="0"/>
    <n v="130.68708533973401"/>
    <n v="6823"/>
    <n v="92.186844087483905"/>
    <n v="7"/>
    <n v="8059.0866827444497"/>
    <n v="24.157510866749501"/>
  </r>
  <r>
    <x v="397"/>
    <x v="2"/>
    <x v="397"/>
    <n v="82.336696624924301"/>
    <n v="54.288179984879399"/>
    <n v="35.248747215553898"/>
    <n v="19.172879739090501"/>
    <n v="0.96391841820226998"/>
    <n v="34.063038760548899"/>
    <x v="397"/>
    <n v="72.770931727970193"/>
    <x v="397"/>
    <n v="0.33312062891286598"/>
    <n v="24"/>
    <n v="5"/>
    <n v="82.510977397624501"/>
    <n v="0"/>
    <n v="87.803664437528795"/>
    <n v="63.267744303497601"/>
    <n v="0"/>
    <n v="147.19159569407199"/>
    <n v="7967"/>
    <n v="54.994375372273304"/>
    <n v="13"/>
    <n v="6446.4394440679098"/>
    <n v="23.288659366035098"/>
  </r>
  <r>
    <x v="398"/>
    <x v="1"/>
    <x v="398"/>
    <n v="94.071746181341894"/>
    <n v="97.601319259146806"/>
    <n v="34.6700628057404"/>
    <n v="13.3624625473128"/>
    <n v="0.72339270244684495"/>
    <n v="24.3693339354442"/>
    <x v="398"/>
    <n v="69.974956372971405"/>
    <x v="398"/>
    <n v="0.837691999275476"/>
    <n v="24"/>
    <n v="8"/>
    <n v="66.225437290088095"/>
    <n v="0"/>
    <n v="68.223864364830902"/>
    <n v="69.133243060151202"/>
    <n v="0"/>
    <n v="148.08749084257201"/>
    <n v="7075"/>
    <n v="92.938103508231606"/>
    <n v="8"/>
    <n v="9907.7904410782194"/>
    <n v="18.973212049788401"/>
  </r>
  <r>
    <x v="399"/>
    <x v="3"/>
    <x v="399"/>
    <n v="53.934038652240503"/>
    <n v="51.323883521431704"/>
    <n v="46.399029571520799"/>
    <n v="17.4941143152348"/>
    <n v="0.78525222583757404"/>
    <n v="37.083764663520697"/>
    <x v="399"/>
    <n v="21.8620161324103"/>
    <x v="399"/>
    <n v="6.9899408547902802"/>
    <n v="21"/>
    <n v="7"/>
    <n v="88.294406483836497"/>
    <n v="1"/>
    <n v="71.578181716963996"/>
    <n v="57.0707296384494"/>
    <n v="0"/>
    <n v="63.761625839348497"/>
    <n v="2751"/>
    <n v="96.805076931998997"/>
    <n v="10"/>
    <n v="227.550373717512"/>
    <n v="64.112676329831402"/>
  </r>
  <r>
    <x v="400"/>
    <x v="0"/>
    <x v="400"/>
    <n v="67.371441790802905"/>
    <n v="86.602275809418799"/>
    <n v="47.152365838912303"/>
    <n v="23.785280009097001"/>
    <n v="1.0380311803426301"/>
    <n v="17.7589525700533"/>
    <x v="400"/>
    <n v="32.510472517700798"/>
    <x v="400"/>
    <n v="4.86191368771917"/>
    <n v="21"/>
    <n v="4"/>
    <n v="78.680367551217103"/>
    <n v="0"/>
    <n v="61.860559192889198"/>
    <n v="63.990913777266798"/>
    <n v="0"/>
    <n v="144.48059688592599"/>
    <n v="5179"/>
    <n v="69.356356898706295"/>
    <n v="13"/>
    <n v="4439.9779389072201"/>
    <n v="11.606289735451201"/>
  </r>
  <r>
    <x v="401"/>
    <x v="2"/>
    <x v="401"/>
    <n v="68.546405357979694"/>
    <n v="63.719786614168797"/>
    <n v="36.066488751771203"/>
    <n v="23.449701384480399"/>
    <n v="1.22599935153346"/>
    <n v="16.117514371257801"/>
    <x v="401"/>
    <n v="52.971907005259197"/>
    <x v="401"/>
    <n v="1.92961198531858"/>
    <n v="27"/>
    <n v="7"/>
    <n v="71.897761832637897"/>
    <n v="0"/>
    <n v="7.5230550234624101"/>
    <n v="87.390893897819197"/>
    <n v="0"/>
    <n v="77.028933179395494"/>
    <n v="5401"/>
    <n v="29.1297737695268"/>
    <n v="14"/>
    <n v="4134.3436094745502"/>
    <n v="21.016132068780799"/>
  </r>
  <r>
    <x v="402"/>
    <x v="0"/>
    <x v="402"/>
    <n v="62.932225973299303"/>
    <n v="72.686458349389596"/>
    <n v="24.128119303215399"/>
    <n v="18.9989166675417"/>
    <n v="0.59925194645484303"/>
    <n v="19.793032000784599"/>
    <x v="402"/>
    <n v="85.351592033845606"/>
    <x v="402"/>
    <n v="5.9259943868981901"/>
    <n v="21"/>
    <n v="5"/>
    <n v="69.788836261896193"/>
    <n v="0"/>
    <n v="5.9262486699247701"/>
    <n v="67.202326282587904"/>
    <n v="0"/>
    <n v="85.962229507493106"/>
    <n v="5329"/>
    <n v="92.465747411747301"/>
    <n v="10"/>
    <n v="4398.8291752683499"/>
    <n v="45.586405796967"/>
  </r>
  <r>
    <x v="403"/>
    <x v="4"/>
    <x v="403"/>
    <n v="58.517321981410397"/>
    <n v="90.085414960767594"/>
    <n v="37.926839039917503"/>
    <n v="23.4170733678001"/>
    <n v="1.5542980008827301"/>
    <n v="29.732201517384699"/>
    <x v="403"/>
    <n v="43.945141972836097"/>
    <x v="403"/>
    <n v="5.4461215181903597"/>
    <n v="24"/>
    <n v="4"/>
    <n v="89.8249520187793"/>
    <n v="0"/>
    <n v="42.917151840694601"/>
    <n v="60.391744866242398"/>
    <n v="0"/>
    <n v="56.299255459582596"/>
    <n v="2030"/>
    <n v="57.347843909579503"/>
    <n v="11"/>
    <n v="8863.5807300786"/>
    <n v="35.392400436159697"/>
  </r>
  <r>
    <x v="404"/>
    <x v="4"/>
    <x v="404"/>
    <n v="66.5396308425006"/>
    <n v="90.428987981190502"/>
    <n v="46.235257988258503"/>
    <n v="8.6341389872658407"/>
    <n v="1.0926025882166801"/>
    <n v="35.4013152079063"/>
    <x v="404"/>
    <n v="64.0211429196127"/>
    <x v="404"/>
    <n v="0.88799301809995701"/>
    <n v="23"/>
    <n v="5"/>
    <n v="66.034806820336001"/>
    <n v="0"/>
    <n v="93.049995705578894"/>
    <n v="55.422201928242004"/>
    <n v="0"/>
    <n v="114.559743251109"/>
    <n v="5722"/>
    <n v="34.154148840510103"/>
    <n v="9"/>
    <n v="4119.3601253484503"/>
    <n v="12.8458091762022"/>
  </r>
  <r>
    <x v="405"/>
    <x v="4"/>
    <x v="405"/>
    <n v="22.0163087217047"/>
    <n v="106.739381471119"/>
    <n v="58.054168464197801"/>
    <n v="20.519146175163399"/>
    <n v="1.1399367918908201"/>
    <n v="6.1917402079238002"/>
    <x v="405"/>
    <n v="20.845862186009999"/>
    <x v="405"/>
    <n v="6.4041277271714598"/>
    <n v="13"/>
    <n v="4"/>
    <n v="76.006365059196796"/>
    <n v="0"/>
    <n v="52.470807889857099"/>
    <n v="67.4002073641593"/>
    <n v="0"/>
    <n v="114.411724737095"/>
    <n v="5306"/>
    <n v="46.003794661758299"/>
    <n v="8"/>
    <n v="7983.5489832377398"/>
    <n v="23.817990183482699"/>
  </r>
  <r>
    <x v="406"/>
    <x v="1"/>
    <x v="406"/>
    <n v="70.231042350939404"/>
    <n v="78.354926006570906"/>
    <n v="28.0204203765933"/>
    <n v="24.303427106843099"/>
    <n v="0.97084313685296897"/>
    <n v="40.581942655038198"/>
    <x v="406"/>
    <n v="69.778884508286097"/>
    <x v="406"/>
    <n v="7.6715487263051001"/>
    <n v="14"/>
    <n v="5"/>
    <n v="81.600035435260907"/>
    <n v="0"/>
    <n v="87.588451309342702"/>
    <n v="82.170454431017603"/>
    <n v="0"/>
    <n v="127.70389668508"/>
    <n v="2587"/>
    <n v="40.620201947492902"/>
    <n v="9"/>
    <n v="6363.1602850823201"/>
    <n v="31.528702707692101"/>
  </r>
  <r>
    <x v="407"/>
    <x v="3"/>
    <x v="407"/>
    <n v="61.8926685549295"/>
    <n v="86.129017259266803"/>
    <n v="35.734287471694202"/>
    <n v="15.8356836242273"/>
    <n v="1.0057776902053299"/>
    <n v="31.0488975694274"/>
    <x v="407"/>
    <n v="62.214778392696303"/>
    <x v="407"/>
    <n v="2.8655440770909602"/>
    <n v="20"/>
    <n v="6"/>
    <n v="78.520538994666097"/>
    <n v="0"/>
    <n v="9.6549842036055793"/>
    <n v="62.665243553333497"/>
    <n v="0"/>
    <n v="144.62600973865199"/>
    <n v="6899"/>
    <n v="93.529001277769794"/>
    <n v="6"/>
    <n v="4928.44030533977"/>
    <n v="67.315005281173001"/>
  </r>
  <r>
    <x v="408"/>
    <x v="0"/>
    <x v="408"/>
    <n v="56.662876548325997"/>
    <n v="71.245253551913507"/>
    <n v="36.105964384746201"/>
    <n v="15.818307317518499"/>
    <n v="0.95551505862177899"/>
    <n v="17.457821219281701"/>
    <x v="408"/>
    <n v="70.077632263103595"/>
    <x v="408"/>
    <n v="6.8748886199430697"/>
    <n v="14"/>
    <n v="4"/>
    <n v="84.1649009662857"/>
    <n v="1"/>
    <n v="72.426107493466205"/>
    <n v="71.122284545793093"/>
    <n v="0"/>
    <n v="92.816660659722501"/>
    <n v="1622"/>
    <n v="81.983305484187795"/>
    <n v="10"/>
    <n v="6959.0773782251299"/>
    <n v="30.723551114323101"/>
  </r>
  <r>
    <x v="409"/>
    <x v="3"/>
    <x v="409"/>
    <n v="90.702932935793299"/>
    <n v="83.639797652455897"/>
    <n v="53.558053394315003"/>
    <n v="10.667759236182601"/>
    <n v="1.3053387907107801"/>
    <n v="30.807575762316599"/>
    <x v="409"/>
    <n v="83.326242911746107"/>
    <x v="409"/>
    <n v="1.9971951700878301"/>
    <n v="21"/>
    <n v="6"/>
    <n v="91.746484133295397"/>
    <n v="1"/>
    <n v="24.533785496081101"/>
    <n v="97.619928987458593"/>
    <n v="0"/>
    <n v="90.743417316595597"/>
    <n v="5772"/>
    <n v="3.1374841796706101"/>
    <n v="12"/>
    <n v="2367.9423413927898"/>
    <n v="12.5275908568943"/>
  </r>
  <r>
    <x v="410"/>
    <x v="4"/>
    <x v="410"/>
    <n v="49.875989718141703"/>
    <n v="88.7897209601702"/>
    <n v="39.650584995413602"/>
    <n v="27.949477974053401"/>
    <n v="0.99762142376398799"/>
    <n v="38.740203317427301"/>
    <x v="410"/>
    <n v="30.254925318246698"/>
    <x v="410"/>
    <n v="7.5672881371174396"/>
    <n v="19"/>
    <n v="9"/>
    <n v="86.186746409307005"/>
    <n v="1"/>
    <n v="52.449615980241603"/>
    <n v="77.618142591676303"/>
    <n v="0"/>
    <n v="113.911493547273"/>
    <n v="6385"/>
    <n v="0.98556614363533002"/>
    <n v="10"/>
    <n v="1508.6935513487199"/>
    <n v="68.203775815885393"/>
  </r>
  <r>
    <x v="411"/>
    <x v="0"/>
    <x v="411"/>
    <n v="53.953860164024498"/>
    <n v="78.033803050912397"/>
    <n v="30.926734406277301"/>
    <n v="16.399230114892099"/>
    <n v="1.2301150655478099"/>
    <n v="34.795528122450001"/>
    <x v="411"/>
    <n v="38.311271720564697"/>
    <x v="411"/>
    <n v="9.1177416912272005"/>
    <n v="19"/>
    <n v="4"/>
    <n v="80.646653895971198"/>
    <n v="0"/>
    <n v="29.292107035407501"/>
    <n v="76.596930793208102"/>
    <n v="0"/>
    <n v="116.741034013952"/>
    <n v="2878"/>
    <n v="6.9374658711974897"/>
    <n v="6"/>
    <n v="9675.0699584009708"/>
    <n v="33.211120349158101"/>
  </r>
  <r>
    <x v="412"/>
    <x v="0"/>
    <x v="412"/>
    <n v="89.873299533071005"/>
    <n v="43.924990318150002"/>
    <n v="45.586952829218099"/>
    <n v="21.2052163893105"/>
    <n v="0.86984574299422801"/>
    <n v="38.792584500431701"/>
    <x v="412"/>
    <n v="89.704662451769906"/>
    <x v="412"/>
    <n v="4.4186712380164703"/>
    <n v="18"/>
    <n v="6"/>
    <n v="75.536695628337"/>
    <n v="0"/>
    <n v="71.233336000207402"/>
    <n v="70.497165628454496"/>
    <n v="0"/>
    <n v="94.524234709070498"/>
    <n v="8121"/>
    <n v="61.038688011482698"/>
    <n v="3"/>
    <n v="3976.1143219167602"/>
    <n v="14.0809581496696"/>
  </r>
  <r>
    <x v="413"/>
    <x v="0"/>
    <x v="413"/>
    <n v="47.519080427252099"/>
    <n v="86.629417926617904"/>
    <n v="35.953614799590497"/>
    <n v="23.019585207416799"/>
    <n v="1.0586921584936899"/>
    <n v="19.0700269648231"/>
    <x v="413"/>
    <n v="30.939877095673801"/>
    <x v="413"/>
    <n v="2.4462207821161699"/>
    <n v="22"/>
    <n v="2"/>
    <n v="65.665100432697002"/>
    <n v="0"/>
    <n v="40.088905277052604"/>
    <n v="77.8419988503627"/>
    <n v="1"/>
    <n v="141.932831869669"/>
    <n v="8093"/>
    <n v="81.447976606899999"/>
    <n v="9"/>
    <n v="3106.6686467948198"/>
    <n v="44.719538294453201"/>
  </r>
  <r>
    <x v="414"/>
    <x v="4"/>
    <x v="414"/>
    <n v="51.7482707559519"/>
    <n v="87.291229547109097"/>
    <n v="27.7561272664204"/>
    <n v="27.5603397457072"/>
    <n v="0.75882389672817296"/>
    <n v="26.687958118892698"/>
    <x v="414"/>
    <n v="70.443890456821805"/>
    <x v="414"/>
    <n v="3.9917670219769898"/>
    <n v="29"/>
    <n v="8"/>
    <n v="79.358226919969795"/>
    <n v="0"/>
    <n v="46.216849249959303"/>
    <n v="99.228363719858805"/>
    <n v="1"/>
    <n v="55.217320160097202"/>
    <n v="7005"/>
    <n v="51.494849525148403"/>
    <n v="3"/>
    <n v="2726.8373862103399"/>
    <n v="57.556023633267202"/>
  </r>
  <r>
    <x v="415"/>
    <x v="0"/>
    <x v="415"/>
    <n v="57.794618648537202"/>
    <n v="66.396530473040897"/>
    <n v="31.072266927238399"/>
    <n v="19.2305111300718"/>
    <n v="1.36495846976486"/>
    <n v="22.6024621558117"/>
    <x v="415"/>
    <n v="70.755313735763096"/>
    <x v="415"/>
    <n v="2.50077472655716"/>
    <n v="18"/>
    <n v="2"/>
    <n v="76.252839536150702"/>
    <n v="0"/>
    <n v="24.5345373181529"/>
    <n v="62.690345272946402"/>
    <n v="0"/>
    <n v="125.640163650278"/>
    <n v="5033"/>
    <n v="53.472121535114297"/>
    <n v="10"/>
    <n v="6260.8766958942397"/>
    <n v="51.184398826721001"/>
  </r>
  <r>
    <x v="416"/>
    <x v="4"/>
    <x v="416"/>
    <n v="72.611017231943194"/>
    <n v="54.312259278549703"/>
    <n v="57.340419544226101"/>
    <n v="17.302851031107899"/>
    <n v="0.74987582778426498"/>
    <n v="43.740641640354497"/>
    <x v="416"/>
    <n v="67.809562236489796"/>
    <x v="416"/>
    <n v="1.2393757663754499E-2"/>
    <n v="14"/>
    <n v="3"/>
    <n v="85.281621875537198"/>
    <n v="0"/>
    <n v="28.1458015306394"/>
    <n v="97.096394742465506"/>
    <n v="0"/>
    <n v="70.794296365898205"/>
    <n v="8825"/>
    <n v="24.042249061465199"/>
    <n v="11"/>
    <n v="9964.6929312943194"/>
    <n v="25.250430738007498"/>
  </r>
  <r>
    <x v="417"/>
    <x v="0"/>
    <x v="417"/>
    <n v="63.117037610299697"/>
    <n v="109.51758301007899"/>
    <n v="43.842092216494599"/>
    <n v="20.865338242852701"/>
    <n v="0.902506166721602"/>
    <n v="35.114902747892998"/>
    <x v="417"/>
    <n v="35.920841252020402"/>
    <x v="417"/>
    <n v="6.5045661180444503"/>
    <n v="22"/>
    <n v="4"/>
    <n v="78.639524455573195"/>
    <n v="0"/>
    <n v="17.947569070933501"/>
    <n v="57.453549218849801"/>
    <n v="0"/>
    <n v="99.532939679017801"/>
    <n v="3850"/>
    <n v="45.929228649058103"/>
    <n v="9"/>
    <n v="8959.3735162655594"/>
    <n v="20.532390636602699"/>
  </r>
  <r>
    <x v="418"/>
    <x v="4"/>
    <x v="418"/>
    <n v="40.610619792716001"/>
    <n v="89.828910217887994"/>
    <n v="41.077600554525397"/>
    <n v="26.4204013827114"/>
    <n v="0.90551187626357599"/>
    <n v="52.776076711661098"/>
    <x v="418"/>
    <n v="35.059384424970901"/>
    <x v="418"/>
    <n v="0.42526641962196898"/>
    <n v="24"/>
    <n v="5"/>
    <n v="90.396002037632996"/>
    <n v="1"/>
    <n v="55.379854736818402"/>
    <n v="55.555268177327697"/>
    <n v="0"/>
    <n v="135.149292561892"/>
    <n v="3927"/>
    <n v="25.684605613035298"/>
    <n v="8"/>
    <n v="4064.54583506975"/>
    <n v="62.387456110880997"/>
  </r>
  <r>
    <x v="419"/>
    <x v="3"/>
    <x v="419"/>
    <n v="52.017471553092101"/>
    <n v="75.418379381565799"/>
    <n v="37.5010626418795"/>
    <n v="19.149137342995999"/>
    <n v="0.89381458369786904"/>
    <n v="26.259123732662101"/>
    <x v="419"/>
    <n v="66.643874762435104"/>
    <x v="419"/>
    <n v="2.1039074021723101"/>
    <n v="18"/>
    <n v="7"/>
    <n v="75.597780251662797"/>
    <n v="0"/>
    <n v="14.4996956031446"/>
    <n v="82.733474787158201"/>
    <n v="0"/>
    <n v="82.960581559795799"/>
    <n v="3145"/>
    <n v="27.401287617514701"/>
    <n v="12"/>
    <n v="8963.4457633482198"/>
    <n v="17.601599004350302"/>
  </r>
  <r>
    <x v="420"/>
    <x v="4"/>
    <x v="420"/>
    <n v="50.889683501816798"/>
    <n v="57.259342337050199"/>
    <n v="42.921488421187902"/>
    <n v="15.2256545920796"/>
    <n v="1.2167487308328799"/>
    <n v="24.202606306541501"/>
    <x v="420"/>
    <n v="33.037512912145097"/>
    <x v="420"/>
    <n v="7.2244955612982098"/>
    <n v="23"/>
    <n v="4"/>
    <n v="74.404716639638096"/>
    <n v="0"/>
    <n v="26.8202611672362"/>
    <n v="62.558951233453598"/>
    <n v="0"/>
    <n v="139.96847164446899"/>
    <n v="9424"/>
    <n v="39.115990084472202"/>
    <n v="13"/>
    <n v="4625.2706006234403"/>
    <n v="54.190596026326503"/>
  </r>
  <r>
    <x v="421"/>
    <x v="2"/>
    <x v="421"/>
    <n v="58.841684321654299"/>
    <n v="63.563703431573003"/>
    <n v="42.802359460024903"/>
    <n v="12.296210958423099"/>
    <n v="0.90500267057900596"/>
    <n v="28.857386891238701"/>
    <x v="421"/>
    <n v="66.309433221837594"/>
    <x v="421"/>
    <n v="6.6572501391578296"/>
    <n v="19"/>
    <n v="11"/>
    <n v="84.2289449049578"/>
    <n v="0"/>
    <n v="53.0461354648086"/>
    <n v="72.2196153153713"/>
    <n v="0"/>
    <n v="95.068336553250205"/>
    <n v="1100"/>
    <n v="4.75450197065254"/>
    <n v="17"/>
    <n v="1182.1155474606801"/>
    <n v="6.4945383478694403"/>
  </r>
  <r>
    <x v="422"/>
    <x v="2"/>
    <x v="422"/>
    <n v="66.387654879447396"/>
    <n v="106.051807935724"/>
    <n v="42.921688282073198"/>
    <n v="13.8935130769738"/>
    <n v="1.4181773591623199"/>
    <n v="41.0268577713803"/>
    <x v="422"/>
    <n v="54.476979741772197"/>
    <x v="422"/>
    <n v="0.73328912046165595"/>
    <n v="27"/>
    <n v="2"/>
    <n v="81.075107439518305"/>
    <n v="0"/>
    <n v="27.483129907758599"/>
    <n v="86.482738428891807"/>
    <n v="0"/>
    <n v="120.275265289548"/>
    <n v="9095"/>
    <n v="95.495836059022807"/>
    <n v="7"/>
    <n v="1959.85072155639"/>
    <n v="32.272666213083902"/>
  </r>
  <r>
    <x v="423"/>
    <x v="2"/>
    <x v="423"/>
    <n v="66.273086338319501"/>
    <n v="82.753238817360895"/>
    <n v="41.148450902777498"/>
    <n v="24.321957487033298"/>
    <n v="0.75445747416094899"/>
    <n v="27.0710424849972"/>
    <x v="423"/>
    <n v="47.064020735456801"/>
    <x v="423"/>
    <n v="6.60054741079077"/>
    <n v="19"/>
    <n v="6"/>
    <n v="83.798479587856505"/>
    <n v="0"/>
    <n v="58.849965973432802"/>
    <n v="76.742075158154805"/>
    <n v="0"/>
    <n v="122.26809574059899"/>
    <n v="6912"/>
    <n v="91.426262761383697"/>
    <n v="8"/>
    <n v="2505.55446932824"/>
    <n v="69.0201858275924"/>
  </r>
  <r>
    <x v="424"/>
    <x v="3"/>
    <x v="424"/>
    <n v="33.359823689273902"/>
    <n v="68.988258659985803"/>
    <n v="48.687983383055403"/>
    <n v="18.396877618465901"/>
    <n v="1.0508132409828099"/>
    <n v="30.995500783255501"/>
    <x v="424"/>
    <n v="41.016264456456199"/>
    <x v="424"/>
    <n v="9.3057488957578194"/>
    <n v="25"/>
    <n v="3"/>
    <n v="78.681919619990495"/>
    <n v="0"/>
    <n v="1.41640044581957"/>
    <n v="50.6874674665264"/>
    <n v="0"/>
    <n v="76.081351072046601"/>
    <n v="6271"/>
    <n v="79.626524024693097"/>
    <n v="13"/>
    <n v="9185.4761930660698"/>
    <n v="46.2011821453153"/>
  </r>
  <r>
    <x v="425"/>
    <x v="0"/>
    <x v="425"/>
    <n v="75.959114813412796"/>
    <n v="90.193784624493105"/>
    <n v="40.231043460007299"/>
    <n v="16.9623954503964"/>
    <n v="0.76726420320622002"/>
    <n v="30.7735256230945"/>
    <x v="425"/>
    <n v="86.330385332618107"/>
    <x v="425"/>
    <n v="0.74502469018183104"/>
    <n v="23"/>
    <n v="3"/>
    <n v="80.260624154358098"/>
    <n v="0"/>
    <n v="97.322278769994398"/>
    <n v="65.292161648651799"/>
    <n v="0"/>
    <n v="140.06575881087801"/>
    <n v="6926"/>
    <n v="56.8511097992983"/>
    <n v="7"/>
    <n v="9791.9406126176109"/>
    <n v="25.192720370093301"/>
  </r>
  <r>
    <x v="426"/>
    <x v="0"/>
    <x v="426"/>
    <n v="63.788532689949299"/>
    <n v="63.712036251073499"/>
    <n v="30.2206116444736"/>
    <n v="16.4201638840802"/>
    <n v="1.1262918347594399"/>
    <n v="30.315974089617502"/>
    <x v="426"/>
    <n v="55.566556041995099"/>
    <x v="426"/>
    <n v="4.1568822767663596"/>
    <n v="20"/>
    <n v="5"/>
    <n v="77.035693870724302"/>
    <n v="0"/>
    <n v="72.998885638044001"/>
    <n v="53.234333489613903"/>
    <n v="0"/>
    <n v="62.461115986575102"/>
    <n v="9929"/>
    <n v="81.302548835000707"/>
    <n v="10"/>
    <n v="2348.3741889548901"/>
    <n v="50.484862604203499"/>
  </r>
  <r>
    <x v="427"/>
    <x v="4"/>
    <x v="427"/>
    <n v="80.767980713908599"/>
    <n v="110.01686060560699"/>
    <n v="33.8757710909913"/>
    <n v="20.425229301000901"/>
    <n v="0.99521508190696895"/>
    <n v="24.7808123163001"/>
    <x v="427"/>
    <n v="59.287637375767297"/>
    <x v="427"/>
    <n v="7.2943389011414101"/>
    <n v="11"/>
    <n v="5"/>
    <n v="81.328893191634506"/>
    <n v="0"/>
    <n v="50.3819128547144"/>
    <n v="96.305727502785103"/>
    <n v="0"/>
    <n v="109.00711211522901"/>
    <n v="5862"/>
    <n v="97.413768483329406"/>
    <n v="8"/>
    <n v="4090.2196993182301"/>
    <n v="27.966038097547798"/>
  </r>
  <r>
    <x v="428"/>
    <x v="0"/>
    <x v="428"/>
    <n v="66.662974909360003"/>
    <n v="107.056010697934"/>
    <n v="20.2098130651028"/>
    <n v="18.802724531172"/>
    <n v="0.953481386590456"/>
    <n v="28.901671456717001"/>
    <x v="428"/>
    <n v="86.447925928074895"/>
    <x v="428"/>
    <n v="6.6772300317791302"/>
    <n v="23"/>
    <n v="7"/>
    <n v="92.362297555780103"/>
    <n v="0"/>
    <n v="92.083791988429795"/>
    <n v="89.732429670840105"/>
    <n v="0"/>
    <n v="142.900840011703"/>
    <n v="6929"/>
    <n v="28.3583911339114"/>
    <n v="10"/>
    <n v="9817.3303949523506"/>
    <n v="66.024421145153099"/>
  </r>
  <r>
    <x v="429"/>
    <x v="4"/>
    <x v="429"/>
    <n v="76.519844366036395"/>
    <n v="70.668518575944404"/>
    <n v="60.268171160423897"/>
    <n v="18.634339281403701"/>
    <n v="1.3565424899510501"/>
    <n v="28.559179189189098"/>
    <x v="429"/>
    <n v="65.771412266799302"/>
    <x v="429"/>
    <n v="2.2651054246949802"/>
    <n v="14"/>
    <n v="6"/>
    <n v="74.908366401214096"/>
    <n v="1"/>
    <n v="86.976608094497706"/>
    <n v="99.192084183820498"/>
    <n v="0"/>
    <n v="53.0993322312614"/>
    <n v="4652"/>
    <n v="36.427514243832697"/>
    <n v="14"/>
    <n v="8487.2410398866705"/>
    <n v="20.2705506709869"/>
  </r>
  <r>
    <x v="430"/>
    <x v="2"/>
    <x v="430"/>
    <n v="66.998179671751899"/>
    <n v="67.426595059382706"/>
    <n v="48.627545919526803"/>
    <n v="26.746619639053598"/>
    <n v="0.80369743868346899"/>
    <n v="29.939482722602801"/>
    <x v="430"/>
    <n v="87.049704942977897"/>
    <x v="430"/>
    <n v="1.63067277496706"/>
    <n v="24"/>
    <n v="4"/>
    <n v="73.939183742499196"/>
    <n v="0"/>
    <n v="36.655431994843703"/>
    <n v="94.255475622087303"/>
    <n v="0"/>
    <n v="103.125106529338"/>
    <n v="2861"/>
    <n v="72.904586437464701"/>
    <n v="6"/>
    <n v="4484.0891646934097"/>
    <n v="25.798945776940698"/>
  </r>
  <r>
    <x v="431"/>
    <x v="4"/>
    <x v="431"/>
    <n v="80.193386343041198"/>
    <n v="27.637336026154401"/>
    <n v="31.699295048707601"/>
    <n v="27.6900814093081"/>
    <n v="1.1759545472854001"/>
    <n v="37.5481345452216"/>
    <x v="431"/>
    <n v="27.445671836588801"/>
    <x v="431"/>
    <n v="7.8424700404093102"/>
    <n v="29"/>
    <n v="3"/>
    <n v="83.195743516197197"/>
    <n v="0"/>
    <n v="11.612917834948901"/>
    <n v="73.766601032816695"/>
    <n v="1"/>
    <n v="74.643786936937204"/>
    <n v="4935"/>
    <n v="64.286541921368993"/>
    <n v="12"/>
    <n v="4580.9904081676495"/>
    <n v="49.768419541977501"/>
  </r>
  <r>
    <x v="432"/>
    <x v="2"/>
    <x v="432"/>
    <n v="67.833759540266598"/>
    <n v="50.368384568972601"/>
    <n v="37.181551506029002"/>
    <n v="11.949891635455"/>
    <n v="0.769312026197562"/>
    <n v="44.085024276995902"/>
    <x v="432"/>
    <n v="79.264774224068205"/>
    <x v="432"/>
    <n v="9.5624465523879607"/>
    <n v="18"/>
    <n v="7"/>
    <n v="78.146930950766802"/>
    <n v="0"/>
    <n v="25.2232392076758"/>
    <n v="94.129875860526795"/>
    <n v="1"/>
    <n v="69.245675114010794"/>
    <n v="6416"/>
    <n v="82.481884092814894"/>
    <n v="16"/>
    <n v="8798.2309971817594"/>
    <n v="56.694069150855803"/>
  </r>
  <r>
    <x v="433"/>
    <x v="4"/>
    <x v="433"/>
    <n v="58.531271303356398"/>
    <n v="53.210604500844802"/>
    <n v="33.6312352579356"/>
    <n v="21.637963655714699"/>
    <n v="1.03380556004811"/>
    <n v="23.276521898642301"/>
    <x v="433"/>
    <n v="43.479023961616299"/>
    <x v="433"/>
    <n v="7.6758346754282902"/>
    <n v="18"/>
    <n v="3"/>
    <n v="94.1258954237626"/>
    <n v="0"/>
    <n v="20.868926946413499"/>
    <n v="83.621930666413505"/>
    <n v="0"/>
    <n v="73.376648263005393"/>
    <n v="5793"/>
    <n v="34.698050368519297"/>
    <n v="15"/>
    <n v="390.50618156117503"/>
    <n v="42.470672193049701"/>
  </r>
  <r>
    <x v="434"/>
    <x v="3"/>
    <x v="434"/>
    <n v="94.086520806703206"/>
    <n v="82.703806819747697"/>
    <n v="55.425472113741101"/>
    <n v="16.115689506892998"/>
    <n v="0.64132740153296597"/>
    <n v="26.864051001698201"/>
    <x v="434"/>
    <n v="76.734126754923807"/>
    <x v="434"/>
    <n v="9.6320448219774999"/>
    <n v="27"/>
    <n v="3"/>
    <n v="86.997030505986004"/>
    <n v="0"/>
    <n v="75.005743554217403"/>
    <n v="76.229982819550003"/>
    <n v="1"/>
    <n v="140.26871329833699"/>
    <n v="3688"/>
    <n v="31.0552602304499"/>
    <n v="8"/>
    <n v="9313.7205166869498"/>
    <n v="23.8027826289172"/>
  </r>
  <r>
    <x v="435"/>
    <x v="2"/>
    <x v="435"/>
    <n v="73.3355568341983"/>
    <n v="73.475325911172803"/>
    <n v="25.8012283572907"/>
    <n v="18.758744430694499"/>
    <n v="0.80124485610797702"/>
    <n v="23.399904812750499"/>
    <x v="435"/>
    <n v="79.894563693648493"/>
    <x v="435"/>
    <n v="6.0499542413704201"/>
    <n v="24"/>
    <n v="4"/>
    <n v="88.553167904375499"/>
    <n v="0"/>
    <n v="54.810989251300597"/>
    <n v="68.532302295894098"/>
    <n v="0"/>
    <n v="92.551586750273501"/>
    <n v="6783"/>
    <n v="58.541711549330898"/>
    <n v="10"/>
    <n v="984.71610554464701"/>
    <n v="42.250821096395299"/>
  </r>
  <r>
    <x v="436"/>
    <x v="0"/>
    <x v="436"/>
    <n v="68.606166315066105"/>
    <n v="53.093290251695102"/>
    <n v="41.144760588187701"/>
    <n v="21.546391925633401"/>
    <n v="0.97535708632814"/>
    <n v="31.496812297778099"/>
    <x v="436"/>
    <n v="39.004152029978897"/>
    <x v="436"/>
    <n v="9.2909886069191696"/>
    <n v="18"/>
    <n v="5"/>
    <n v="89.452985410715996"/>
    <n v="0"/>
    <n v="85.009818315836"/>
    <n v="84.048308796820194"/>
    <n v="0"/>
    <n v="73.589566674628102"/>
    <n v="9217"/>
    <n v="14.5857818111936"/>
    <n v="9"/>
    <n v="9024.1783805241794"/>
    <n v="19.244708070350999"/>
  </r>
  <r>
    <x v="437"/>
    <x v="3"/>
    <x v="437"/>
    <n v="40.855433751924899"/>
    <n v="74.376719150708794"/>
    <n v="38.914721574351503"/>
    <n v="18.9364004153454"/>
    <n v="1.54439475019692"/>
    <n v="25.6932043399121"/>
    <x v="437"/>
    <n v="48.618143156083498"/>
    <x v="437"/>
    <n v="6.9043569454488596"/>
    <n v="19"/>
    <n v="5"/>
    <n v="73.435820693028504"/>
    <n v="0"/>
    <n v="48.970075046417499"/>
    <n v="79.506671147697702"/>
    <n v="0"/>
    <n v="142.75574749391799"/>
    <n v="1113"/>
    <n v="3.9574871958896001"/>
    <n v="9"/>
    <n v="734.24898294744901"/>
    <n v="8.7326436444798503"/>
  </r>
  <r>
    <x v="438"/>
    <x v="1"/>
    <x v="438"/>
    <n v="40.675385738046899"/>
    <n v="90.106742952946902"/>
    <n v="48.268386307091099"/>
    <n v="21.152299403138102"/>
    <n v="1.0302411611379301"/>
    <n v="31.918374669935901"/>
    <x v="438"/>
    <n v="70.821004802043205"/>
    <x v="438"/>
    <n v="9.0888475020108608"/>
    <n v="28"/>
    <n v="8"/>
    <n v="81.126113655532805"/>
    <n v="0"/>
    <n v="76.976505491136606"/>
    <n v="80.709249129157897"/>
    <n v="0"/>
    <n v="82.1617331258484"/>
    <n v="5442"/>
    <n v="24.413573699877901"/>
    <n v="15"/>
    <n v="9694.1463297051705"/>
    <n v="64.778250592309007"/>
  </r>
  <r>
    <x v="439"/>
    <x v="0"/>
    <x v="439"/>
    <n v="64.390732232127803"/>
    <n v="90.556786998311694"/>
    <n v="38.959907722753002"/>
    <n v="23.3648510301595"/>
    <n v="1.49640049476001"/>
    <n v="38.829015283558199"/>
    <x v="439"/>
    <n v="26.933894162787901"/>
    <x v="439"/>
    <n v="1.6158896796958999"/>
    <n v="25"/>
    <n v="10"/>
    <n v="86.773316974552003"/>
    <n v="0"/>
    <n v="32.342283759380699"/>
    <n v="69.991566557850206"/>
    <n v="0"/>
    <n v="122.34665725317799"/>
    <n v="4494"/>
    <n v="15.8324486595764"/>
    <n v="15"/>
    <n v="184.655042362834"/>
    <n v="36.274024216099498"/>
  </r>
  <r>
    <x v="440"/>
    <x v="4"/>
    <x v="440"/>
    <n v="62.182817966523601"/>
    <n v="42.0065943828223"/>
    <n v="22.417911233445601"/>
    <n v="21.472884002701502"/>
    <n v="1.0660969875072701"/>
    <n v="9.7933465135631295"/>
    <x v="440"/>
    <n v="72.887347403753793"/>
    <x v="440"/>
    <n v="8.15565215743948"/>
    <n v="18"/>
    <n v="6"/>
    <n v="80.045761532320896"/>
    <n v="0"/>
    <n v="60.215080301740301"/>
    <n v="86.965755714497107"/>
    <n v="1"/>
    <n v="103.71725392000501"/>
    <n v="5441"/>
    <n v="0.66752197027886095"/>
    <n v="10"/>
    <n v="9652.7629047357404"/>
    <n v="36.216742329182203"/>
  </r>
  <r>
    <x v="441"/>
    <x v="3"/>
    <x v="441"/>
    <n v="50.7881615248752"/>
    <n v="77.434730390323296"/>
    <n v="37.488821653575499"/>
    <n v="16.765818479161801"/>
    <n v="0.88387472665751798"/>
    <n v="33.9342391168055"/>
    <x v="441"/>
    <n v="27.733104823832001"/>
    <x v="441"/>
    <n v="1.96745800953452"/>
    <n v="22"/>
    <n v="7"/>
    <n v="71.030526239777998"/>
    <n v="0"/>
    <n v="63.9400182926301"/>
    <n v="54.067138381686298"/>
    <n v="0"/>
    <n v="117.916573982454"/>
    <n v="2122"/>
    <n v="77.800878143407303"/>
    <n v="5"/>
    <n v="715.05120551055302"/>
    <n v="53.41086946547"/>
  </r>
  <r>
    <x v="442"/>
    <x v="1"/>
    <x v="442"/>
    <n v="62.1147404941809"/>
    <n v="52.333184460567701"/>
    <n v="30.2783778205667"/>
    <n v="16.854001965148299"/>
    <n v="1.4618069567801999"/>
    <n v="26.318503608816901"/>
    <x v="442"/>
    <n v="84.011901258763999"/>
    <x v="442"/>
    <n v="0.27429101945957202"/>
    <n v="22"/>
    <n v="5"/>
    <n v="89.284048331604794"/>
    <n v="0"/>
    <n v="75.928709100174402"/>
    <n v="86.307948138960398"/>
    <n v="0"/>
    <n v="68.267624033291796"/>
    <n v="5351"/>
    <n v="54.321151656377999"/>
    <n v="14"/>
    <n v="1339.04434183282"/>
    <n v="41.402006519126097"/>
  </r>
  <r>
    <x v="443"/>
    <x v="1"/>
    <x v="443"/>
    <n v="83.829403920653903"/>
    <n v="98.034573942805395"/>
    <n v="40.795795465565597"/>
    <n v="12.8014735169098"/>
    <n v="1.1311052866220199"/>
    <n v="33.683378143875103"/>
    <x v="443"/>
    <n v="39.3437505307447"/>
    <x v="443"/>
    <n v="5.1758613404296296"/>
    <n v="16"/>
    <n v="5"/>
    <n v="78.2545262217714"/>
    <n v="0"/>
    <n v="79.948840041908696"/>
    <n v="86.538065680347799"/>
    <n v="0"/>
    <n v="117.85273928045901"/>
    <n v="3676"/>
    <n v="66.8953062921818"/>
    <n v="10"/>
    <n v="9632.9643545612198"/>
    <n v="34.528647394807997"/>
  </r>
  <r>
    <x v="444"/>
    <x v="3"/>
    <x v="444"/>
    <n v="70.431037118254395"/>
    <n v="95.682928327069902"/>
    <n v="54.341770365203203"/>
    <n v="15.7303985123964"/>
    <n v="0.80718352183518505"/>
    <n v="22.828244497998298"/>
    <x v="444"/>
    <n v="60.291954280714897"/>
    <x v="444"/>
    <n v="3.1825178056184402"/>
    <n v="19"/>
    <n v="2"/>
    <n v="83.022030497235605"/>
    <n v="0"/>
    <n v="27.650304230487599"/>
    <n v="75.797169769068802"/>
    <n v="0"/>
    <n v="140.58214860777301"/>
    <n v="9927"/>
    <n v="16.305056870378301"/>
    <n v="11"/>
    <n v="7938.4944869438996"/>
    <n v="56.649380335081403"/>
  </r>
  <r>
    <x v="445"/>
    <x v="2"/>
    <x v="445"/>
    <n v="42.8848723537089"/>
    <n v="62.039455473510799"/>
    <n v="22.605747557677201"/>
    <n v="29.810341809492598"/>
    <n v="1.1411714378200799"/>
    <n v="39.570087906455001"/>
    <x v="445"/>
    <n v="28.200745005339002"/>
    <x v="445"/>
    <n v="0.43531361788017803"/>
    <n v="14"/>
    <n v="1"/>
    <n v="85.822741159145096"/>
    <n v="0"/>
    <n v="38.505800151555597"/>
    <n v="63.1641575134242"/>
    <n v="1"/>
    <n v="60.090507334320897"/>
    <n v="5524"/>
    <n v="25.669196025675301"/>
    <n v="5"/>
    <n v="8414.1311909426695"/>
    <n v="35.876612047281697"/>
  </r>
  <r>
    <x v="446"/>
    <x v="3"/>
    <x v="446"/>
    <n v="58.327367592855801"/>
    <n v="64.679095951991997"/>
    <n v="31.9977726460009"/>
    <n v="16.0399821295237"/>
    <n v="0.91222157502771695"/>
    <n v="37.306244944322202"/>
    <x v="446"/>
    <n v="38.8645208263735"/>
    <x v="446"/>
    <n v="9.8030437872815899"/>
    <n v="21"/>
    <n v="5"/>
    <n v="95.126706986943205"/>
    <n v="0"/>
    <n v="20.713509085469099"/>
    <n v="75.963825720318397"/>
    <n v="0"/>
    <n v="82.653057821587097"/>
    <n v="9725"/>
    <n v="6.01123694233649"/>
    <n v="12"/>
    <n v="4371.7206835986099"/>
    <n v="64.327504765850506"/>
  </r>
  <r>
    <x v="447"/>
    <x v="3"/>
    <x v="447"/>
    <n v="47.925502787211499"/>
    <n v="70.774658990033799"/>
    <n v="34.473070462164998"/>
    <n v="14.033105937780901"/>
    <n v="0.40328974114861099"/>
    <n v="34.546817188341102"/>
    <x v="447"/>
    <n v="48.276853044097301"/>
    <x v="447"/>
    <n v="6.6646609548999196"/>
    <n v="9"/>
    <n v="4"/>
    <n v="82.041951563696799"/>
    <n v="0"/>
    <n v="74.783437051571298"/>
    <n v="56.154309271302303"/>
    <n v="0"/>
    <n v="147.260445706691"/>
    <n v="8280"/>
    <n v="99.747379053020495"/>
    <n v="11"/>
    <n v="893.89597913769103"/>
    <n v="24.905165894018999"/>
  </r>
  <r>
    <x v="448"/>
    <x v="4"/>
    <x v="448"/>
    <n v="54.184501253871503"/>
    <n v="34.9441321053732"/>
    <n v="36.183689045867801"/>
    <n v="21.5996393092238"/>
    <n v="1.2807919477796801"/>
    <n v="36.3458057424807"/>
    <x v="448"/>
    <n v="54.093421367810997"/>
    <x v="448"/>
    <n v="9.0181217321559792"/>
    <n v="17"/>
    <n v="0"/>
    <n v="59.839006962759598"/>
    <n v="0"/>
    <n v="27.072826365324001"/>
    <n v="64.257188769352695"/>
    <n v="1"/>
    <n v="72.519643956338498"/>
    <n v="6664"/>
    <n v="10.30870325541"/>
    <n v="10"/>
    <n v="1574.12166569386"/>
    <n v="7.1835718605887102"/>
  </r>
  <r>
    <x v="449"/>
    <x v="3"/>
    <x v="449"/>
    <n v="53.795765015555297"/>
    <n v="86.719363468811494"/>
    <n v="47.401256641052399"/>
    <n v="19.448176203540701"/>
    <n v="1.32848021669257"/>
    <n v="24.035036262622601"/>
    <x v="449"/>
    <n v="20.004724835260198"/>
    <x v="449"/>
    <n v="9.9908258587194805"/>
    <n v="20"/>
    <n v="4"/>
    <n v="81.822035131561805"/>
    <n v="0"/>
    <n v="39.101920178233001"/>
    <n v="71.064993929713694"/>
    <n v="0"/>
    <n v="55.955679746752097"/>
    <n v="9519"/>
    <n v="9.0365008323408809"/>
    <n v="12"/>
    <n v="9244.6521614284102"/>
    <n v="14.697029397632001"/>
  </r>
  <r>
    <x v="450"/>
    <x v="4"/>
    <x v="450"/>
    <n v="52.835316260939898"/>
    <n v="74.5431090731973"/>
    <n v="38.2645558243861"/>
    <n v="19.022033815753801"/>
    <n v="1.5513826089976801"/>
    <n v="25.043009962485598"/>
    <x v="450"/>
    <n v="82.205903366632697"/>
    <x v="450"/>
    <n v="3.9196673667109199"/>
    <n v="18"/>
    <n v="5"/>
    <n v="82.813607628513395"/>
    <n v="0"/>
    <n v="80.302647556632095"/>
    <n v="83.661689249503098"/>
    <n v="1"/>
    <n v="55.505893778231503"/>
    <n v="2637"/>
    <n v="61.416846741266497"/>
    <n v="11"/>
    <n v="3905.8939201777098"/>
    <n v="58.245892562603302"/>
  </r>
  <r>
    <x v="451"/>
    <x v="1"/>
    <x v="451"/>
    <n v="41.172969420398999"/>
    <n v="99.403501651357104"/>
    <n v="44.158027257204402"/>
    <n v="27.0452298320604"/>
    <n v="1.1266431076585699"/>
    <n v="36.0194896065398"/>
    <x v="451"/>
    <n v="20.537236669121398"/>
    <x v="451"/>
    <n v="2.5473702873411499"/>
    <n v="20"/>
    <n v="6"/>
    <n v="63.3177867235324"/>
    <n v="0"/>
    <n v="33.980264040360403"/>
    <n v="59.360838387751997"/>
    <n v="0"/>
    <n v="77.529927392351098"/>
    <n v="1429"/>
    <n v="33.188280599939397"/>
    <n v="10"/>
    <n v="7581.2022422629398"/>
    <n v="65.203631356299795"/>
  </r>
  <r>
    <x v="452"/>
    <x v="3"/>
    <x v="452"/>
    <n v="58.085179777227097"/>
    <n v="58.031815640748903"/>
    <n v="33.742269562682203"/>
    <n v="22.745633377791801"/>
    <n v="0.92538297277523995"/>
    <n v="23.858166857851099"/>
    <x v="452"/>
    <n v="74.157919409609704"/>
    <x v="452"/>
    <n v="1.8388439268682799"/>
    <n v="15"/>
    <n v="4"/>
    <n v="94.724968607295807"/>
    <n v="0"/>
    <n v="29.150030916776199"/>
    <n v="57.908537586618202"/>
    <n v="0"/>
    <n v="99.487325188579703"/>
    <n v="5296"/>
    <n v="88.757927158954104"/>
    <n v="11"/>
    <n v="6932.5137071228501"/>
    <n v="9.8802741880816196"/>
  </r>
  <r>
    <x v="453"/>
    <x v="3"/>
    <x v="453"/>
    <n v="51.590885447290297"/>
    <n v="67.617541035001295"/>
    <n v="42.299243454179297"/>
    <n v="17.350035341482599"/>
    <n v="1.25049682821357"/>
    <n v="41.5650803732646"/>
    <x v="453"/>
    <n v="52.940523864945902"/>
    <x v="453"/>
    <n v="5.1518710779134196"/>
    <n v="20"/>
    <n v="7"/>
    <n v="53.522926924476501"/>
    <n v="0"/>
    <n v="65.118143304256606"/>
    <n v="80.389818108388894"/>
    <n v="0"/>
    <n v="76.882741760559199"/>
    <n v="7251"/>
    <n v="83.151851271298895"/>
    <n v="9"/>
    <n v="4790.5880232985901"/>
    <n v="64.065934382194897"/>
  </r>
  <r>
    <x v="454"/>
    <x v="3"/>
    <x v="454"/>
    <n v="16.058269649965901"/>
    <n v="49.869494839217602"/>
    <n v="47.777976308777099"/>
    <n v="17.8776204120411"/>
    <n v="1.25494610959567"/>
    <n v="27.4112714297517"/>
    <x v="454"/>
    <n v="56.671601743096303"/>
    <x v="454"/>
    <n v="6.0608077750215701"/>
    <n v="20"/>
    <n v="3"/>
    <n v="85.795152883895597"/>
    <n v="0"/>
    <n v="97.537358577755697"/>
    <n v="83.977277050151002"/>
    <n v="0"/>
    <n v="78.090289856201196"/>
    <n v="5507"/>
    <n v="86.815263670209106"/>
    <n v="20"/>
    <n v="8619.8728963631802"/>
    <n v="66.339233172338098"/>
  </r>
  <r>
    <x v="455"/>
    <x v="0"/>
    <x v="455"/>
    <n v="90.794580367524901"/>
    <n v="59.914188730114901"/>
    <n v="32.677004502629103"/>
    <n v="17.487067430471502"/>
    <n v="1.49148435494092"/>
    <n v="34.015155118884898"/>
    <x v="455"/>
    <n v="34.578583553417801"/>
    <x v="455"/>
    <n v="4.7242273603252398"/>
    <n v="14"/>
    <n v="4"/>
    <n v="64.690326652378701"/>
    <n v="0"/>
    <n v="6.2623969114931901"/>
    <n v="54.182787640665502"/>
    <n v="0"/>
    <n v="133.14256226229099"/>
    <n v="3950"/>
    <n v="73.513030246633306"/>
    <n v="8"/>
    <n v="6579.5911922470696"/>
    <n v="54.031420288060097"/>
  </r>
  <r>
    <x v="456"/>
    <x v="4"/>
    <x v="456"/>
    <n v="76.331544813250005"/>
    <n v="56.360360078635601"/>
    <n v="47.813581198065101"/>
    <n v="24.373698107901198"/>
    <n v="0.98661171308006701"/>
    <n v="46.793996154040698"/>
    <x v="456"/>
    <n v="62.515784524199198"/>
    <x v="456"/>
    <n v="3.8725201484568199"/>
    <n v="28"/>
    <n v="4"/>
    <n v="90.687457036396395"/>
    <n v="0"/>
    <n v="83.478840458043095"/>
    <n v="51.658159173480001"/>
    <n v="1"/>
    <n v="126.694020103678"/>
    <n v="4472"/>
    <n v="13.1789724666446"/>
    <n v="7"/>
    <n v="7424.0987782862403"/>
    <n v="54.470719990246899"/>
  </r>
  <r>
    <x v="457"/>
    <x v="1"/>
    <x v="457"/>
    <n v="54.355489126125001"/>
    <n v="99.919473576928894"/>
    <n v="40.523727687275603"/>
    <n v="18.459261852734301"/>
    <n v="0.95032630822972097"/>
    <n v="24.350213167455301"/>
    <x v="457"/>
    <n v="57.6062336418616"/>
    <x v="457"/>
    <n v="1.68272563459128"/>
    <n v="23"/>
    <n v="8"/>
    <n v="85.645004539713199"/>
    <n v="0"/>
    <n v="12.160483425989"/>
    <n v="57.357492570058199"/>
    <n v="0"/>
    <n v="81.084616786665094"/>
    <n v="4531"/>
    <n v="6.3611724613626901"/>
    <n v="8"/>
    <n v="8385.1968922615397"/>
    <n v="5.0995868097839701"/>
  </r>
  <r>
    <x v="458"/>
    <x v="4"/>
    <x v="458"/>
    <n v="60.282285746108897"/>
    <n v="66.034763024972094"/>
    <n v="50.454602404822502"/>
    <n v="11.0342324877292"/>
    <n v="0.78533667407244101"/>
    <n v="30.550094006758201"/>
    <x v="458"/>
    <n v="31.496548463420599"/>
    <x v="458"/>
    <n v="4.4185962381062396"/>
    <n v="17"/>
    <n v="3"/>
    <n v="94.748281752269605"/>
    <n v="0"/>
    <n v="34.489811725824801"/>
    <n v="95.051335080362307"/>
    <n v="0"/>
    <n v="84.488755913192406"/>
    <n v="4382"/>
    <n v="6.4629561266885398"/>
    <n v="11"/>
    <n v="2304.1734842982701"/>
    <n v="19.475806290073599"/>
  </r>
  <r>
    <x v="459"/>
    <x v="1"/>
    <x v="459"/>
    <n v="42.4251847902365"/>
    <n v="82.483513694892196"/>
    <n v="37.9858009992302"/>
    <n v="19.758401606328199"/>
    <n v="1.16123862601756"/>
    <n v="38.433465317098403"/>
    <x v="459"/>
    <n v="36.668330094445302"/>
    <x v="459"/>
    <n v="0.85243137079064901"/>
    <n v="19"/>
    <n v="5"/>
    <n v="85.182784805318704"/>
    <n v="0"/>
    <n v="41.6717932632925"/>
    <n v="83.631926759368795"/>
    <n v="0"/>
    <n v="146.967301508426"/>
    <n v="3166"/>
    <n v="80.177960005672901"/>
    <n v="13"/>
    <n v="3003.4409516895498"/>
    <n v="18.950629743871399"/>
  </r>
  <r>
    <x v="460"/>
    <x v="0"/>
    <x v="460"/>
    <n v="85.435843167162901"/>
    <n v="72.384731922763905"/>
    <n v="43.812446551620901"/>
    <n v="12.314869994360301"/>
    <n v="0.53552149953074901"/>
    <n v="37.610219111012199"/>
    <x v="460"/>
    <n v="24.683254030872"/>
    <x v="460"/>
    <n v="8.6504775888759102"/>
    <n v="19"/>
    <n v="7"/>
    <n v="83.541685664781198"/>
    <n v="0"/>
    <n v="71.873936010598598"/>
    <n v="96.051295550761196"/>
    <n v="0"/>
    <n v="145.015569127634"/>
    <n v="2612"/>
    <n v="65.711757621059306"/>
    <n v="11"/>
    <n v="7579.6152502324503"/>
    <n v="42.796956924373397"/>
  </r>
  <r>
    <x v="461"/>
    <x v="3"/>
    <x v="461"/>
    <n v="88.459330421596604"/>
    <n v="54.610694679743702"/>
    <n v="39.593937683214698"/>
    <n v="30.9211530087745"/>
    <n v="1.2328262118587601"/>
    <n v="27.377477518085101"/>
    <x v="461"/>
    <n v="24.6398500462616"/>
    <x v="461"/>
    <n v="0.46902652097959402"/>
    <n v="21"/>
    <n v="5"/>
    <n v="76.723289507913194"/>
    <n v="0"/>
    <n v="92.656593085042303"/>
    <n v="83.235740158358297"/>
    <n v="0"/>
    <n v="147.309918979385"/>
    <n v="5212"/>
    <n v="98.098436488834906"/>
    <n v="9"/>
    <n v="8309.1286018932296"/>
    <n v="47.700313707474898"/>
  </r>
  <r>
    <x v="462"/>
    <x v="4"/>
    <x v="462"/>
    <n v="62.350405923697799"/>
    <n v="76.633991536567095"/>
    <n v="39.0378773795942"/>
    <n v="15.171660430763801"/>
    <n v="1.17635053655973"/>
    <n v="25.866156499825099"/>
    <x v="462"/>
    <n v="20.964305016669801"/>
    <x v="462"/>
    <n v="3.80646061731554"/>
    <n v="13"/>
    <n v="5"/>
    <n v="62.648017060040502"/>
    <n v="0"/>
    <n v="10.201096028236099"/>
    <n v="98.261862036153602"/>
    <n v="1"/>
    <n v="143.919986248827"/>
    <n v="4127"/>
    <n v="64.350826484223703"/>
    <n v="8"/>
    <n v="6016.5096880572501"/>
    <n v="63.608641672784401"/>
  </r>
  <r>
    <x v="463"/>
    <x v="4"/>
    <x v="463"/>
    <n v="75.352959662780094"/>
    <n v="91.982066637271899"/>
    <n v="42.589304282256897"/>
    <n v="19.190676173211301"/>
    <n v="1.1755210607375099"/>
    <n v="28.134912539639501"/>
    <x v="463"/>
    <n v="35.433202783815801"/>
    <x v="463"/>
    <n v="1.00137869042968"/>
    <n v="24"/>
    <n v="6"/>
    <n v="101.804115724808"/>
    <n v="0"/>
    <n v="74.4808452118247"/>
    <n v="71.945333523247896"/>
    <n v="0"/>
    <n v="112.808709870133"/>
    <n v="8071"/>
    <n v="24.926342082015601"/>
    <n v="9"/>
    <n v="9933.5945498404999"/>
    <n v="36.719639641965202"/>
  </r>
  <r>
    <x v="464"/>
    <x v="0"/>
    <x v="464"/>
    <n v="62.629301684008801"/>
    <n v="55.844812149132899"/>
    <n v="45.368074692249003"/>
    <n v="21.291013673505599"/>
    <n v="1.0414675709505501"/>
    <n v="41.582862129210902"/>
    <x v="464"/>
    <n v="67.576285917793896"/>
    <x v="464"/>
    <n v="7.7498049946707797"/>
    <n v="15"/>
    <n v="4"/>
    <n v="75.159335290740103"/>
    <n v="1"/>
    <n v="32.229239544123303"/>
    <n v="79.954946911392199"/>
    <n v="0"/>
    <n v="80.832597047687102"/>
    <n v="6865"/>
    <n v="8.9514290270470696"/>
    <n v="10"/>
    <n v="8792.3827047427803"/>
    <n v="37.566547899529397"/>
  </r>
  <r>
    <x v="465"/>
    <x v="2"/>
    <x v="465"/>
    <n v="39.949118416860998"/>
    <n v="96.182255814627496"/>
    <n v="27.504350880759901"/>
    <n v="18.556709196603801"/>
    <n v="1.4598934742593199"/>
    <n v="27.7671531491204"/>
    <x v="465"/>
    <n v="42.135077169964902"/>
    <x v="465"/>
    <n v="3.1273697882792599"/>
    <n v="21"/>
    <n v="5"/>
    <n v="83.3757683395269"/>
    <n v="1"/>
    <n v="90.191099569190897"/>
    <n v="80.059272560270401"/>
    <n v="0"/>
    <n v="146.94961370149099"/>
    <n v="2908"/>
    <n v="36.559960300026603"/>
    <n v="7"/>
    <n v="8025.2437907863696"/>
    <n v="8.5272239492269897"/>
  </r>
  <r>
    <x v="466"/>
    <x v="4"/>
    <x v="466"/>
    <n v="53.822649465545098"/>
    <n v="63.005581570445997"/>
    <n v="54.336336088178697"/>
    <n v="18.549847992669001"/>
    <n v="1.2615980396280499"/>
    <n v="30.6249255398677"/>
    <x v="466"/>
    <n v="43.991398890716297"/>
    <x v="466"/>
    <n v="1.1310561265255401"/>
    <n v="22"/>
    <n v="8"/>
    <n v="71.767204450249096"/>
    <n v="0"/>
    <n v="27.821682029422099"/>
    <n v="50.156995823028097"/>
    <n v="1"/>
    <n v="124.281826754929"/>
    <n v="8770"/>
    <n v="19.969628752958901"/>
    <n v="9"/>
    <n v="2528.9861733349799"/>
    <n v="69.833266297967498"/>
  </r>
  <r>
    <x v="467"/>
    <x v="4"/>
    <x v="467"/>
    <n v="61.978919501579298"/>
    <n v="70.340321478543103"/>
    <n v="21.403369594501999"/>
    <n v="22.109136430804298"/>
    <n v="0.81787684258728999"/>
    <n v="26.5857082326126"/>
    <x v="467"/>
    <n v="29.2333775278811"/>
    <x v="467"/>
    <n v="5.3149129886451298"/>
    <n v="14"/>
    <n v="5"/>
    <n v="69.2702002782151"/>
    <n v="0"/>
    <n v="69.386194964591297"/>
    <n v="51.372723018017801"/>
    <n v="0"/>
    <n v="121.12461428084499"/>
    <n v="5503"/>
    <n v="62.8395361320921"/>
    <n v="13"/>
    <n v="3396.9361466023302"/>
    <n v="66.463691219059896"/>
  </r>
  <r>
    <x v="468"/>
    <x v="1"/>
    <x v="468"/>
    <n v="53.1817842188483"/>
    <n v="90.613662460200899"/>
    <n v="33.151878902611003"/>
    <n v="27.6310797939813"/>
    <n v="0.82324628509070596"/>
    <n v="35.644388518367798"/>
    <x v="468"/>
    <n v="60.282946735949302"/>
    <x v="468"/>
    <n v="9.1627700722954"/>
    <n v="23"/>
    <n v="2"/>
    <n v="80.595314827923303"/>
    <n v="1"/>
    <n v="16.475580036225399"/>
    <n v="57.263260540613999"/>
    <n v="0"/>
    <n v="129.76192626393299"/>
    <n v="7236"/>
    <n v="9.5962818363060496"/>
    <n v="7"/>
    <n v="3671.2811750328801"/>
    <n v="9.6784021506854696"/>
  </r>
  <r>
    <x v="469"/>
    <x v="1"/>
    <x v="469"/>
    <n v="56.720200838474398"/>
    <n v="66.731276855610204"/>
    <n v="39.057309292350901"/>
    <n v="23.837545409086399"/>
    <n v="0.73609785597560895"/>
    <n v="31.244200300669199"/>
    <x v="469"/>
    <n v="43.950054908271603"/>
    <x v="469"/>
    <n v="9.0864487111920305"/>
    <n v="25"/>
    <n v="7"/>
    <n v="84.161484438113305"/>
    <n v="0"/>
    <n v="95.7947078666583"/>
    <n v="75.556477757712798"/>
    <n v="0"/>
    <n v="109.84681022212899"/>
    <n v="4590"/>
    <n v="77.2510571810854"/>
    <n v="6"/>
    <n v="1019.18269980092"/>
    <n v="41.2503624972707"/>
  </r>
  <r>
    <x v="470"/>
    <x v="2"/>
    <x v="470"/>
    <n v="58.629006637363197"/>
    <n v="80.751497186717302"/>
    <n v="44.123559690859402"/>
    <n v="27.392569392867699"/>
    <n v="1.16538499983267"/>
    <n v="21.972529513934099"/>
    <x v="470"/>
    <n v="67.342176240114995"/>
    <x v="470"/>
    <n v="2.4965104113278902"/>
    <n v="10"/>
    <n v="3"/>
    <n v="97.574208307585394"/>
    <n v="0"/>
    <n v="0.43243385943806301"/>
    <n v="71.526326020358496"/>
    <n v="0"/>
    <n v="108.325981971819"/>
    <n v="1709"/>
    <n v="69.655067596070893"/>
    <n v="13"/>
    <n v="7341.26042401206"/>
    <n v="27.609033650860098"/>
  </r>
  <r>
    <x v="471"/>
    <x v="1"/>
    <x v="471"/>
    <n v="58.786822532018"/>
    <n v="73.706183424238105"/>
    <n v="55.761725277413703"/>
    <n v="14.7669044595324"/>
    <n v="0.69995832362801202"/>
    <n v="22.249407087720002"/>
    <x v="471"/>
    <n v="71.902162818978695"/>
    <x v="471"/>
    <n v="7.1965967596023299"/>
    <n v="17"/>
    <n v="4"/>
    <n v="90.060245006638198"/>
    <n v="0"/>
    <n v="23.285197731257998"/>
    <n v="76.987452944141793"/>
    <n v="1"/>
    <n v="86.133173451552594"/>
    <n v="1826"/>
    <n v="73.635789387453698"/>
    <n v="6"/>
    <n v="4180.7135033035802"/>
    <n v="32.841756654969998"/>
  </r>
  <r>
    <x v="472"/>
    <x v="1"/>
    <x v="472"/>
    <n v="60.783877357462202"/>
    <n v="82.587360134076306"/>
    <n v="21.417085117748901"/>
    <n v="21.586813166276801"/>
    <n v="1.325017643075"/>
    <n v="14.0111554675559"/>
    <x v="472"/>
    <n v="60.9285012673867"/>
    <x v="472"/>
    <n v="0.30284192840991198"/>
    <n v="25"/>
    <n v="4"/>
    <n v="82.811696019583806"/>
    <n v="0"/>
    <n v="67.594411603180404"/>
    <n v="90.024539699967406"/>
    <n v="1"/>
    <n v="65.073760479786202"/>
    <n v="6167"/>
    <n v="96.547696825889702"/>
    <n v="9"/>
    <n v="6247.9279410995396"/>
    <n v="47.359211913675502"/>
  </r>
  <r>
    <x v="473"/>
    <x v="2"/>
    <x v="473"/>
    <n v="44.090924004050898"/>
    <n v="32.385217889529997"/>
    <n v="34.923058716102801"/>
    <n v="20.7762302602913"/>
    <n v="1.39689199250366"/>
    <n v="23.349428726995001"/>
    <x v="473"/>
    <n v="39.3248675768425"/>
    <x v="473"/>
    <n v="1.31851796503424"/>
    <n v="16"/>
    <n v="3"/>
    <n v="79.3996255517186"/>
    <n v="0"/>
    <n v="85.352422988917098"/>
    <n v="91.112013926432795"/>
    <n v="0"/>
    <n v="93.852623315620093"/>
    <n v="1092"/>
    <n v="65.0560046804801"/>
    <n v="6"/>
    <n v="7123.59274555503"/>
    <n v="32.281313329167297"/>
  </r>
  <r>
    <x v="474"/>
    <x v="0"/>
    <x v="474"/>
    <n v="49.244757763080898"/>
    <n v="43.406363695838301"/>
    <n v="18.7316651220073"/>
    <n v="21.755456458383598"/>
    <n v="0.73629511931486402"/>
    <n v="36.3515664290573"/>
    <x v="474"/>
    <n v="55.602545953607802"/>
    <x v="474"/>
    <n v="4.9947237031377902"/>
    <n v="15"/>
    <n v="7"/>
    <n v="83.446773570856095"/>
    <n v="0"/>
    <n v="99.355730929393204"/>
    <n v="98.850742677751697"/>
    <n v="0"/>
    <n v="101.73748162157599"/>
    <n v="1025"/>
    <n v="78.855241355576993"/>
    <n v="9"/>
    <n v="182.75482204937401"/>
    <n v="37.212754696291199"/>
  </r>
  <r>
    <x v="475"/>
    <x v="3"/>
    <x v="475"/>
    <n v="40.731236014500404"/>
    <n v="92.319340120936701"/>
    <n v="40.316219739102401"/>
    <n v="26.881159853177799"/>
    <n v="0.94433543962214395"/>
    <n v="40.590084304098099"/>
    <x v="475"/>
    <n v="37.635156327761202"/>
    <x v="475"/>
    <n v="2.2875643448835201"/>
    <n v="20"/>
    <n v="5"/>
    <n v="77.386270112386896"/>
    <n v="0"/>
    <n v="17.3260636939542"/>
    <n v="77.877390002694796"/>
    <n v="0"/>
    <n v="137.78101444939799"/>
    <n v="3929"/>
    <n v="8.5304540680374608"/>
    <n v="8"/>
    <n v="573.423043258078"/>
    <n v="22.7490653421929"/>
  </r>
  <r>
    <x v="476"/>
    <x v="1"/>
    <x v="476"/>
    <n v="74.667233245293005"/>
    <n v="100.743628112981"/>
    <n v="42.716835845000297"/>
    <n v="18.8960542510397"/>
    <n v="1.00498629440872"/>
    <n v="35.484466905737399"/>
    <x v="476"/>
    <n v="83.203898474774206"/>
    <x v="476"/>
    <n v="7.98261853960138"/>
    <n v="20"/>
    <n v="1"/>
    <n v="82.590216182986495"/>
    <n v="0"/>
    <n v="30.7143839689851"/>
    <n v="67.360774448256507"/>
    <n v="0"/>
    <n v="90.160049021683093"/>
    <n v="1492"/>
    <n v="94.309062230157096"/>
    <n v="7"/>
    <n v="3417.5365927775101"/>
    <n v="10.354541048391001"/>
  </r>
  <r>
    <x v="477"/>
    <x v="2"/>
    <x v="477"/>
    <n v="28.415295872395099"/>
    <n v="61.790265929369497"/>
    <n v="55.907957421712503"/>
    <n v="17.972483167229498"/>
    <n v="1.2651949481408999"/>
    <n v="34.437057605125403"/>
    <x v="477"/>
    <n v="73.647002505779"/>
    <x v="477"/>
    <n v="9.31072172052661"/>
    <n v="18"/>
    <n v="3"/>
    <n v="72.041994192206104"/>
    <n v="0"/>
    <n v="89.185202104139805"/>
    <n v="65.401385243676501"/>
    <n v="0"/>
    <n v="138.301881788804"/>
    <n v="5541"/>
    <n v="21.857289417247401"/>
    <n v="10"/>
    <n v="6589.92738325966"/>
    <n v="54.0856582500207"/>
  </r>
  <r>
    <x v="478"/>
    <x v="3"/>
    <x v="478"/>
    <n v="77.303855149753801"/>
    <n v="75.119432956577299"/>
    <n v="41.2063476089345"/>
    <n v="22.669903987093299"/>
    <n v="1.4828030126829601"/>
    <n v="28.987791603770798"/>
    <x v="478"/>
    <n v="54.510413420389597"/>
    <x v="478"/>
    <n v="4.3333164827822297E-2"/>
    <n v="20"/>
    <n v="5"/>
    <n v="74.460172260076206"/>
    <n v="0"/>
    <n v="3.2499915847025602"/>
    <n v="67.037078832178494"/>
    <n v="0"/>
    <n v="81.751779615872294"/>
    <n v="7026"/>
    <n v="49.305081405253198"/>
    <n v="5"/>
    <n v="4834.7012182770304"/>
    <n v="29.595094168385302"/>
  </r>
  <r>
    <x v="479"/>
    <x v="0"/>
    <x v="479"/>
    <n v="80.7952409589426"/>
    <n v="85.894385058045998"/>
    <n v="50.440251294423703"/>
    <n v="11.1089863621707"/>
    <n v="0.494352282139426"/>
    <n v="36.199316439311801"/>
    <x v="479"/>
    <n v="87.582000022470197"/>
    <x v="479"/>
    <n v="2.3291582960097901"/>
    <n v="15"/>
    <n v="7"/>
    <n v="79.4856145667883"/>
    <n v="0"/>
    <n v="73.332182230566303"/>
    <n v="66.191480096436294"/>
    <n v="0"/>
    <n v="144.467728788757"/>
    <n v="6335"/>
    <n v="95.709437955006194"/>
    <n v="12"/>
    <n v="9394.9976187330394"/>
    <n v="62.628915657075297"/>
  </r>
  <r>
    <x v="480"/>
    <x v="1"/>
    <x v="480"/>
    <n v="55.4672911952606"/>
    <n v="93.864352033174001"/>
    <n v="45.838370815390498"/>
    <n v="18.815739754389099"/>
    <n v="0.90454578474199498"/>
    <n v="32.290225784655"/>
    <x v="480"/>
    <n v="58.2728812711131"/>
    <x v="480"/>
    <n v="4.3955334607622696"/>
    <n v="15"/>
    <n v="6"/>
    <n v="83.235660791022895"/>
    <n v="0"/>
    <n v="42.305192302202798"/>
    <n v="69.645998727769694"/>
    <n v="0"/>
    <n v="53.893542026568099"/>
    <n v="6150"/>
    <n v="17.936354065633001"/>
    <n v="10"/>
    <n v="2643.1745234639998"/>
    <n v="66.423748041826499"/>
  </r>
  <r>
    <x v="481"/>
    <x v="0"/>
    <x v="481"/>
    <n v="20.952943682590501"/>
    <n v="39.446454566583"/>
    <n v="35.647518029948301"/>
    <n v="19.329011553572698"/>
    <n v="0.92019499133189497"/>
    <n v="44.435591775896903"/>
    <x v="481"/>
    <n v="42.997483386986303"/>
    <x v="481"/>
    <n v="5.6307928835238803"/>
    <n v="19"/>
    <n v="1"/>
    <n v="78.814187298380105"/>
    <n v="0"/>
    <n v="68.881801987850807"/>
    <n v="53.7440710567856"/>
    <n v="0"/>
    <n v="102.533249351618"/>
    <n v="3999"/>
    <n v="3.55069914949943"/>
    <n v="6"/>
    <n v="1128.33871680836"/>
    <n v="10.742151850204101"/>
  </r>
  <r>
    <x v="482"/>
    <x v="0"/>
    <x v="482"/>
    <n v="54.580341570490603"/>
    <n v="62.2791950604324"/>
    <n v="25.910392532079602"/>
    <n v="15.3982069184653"/>
    <n v="0.579799043534035"/>
    <n v="29.212437486586001"/>
    <x v="482"/>
    <n v="26.682711055583201"/>
    <x v="482"/>
    <n v="9.1590277759210093"/>
    <n v="19"/>
    <n v="2"/>
    <n v="81.931100865612606"/>
    <n v="0"/>
    <n v="52.490012183998203"/>
    <n v="81.671623677381803"/>
    <n v="0"/>
    <n v="82.1591544569105"/>
    <n v="7640"/>
    <n v="29.706419216404701"/>
    <n v="10"/>
    <n v="1232.1366703031899"/>
    <n v="49.483788010280897"/>
  </r>
  <r>
    <x v="483"/>
    <x v="2"/>
    <x v="483"/>
    <n v="59.0372375806677"/>
    <n v="73.348412403002499"/>
    <n v="42.750022982918097"/>
    <n v="25.2852950567828"/>
    <n v="0.85446699420878103"/>
    <n v="40.744064669888999"/>
    <x v="483"/>
    <n v="58.062195136938897"/>
    <x v="483"/>
    <n v="8.9188349051529308"/>
    <n v="20"/>
    <n v="2"/>
    <n v="70.876449165675098"/>
    <n v="1"/>
    <n v="62.711188684041197"/>
    <n v="78.402061153802407"/>
    <n v="1"/>
    <n v="79.441305972330497"/>
    <n v="5508"/>
    <n v="15.637555433606"/>
    <n v="10"/>
    <n v="2327.8892020866901"/>
    <n v="58.308363900071598"/>
  </r>
  <r>
    <x v="484"/>
    <x v="1"/>
    <x v="484"/>
    <n v="44.841026701066298"/>
    <n v="94.062803944720898"/>
    <n v="25.078979828546299"/>
    <n v="14.6887984132835"/>
    <n v="1.12833068330518"/>
    <n v="36.992912654542799"/>
    <x v="484"/>
    <n v="80.229162810694106"/>
    <x v="484"/>
    <n v="6.3717009946796503"/>
    <n v="20"/>
    <n v="4"/>
    <n v="67.989563356971104"/>
    <n v="0"/>
    <n v="66.666371023949495"/>
    <n v="73.098044628572097"/>
    <n v="0"/>
    <n v="57.939251739572299"/>
    <n v="1900"/>
    <n v="66.803040265507903"/>
    <n v="7"/>
    <n v="2438.62037469709"/>
    <n v="47.057474619925401"/>
  </r>
  <r>
    <x v="485"/>
    <x v="3"/>
    <x v="485"/>
    <n v="52.271724092876298"/>
    <n v="129.96860967442899"/>
    <n v="52.952070726696398"/>
    <n v="19.320634758181001"/>
    <n v="0.91639632914813196"/>
    <n v="35.883546289633202"/>
    <x v="485"/>
    <n v="80.670310970951405"/>
    <x v="485"/>
    <n v="2.5738801408388401"/>
    <n v="19"/>
    <n v="4"/>
    <n v="79.500486684406397"/>
    <n v="0"/>
    <n v="63.124594479680297"/>
    <n v="54.055264520676303"/>
    <n v="0"/>
    <n v="118.128843539711"/>
    <n v="5236"/>
    <n v="27.8374618089459"/>
    <n v="11"/>
    <n v="3851.51330152637"/>
    <n v="26.3649347032732"/>
  </r>
  <r>
    <x v="486"/>
    <x v="1"/>
    <x v="486"/>
    <n v="82.9529279829502"/>
    <n v="75.439885463805595"/>
    <n v="38.379378979631703"/>
    <n v="21.465786126614798"/>
    <n v="0.53661364941777601"/>
    <n v="13.9080693963054"/>
    <x v="486"/>
    <n v="62.319694667792298"/>
    <x v="486"/>
    <n v="7.8328780987836097"/>
    <n v="18"/>
    <n v="12"/>
    <n v="63.133970350954201"/>
    <n v="0"/>
    <n v="66.456297794707694"/>
    <n v="54.660434640440499"/>
    <n v="0"/>
    <n v="89.254878665694605"/>
    <n v="8538"/>
    <n v="6.2839316165099799"/>
    <n v="8"/>
    <n v="5684.4447507579698"/>
    <n v="23.493995721370201"/>
  </r>
  <r>
    <x v="487"/>
    <x v="1"/>
    <x v="487"/>
    <n v="69.973907434526097"/>
    <n v="51.860450757920198"/>
    <n v="51.951774115114098"/>
    <n v="26.767257807380499"/>
    <n v="1.8622248094029701"/>
    <n v="37.4335164923816"/>
    <x v="487"/>
    <n v="47.540685426394802"/>
    <x v="487"/>
    <n v="2.0265177128723102"/>
    <n v="26"/>
    <n v="3"/>
    <n v="88.599746660335896"/>
    <n v="0"/>
    <n v="56.834793263564698"/>
    <n v="77.255258762587403"/>
    <n v="0"/>
    <n v="144.90530694694701"/>
    <n v="4656"/>
    <n v="89.302352629434196"/>
    <n v="11"/>
    <n v="2566.9509661258799"/>
    <n v="35.046343377775401"/>
  </r>
  <r>
    <x v="488"/>
    <x v="2"/>
    <x v="488"/>
    <n v="46.131538284328499"/>
    <n v="88.045361544025894"/>
    <n v="35.197855658675998"/>
    <n v="19.9472178255957"/>
    <n v="1.0798533595612501"/>
    <n v="28.979936168726699"/>
    <x v="488"/>
    <n v="65.520741566347596"/>
    <x v="488"/>
    <n v="9.6517232409681597"/>
    <n v="15"/>
    <n v="4"/>
    <n v="66.252951141029598"/>
    <n v="0"/>
    <n v="71.389535836137"/>
    <n v="51.829018348491502"/>
    <n v="1"/>
    <n v="121.242365239847"/>
    <n v="5566"/>
    <n v="4.9474854837233897"/>
    <n v="8"/>
    <n v="5202.1030042029597"/>
    <n v="21.8336366641661"/>
  </r>
  <r>
    <x v="489"/>
    <x v="0"/>
    <x v="489"/>
    <n v="36.036012456068498"/>
    <n v="106.419915790814"/>
    <n v="42.6885078640099"/>
    <n v="24.680767970641"/>
    <n v="1.0335082390320001"/>
    <n v="26.4485880445208"/>
    <x v="489"/>
    <n v="73.349824819132706"/>
    <x v="489"/>
    <n v="5.8399157339980003E-2"/>
    <n v="13"/>
    <n v="9"/>
    <n v="76.093695376920294"/>
    <n v="1"/>
    <n v="77.602347321622602"/>
    <n v="86.239446531646195"/>
    <n v="0"/>
    <n v="94.289101536262194"/>
    <n v="5986"/>
    <n v="27.127121515430101"/>
    <n v="9"/>
    <n v="4830.3493768382295"/>
    <n v="63.2223168090079"/>
  </r>
  <r>
    <x v="490"/>
    <x v="3"/>
    <x v="490"/>
    <n v="55.094740235853401"/>
    <n v="82.160282419590004"/>
    <n v="42.093488573346796"/>
    <n v="23.502976986385601"/>
    <n v="0.67062209107988602"/>
    <n v="18.1366956705766"/>
    <x v="490"/>
    <n v="48.813734907588803"/>
    <x v="490"/>
    <n v="5.6977050390790103"/>
    <n v="25"/>
    <n v="6"/>
    <n v="85.030878162184905"/>
    <n v="0"/>
    <n v="78.793541879450402"/>
    <n v="99.688907106599899"/>
    <n v="0"/>
    <n v="112.729779239951"/>
    <n v="3703"/>
    <n v="24.0294419930228"/>
    <n v="10"/>
    <n v="3159.94300953321"/>
    <n v="8.1873091624662493"/>
  </r>
  <r>
    <x v="491"/>
    <x v="4"/>
    <x v="491"/>
    <n v="56.798148309743397"/>
    <n v="61.867029096914102"/>
    <n v="39.549558819890699"/>
    <n v="20.6172877808457"/>
    <n v="1.0782118485913801"/>
    <n v="29.9553029282545"/>
    <x v="491"/>
    <n v="53.337791845044698"/>
    <x v="491"/>
    <n v="0.88397246921627703"/>
    <n v="16"/>
    <n v="4"/>
    <n v="89.159176008848107"/>
    <n v="0"/>
    <n v="85.351309879289602"/>
    <n v="79.8703449445118"/>
    <n v="0"/>
    <n v="56.600117776238903"/>
    <n v="9117"/>
    <n v="2.35067558784977"/>
    <n v="11"/>
    <n v="4397.1570221095899"/>
    <n v="12.3238314956896"/>
  </r>
  <r>
    <x v="492"/>
    <x v="2"/>
    <x v="492"/>
    <n v="67.442987810449694"/>
    <n v="99.159878829600302"/>
    <n v="35.673404866033998"/>
    <n v="14.5524329586327"/>
    <n v="0.95073586478755101"/>
    <n v="30.268412774545901"/>
    <x v="492"/>
    <n v="67.643141516455998"/>
    <x v="492"/>
    <n v="4.0759953018202104"/>
    <n v="13"/>
    <n v="5"/>
    <n v="86.420545140736294"/>
    <n v="0"/>
    <n v="31.640242050277401"/>
    <n v="86.171574101420404"/>
    <n v="0"/>
    <n v="108.91381946672099"/>
    <n v="6075"/>
    <n v="16.523270745349901"/>
    <n v="7"/>
    <n v="3895.1683897163998"/>
    <n v="44.423322551115398"/>
  </r>
  <r>
    <x v="493"/>
    <x v="2"/>
    <x v="493"/>
    <n v="51.970249311485098"/>
    <n v="93.270912369968698"/>
    <n v="43.9245601847052"/>
    <n v="12.827095695478199"/>
    <n v="0.43344297618537803"/>
    <n v="19.5759846254815"/>
    <x v="493"/>
    <n v="81.365682427192198"/>
    <x v="493"/>
    <n v="6.3493354031041704"/>
    <n v="17"/>
    <n v="0"/>
    <n v="84.851671730974601"/>
    <n v="0"/>
    <n v="74.577343084435199"/>
    <n v="71.946799621547896"/>
    <n v="0"/>
    <n v="116.614973336971"/>
    <n v="2268"/>
    <n v="81.484894124188202"/>
    <n v="9"/>
    <n v="9505.4630587654592"/>
    <n v="47.791904594854699"/>
  </r>
  <r>
    <x v="494"/>
    <x v="1"/>
    <x v="494"/>
    <n v="67.672493630427894"/>
    <n v="59.4783831160875"/>
    <n v="30.7383673651679"/>
    <n v="20.532527007095901"/>
    <n v="0.67892336799567499"/>
    <n v="18.213758616850399"/>
    <x v="494"/>
    <n v="75.370726469959195"/>
    <x v="494"/>
    <n v="6.8959849559191602"/>
    <n v="20"/>
    <n v="9"/>
    <n v="105.72442007268801"/>
    <n v="0"/>
    <n v="94.666129127032903"/>
    <n v="83.370616549117102"/>
    <n v="0"/>
    <n v="60.616440205259401"/>
    <n v="3735"/>
    <n v="3.75280863135474"/>
    <n v="12"/>
    <n v="781.84537815449301"/>
    <n v="52.842185128782802"/>
  </r>
  <r>
    <x v="495"/>
    <x v="4"/>
    <x v="495"/>
    <n v="89.027310600903405"/>
    <n v="87.628512350686805"/>
    <n v="27.9056467104094"/>
    <n v="17.2865156304869"/>
    <n v="1.2384778053021801"/>
    <n v="33.892955841024801"/>
    <x v="495"/>
    <n v="21.567395852424401"/>
    <x v="495"/>
    <n v="7.8556946967393504"/>
    <n v="17"/>
    <n v="4"/>
    <n v="69.466501233458303"/>
    <n v="0"/>
    <n v="36.746807893514898"/>
    <n v="82.589016164929504"/>
    <n v="0"/>
    <n v="118.24299512267601"/>
    <n v="3768"/>
    <n v="2.3227277985204702"/>
    <n v="6"/>
    <n v="7692.9608138015701"/>
    <n v="22.9131277979304"/>
  </r>
  <r>
    <x v="496"/>
    <x v="1"/>
    <x v="496"/>
    <n v="72.232515336663894"/>
    <n v="99.945311353177402"/>
    <n v="52.4282689332682"/>
    <n v="24.596305458406398"/>
    <n v="1.5832052950001301"/>
    <n v="36.973641048490997"/>
    <x v="496"/>
    <n v="28.706064064921101"/>
    <x v="496"/>
    <n v="5.9332770276476996"/>
    <n v="30"/>
    <n v="3"/>
    <n v="83.135980224640207"/>
    <n v="0"/>
    <n v="77.764111573162793"/>
    <n v="91.204544794901494"/>
    <n v="0"/>
    <n v="97.400739400331702"/>
    <n v="7449"/>
    <n v="63.402121526369299"/>
    <n v="6"/>
    <n v="3163.1776518780698"/>
    <n v="24.1379958558454"/>
  </r>
  <r>
    <x v="497"/>
    <x v="4"/>
    <x v="497"/>
    <n v="59.278672390038402"/>
    <n v="103.637800851177"/>
    <n v="47.271679888921"/>
    <n v="23.729282590492801"/>
    <n v="1.1101496215129101"/>
    <n v="31.522263279379299"/>
    <x v="497"/>
    <n v="79.694472619986499"/>
    <x v="497"/>
    <n v="2.5131935128599401"/>
    <n v="20"/>
    <n v="4"/>
    <n v="86.3293849113075"/>
    <n v="1"/>
    <n v="29.146277789208799"/>
    <n v="85.566979268984895"/>
    <n v="1"/>
    <n v="97.961723117842496"/>
    <n v="6162"/>
    <n v="8.8921785515419902"/>
    <n v="11"/>
    <n v="1935.4269705148199"/>
    <n v="31.887465956551299"/>
  </r>
  <r>
    <x v="498"/>
    <x v="0"/>
    <x v="498"/>
    <n v="57.252742934200498"/>
    <n v="78.671020493810801"/>
    <n v="40.658916086022401"/>
    <n v="19.076945027814698"/>
    <n v="1.3309249834880099"/>
    <n v="39.206677197474903"/>
    <x v="498"/>
    <n v="78.367597963152306"/>
    <x v="498"/>
    <n v="8.8925324293487105"/>
    <n v="18"/>
    <n v="9"/>
    <n v="83.566312148007796"/>
    <n v="0"/>
    <n v="17.556926544131599"/>
    <n v="87.452477201670305"/>
    <n v="0"/>
    <n v="122.357758925822"/>
    <n v="1364"/>
    <n v="37.157897955012302"/>
    <n v="11"/>
    <n v="8719.9317793010505"/>
    <n v="20.241637939085699"/>
  </r>
  <r>
    <x v="499"/>
    <x v="3"/>
    <x v="499"/>
    <n v="54.6499029873019"/>
    <n v="72.838411076413607"/>
    <n v="56.651423825437803"/>
    <n v="14.211435380293601"/>
    <n v="0.95327340742503697"/>
    <n v="29.308920125187999"/>
    <x v="499"/>
    <n v="47.216474820409601"/>
    <x v="499"/>
    <n v="8.1110741301368705"/>
    <n v="22"/>
    <n v="6"/>
    <n v="75.356390675148603"/>
    <n v="0"/>
    <n v="44.642689213455697"/>
    <n v="77.831799689380105"/>
    <n v="0"/>
    <n v="94.980688826806698"/>
    <n v="6722"/>
    <n v="0.21415540216463899"/>
    <n v="11"/>
    <n v="4748.4309248727504"/>
    <n v="29.519740685512801"/>
  </r>
  <r>
    <x v="500"/>
    <x v="1"/>
    <x v="500"/>
    <n v="77.709613686782106"/>
    <n v="104.545476441625"/>
    <n v="37.322344812751503"/>
    <n v="22.5536777480363"/>
    <n v="0.97403615179581904"/>
    <n v="29.565189804798301"/>
    <x v="500"/>
    <n v="60.8994545650365"/>
    <x v="500"/>
    <n v="1.6005231770685"/>
    <n v="21"/>
    <n v="5"/>
    <n v="85.449623785496499"/>
    <n v="0"/>
    <n v="80.653215911326598"/>
    <n v="74.225746796376797"/>
    <n v="0"/>
    <n v="73.434728524647994"/>
    <n v="8767"/>
    <n v="36.237989124316897"/>
    <n v="11"/>
    <n v="5150.37012480666"/>
    <n v="50.299721529726199"/>
  </r>
  <r>
    <x v="501"/>
    <x v="2"/>
    <x v="501"/>
    <n v="50.590298310730397"/>
    <n v="55.796789940382297"/>
    <n v="53.227032199889699"/>
    <n v="14.910252769324201"/>
    <n v="1.32729370828583"/>
    <n v="22.663775770073599"/>
    <x v="501"/>
    <n v="83.409148770005203"/>
    <x v="501"/>
    <n v="8.2651118420784897"/>
    <n v="16"/>
    <n v="4"/>
    <n v="84.750240102416996"/>
    <n v="0"/>
    <n v="30.712251965595101"/>
    <n v="72.935824689032799"/>
    <n v="0"/>
    <n v="79.828387256666801"/>
    <n v="6300"/>
    <n v="31.8041784057177"/>
    <n v="16"/>
    <n v="4216.4366022740896"/>
    <n v="37.409487557333897"/>
  </r>
  <r>
    <x v="502"/>
    <x v="4"/>
    <x v="502"/>
    <n v="60.678340634999699"/>
    <n v="88.771585818420107"/>
    <n v="41.755740849258203"/>
    <n v="16.207680385345601"/>
    <n v="1.49883318675384"/>
    <n v="17.518064179570199"/>
    <x v="502"/>
    <n v="83.809107670496701"/>
    <x v="502"/>
    <n v="9.7264451591048093"/>
    <n v="18"/>
    <n v="5"/>
    <n v="92.443325619778904"/>
    <n v="0"/>
    <n v="29.493936821753"/>
    <n v="69.600546031554202"/>
    <n v="0"/>
    <n v="123.83512106323199"/>
    <n v="4246"/>
    <n v="61.270046223044801"/>
    <n v="18"/>
    <n v="4104.7718435829902"/>
    <n v="67.829648953545501"/>
  </r>
  <r>
    <x v="503"/>
    <x v="4"/>
    <x v="503"/>
    <n v="60.767968528216201"/>
    <n v="52.599467452711401"/>
    <n v="29.752492499235998"/>
    <n v="15.1029213089242"/>
    <n v="1.39032900803968"/>
    <n v="44.837297070876602"/>
    <x v="503"/>
    <n v="74.816499203262296"/>
    <x v="503"/>
    <n v="6.3721911680791701"/>
    <n v="18"/>
    <n v="5"/>
    <n v="84.733176437508405"/>
    <n v="0"/>
    <n v="27.767503517299001"/>
    <n v="63.301388166174597"/>
    <n v="0"/>
    <n v="57.099565383680599"/>
    <n v="7949"/>
    <n v="49.909573340265901"/>
    <n v="16"/>
    <n v="6959.2481105963898"/>
    <n v="42.673682992467697"/>
  </r>
  <r>
    <x v="504"/>
    <x v="0"/>
    <x v="504"/>
    <n v="52.473237107827003"/>
    <n v="101.307525445192"/>
    <n v="58.480401917708498"/>
    <n v="19.307494890300202"/>
    <n v="0.68009107738455399"/>
    <n v="39.050392401997897"/>
    <x v="504"/>
    <n v="34.671225685177497"/>
    <x v="504"/>
    <n v="2.81805223113893"/>
    <n v="15"/>
    <n v="6"/>
    <n v="60.999060722334796"/>
    <n v="0"/>
    <n v="21.812098472247101"/>
    <n v="51.665552188898602"/>
    <n v="1"/>
    <n v="134.082548124315"/>
    <n v="9248"/>
    <n v="67.852512841484199"/>
    <n v="9"/>
    <n v="7618.1367160002201"/>
    <n v="26.3593957004217"/>
  </r>
  <r>
    <x v="505"/>
    <x v="4"/>
    <x v="505"/>
    <n v="39.413016781738399"/>
    <n v="74.839089687776706"/>
    <n v="49.9071084662408"/>
    <n v="25.850961670352799"/>
    <n v="0.97991233290542601"/>
    <n v="18.859899462892098"/>
    <x v="505"/>
    <n v="71.119796514776098"/>
    <x v="505"/>
    <n v="6.06593831273414"/>
    <n v="21"/>
    <n v="3"/>
    <n v="87.8919194061491"/>
    <n v="0"/>
    <n v="61.111099282055001"/>
    <n v="83.554781640274399"/>
    <n v="0"/>
    <n v="108.220352911444"/>
    <n v="8000"/>
    <n v="93.585571125876896"/>
    <n v="13"/>
    <n v="7911.6444950779696"/>
    <n v="16.817408399109802"/>
  </r>
  <r>
    <x v="506"/>
    <x v="3"/>
    <x v="506"/>
    <n v="64.844617554265"/>
    <n v="105.371664712949"/>
    <n v="38.789789689904303"/>
    <n v="19.974795648882299"/>
    <n v="1.0832574053428801"/>
    <n v="31.2460152626502"/>
    <x v="506"/>
    <n v="27.076890264293901"/>
    <x v="506"/>
    <n v="3.4253506914829899"/>
    <n v="21"/>
    <n v="4"/>
    <n v="75.985988584604797"/>
    <n v="0"/>
    <n v="24.3336885204114"/>
    <n v="95.048059736285694"/>
    <n v="0"/>
    <n v="122.697088750937"/>
    <n v="1654"/>
    <n v="79.517335270758394"/>
    <n v="4"/>
    <n v="5299.5037455107904"/>
    <n v="19.291227863022499"/>
  </r>
  <r>
    <x v="507"/>
    <x v="2"/>
    <x v="507"/>
    <n v="59.084940422169197"/>
    <n v="89.828255127110495"/>
    <n v="47.271712595339402"/>
    <n v="17.783906537861501"/>
    <n v="0.92209661094774098"/>
    <n v="29.199629511170599"/>
    <x v="507"/>
    <n v="82.575692161819802"/>
    <x v="507"/>
    <n v="6.75946470642306"/>
    <n v="19"/>
    <n v="1"/>
    <n v="78.097355523158697"/>
    <n v="0"/>
    <n v="93.490282206938403"/>
    <n v="96.524121881071096"/>
    <n v="0"/>
    <n v="84.368777337623399"/>
    <n v="2562"/>
    <n v="93.355072471393598"/>
    <n v="4"/>
    <n v="7049.7566248928597"/>
    <n v="6.0438041929397004"/>
  </r>
  <r>
    <x v="508"/>
    <x v="3"/>
    <x v="508"/>
    <n v="67.503607041548506"/>
    <n v="55.535595398761401"/>
    <n v="35.962965660020899"/>
    <n v="12.371925349773701"/>
    <n v="1.1163572630246701"/>
    <n v="27.808060214695601"/>
    <x v="508"/>
    <n v="30.440416250510001"/>
    <x v="508"/>
    <n v="5.4479995945587296"/>
    <n v="16"/>
    <n v="2"/>
    <n v="68.566553302812807"/>
    <n v="0"/>
    <n v="34.593104673754802"/>
    <n v="79.028085335067999"/>
    <n v="0"/>
    <n v="72.274200377905004"/>
    <n v="2196"/>
    <n v="5.4225748907660103"/>
    <n v="12"/>
    <n v="7798.2556282088799"/>
    <n v="33.7391167480165"/>
  </r>
  <r>
    <x v="509"/>
    <x v="3"/>
    <x v="509"/>
    <n v="51.995995403412401"/>
    <n v="108.492554641544"/>
    <n v="48.291490350595403"/>
    <n v="22.760622923649201"/>
    <n v="1.2461730435006799"/>
    <n v="26.727857217480398"/>
    <x v="509"/>
    <n v="66.364404807801506"/>
    <x v="509"/>
    <n v="9.2949061208975099"/>
    <n v="18"/>
    <n v="4"/>
    <n v="81.363853947822093"/>
    <n v="1"/>
    <n v="54.239875697534501"/>
    <n v="54.706830413059599"/>
    <n v="0"/>
    <n v="130.45757062924099"/>
    <n v="4622"/>
    <n v="99.033899460775004"/>
    <n v="5"/>
    <n v="6864.9499669931001"/>
    <n v="67.400921541756603"/>
  </r>
  <r>
    <x v="510"/>
    <x v="4"/>
    <x v="510"/>
    <n v="78.312319482195704"/>
    <n v="111.024905328554"/>
    <n v="16.0892143471604"/>
    <n v="16.0979769703568"/>
    <n v="1.3008429255865399"/>
    <n v="33.050153175743802"/>
    <x v="510"/>
    <n v="62.717029197664402"/>
    <x v="510"/>
    <n v="6.1790854320080202"/>
    <n v="14"/>
    <n v="4"/>
    <n v="99.740391232317293"/>
    <n v="0"/>
    <n v="40.917046214085197"/>
    <n v="93.933215352122801"/>
    <n v="0"/>
    <n v="60.2208524218753"/>
    <n v="7962"/>
    <n v="32.205942622729197"/>
    <n v="10"/>
    <n v="2017.11764511565"/>
    <n v="55.524733072975401"/>
  </r>
  <r>
    <x v="511"/>
    <x v="3"/>
    <x v="511"/>
    <n v="46.848393281822297"/>
    <n v="97.645729851984299"/>
    <n v="29.801986663053999"/>
    <n v="20.587588095790402"/>
    <n v="1.5057610456664501"/>
    <n v="36.545404203771703"/>
    <x v="511"/>
    <n v="74.382975911570796"/>
    <x v="511"/>
    <n v="2.1398168372716899"/>
    <n v="15"/>
    <n v="6"/>
    <n v="90.6697077959616"/>
    <n v="0"/>
    <n v="96.271573409086898"/>
    <n v="87.387244117128404"/>
    <n v="0"/>
    <n v="66.585401572848596"/>
    <n v="3272"/>
    <n v="27.6717973724544"/>
    <n v="6"/>
    <n v="7146.5808755163798"/>
    <n v="24.5451342496034"/>
  </r>
  <r>
    <x v="512"/>
    <x v="0"/>
    <x v="512"/>
    <n v="85.680604260268296"/>
    <n v="64.768242699275604"/>
    <n v="49.792597442869599"/>
    <n v="18.228906920416701"/>
    <n v="0.90116766858254904"/>
    <n v="33.2191293522256"/>
    <x v="512"/>
    <n v="58.610425165091797"/>
    <x v="512"/>
    <n v="7.2510987334188401"/>
    <n v="17"/>
    <n v="3"/>
    <n v="68.151951622450298"/>
    <n v="0"/>
    <n v="42.401150341113201"/>
    <n v="62.570552710759003"/>
    <n v="0"/>
    <n v="78.492100702565594"/>
    <n v="5352"/>
    <n v="40.3521588453684"/>
    <n v="7"/>
    <n v="6516.6899185984303"/>
    <n v="56.920272109063198"/>
  </r>
  <r>
    <x v="513"/>
    <x v="2"/>
    <x v="513"/>
    <n v="33.785452352576002"/>
    <n v="73.879720912851795"/>
    <n v="37.5034446178108"/>
    <n v="24.190886097997101"/>
    <n v="0.59079005054820499"/>
    <n v="29.035853004966398"/>
    <x v="513"/>
    <n v="24.169660276301201"/>
    <x v="513"/>
    <n v="3.0087831786088102"/>
    <n v="27"/>
    <n v="6"/>
    <n v="78.003257805754103"/>
    <n v="0"/>
    <n v="56.3694448228037"/>
    <n v="90.177247045192402"/>
    <n v="0"/>
    <n v="85.122272738742197"/>
    <n v="5236"/>
    <n v="78.330167924100607"/>
    <n v="14"/>
    <n v="1052.5594951743401"/>
    <n v="65.564684549337201"/>
  </r>
  <r>
    <x v="514"/>
    <x v="0"/>
    <x v="514"/>
    <n v="66.521550968353296"/>
    <n v="82.9085443481151"/>
    <n v="42.0754229488874"/>
    <n v="19.213818039857198"/>
    <n v="1.10747037820433"/>
    <n v="28.742186264870998"/>
    <x v="514"/>
    <n v="69.409237783090404"/>
    <x v="514"/>
    <n v="2.72390952948804"/>
    <n v="28"/>
    <n v="5"/>
    <n v="90.086812878902805"/>
    <n v="0"/>
    <n v="76.342325998903704"/>
    <n v="73.600397403501802"/>
    <n v="0"/>
    <n v="70.365544654824006"/>
    <n v="8009"/>
    <n v="95.428475225523201"/>
    <n v="5"/>
    <n v="6497.4228161236697"/>
    <n v="48.725150972215303"/>
  </r>
  <r>
    <x v="515"/>
    <x v="2"/>
    <x v="515"/>
    <n v="67.131460237899304"/>
    <n v="65.925792013371293"/>
    <n v="26.5321433788456"/>
    <n v="19.7053682273847"/>
    <n v="1.5651433093554401"/>
    <n v="37.494514535381299"/>
    <x v="515"/>
    <n v="46.820819118468698"/>
    <x v="515"/>
    <n v="3.9177662557450299"/>
    <n v="19"/>
    <n v="0"/>
    <n v="78.207503735356298"/>
    <n v="0"/>
    <n v="17.129653721755101"/>
    <n v="94.379655583616298"/>
    <n v="0"/>
    <n v="141.262956231403"/>
    <n v="9829"/>
    <n v="55.423567570661"/>
    <n v="10"/>
    <n v="8763.3776513077901"/>
    <n v="38.267320960460303"/>
  </r>
  <r>
    <x v="516"/>
    <x v="0"/>
    <x v="516"/>
    <n v="48.066643980886703"/>
    <n v="113.84693144926401"/>
    <n v="58.478669957020998"/>
    <n v="22.428735737277201"/>
    <n v="0.85690724201378199"/>
    <n v="33.707559504928497"/>
    <x v="516"/>
    <n v="42.419950085337597"/>
    <x v="516"/>
    <n v="0.119966790626756"/>
    <n v="17"/>
    <n v="3"/>
    <n v="59.528370502700298"/>
    <n v="1"/>
    <n v="3.2641802558667199"/>
    <n v="62.380546638197501"/>
    <n v="0"/>
    <n v="52.717903572673499"/>
    <n v="5644"/>
    <n v="15.438737064030599"/>
    <n v="6"/>
    <n v="4191.1181354740302"/>
    <n v="13.831431938741501"/>
  </r>
  <r>
    <x v="517"/>
    <x v="3"/>
    <x v="517"/>
    <n v="66.365909067915098"/>
    <n v="82.886529434520696"/>
    <n v="51.905296437176702"/>
    <n v="30.534700911315898"/>
    <n v="1.2060540931191099"/>
    <n v="30.581515704283401"/>
    <x v="517"/>
    <n v="89.4171484673614"/>
    <x v="517"/>
    <n v="9.6914066016127993"/>
    <n v="17"/>
    <n v="3"/>
    <n v="74.539155050332397"/>
    <n v="0"/>
    <n v="45.491991528671299"/>
    <n v="90.045296031366107"/>
    <n v="0"/>
    <n v="130.34662391525001"/>
    <n v="6583"/>
    <n v="21.405430110862198"/>
    <n v="11"/>
    <n v="1422.2216985201301"/>
    <n v="10.1783005410441"/>
  </r>
  <r>
    <x v="518"/>
    <x v="2"/>
    <x v="518"/>
    <n v="79.192780046402305"/>
    <n v="25.933039057852799"/>
    <n v="37.993147816246697"/>
    <n v="24.442234651792699"/>
    <n v="1.2087237377417901"/>
    <n v="29.7127896191991"/>
    <x v="518"/>
    <n v="61.327983617180898"/>
    <x v="518"/>
    <n v="5.3233111135869802"/>
    <n v="13"/>
    <n v="8"/>
    <n v="93.804844100440604"/>
    <n v="1"/>
    <n v="55.064106796340397"/>
    <n v="85.595515788375494"/>
    <n v="0"/>
    <n v="91.106984090747403"/>
    <n v="1461"/>
    <n v="40.537153999867598"/>
    <n v="16"/>
    <n v="6145.2989010016099"/>
    <n v="19.230045628826002"/>
  </r>
  <r>
    <x v="519"/>
    <x v="4"/>
    <x v="519"/>
    <n v="26.747717409688999"/>
    <n v="86.787116255124403"/>
    <n v="35.953041431366699"/>
    <n v="19.556969468256899"/>
    <n v="1.0574326142033801"/>
    <n v="32.762164076898301"/>
    <x v="519"/>
    <n v="69.750335128858794"/>
    <x v="519"/>
    <n v="7.7349389387296004"/>
    <n v="16"/>
    <n v="5"/>
    <n v="95.070983223132799"/>
    <n v="0"/>
    <n v="28.706103870190301"/>
    <n v="50.722058619934103"/>
    <n v="0"/>
    <n v="133.61133649417701"/>
    <n v="6507"/>
    <n v="36.575720042638501"/>
    <n v="10"/>
    <n v="2465.9359105548001"/>
    <n v="48.116082700783501"/>
  </r>
  <r>
    <x v="520"/>
    <x v="1"/>
    <x v="520"/>
    <n v="67.541172112362204"/>
    <n v="73.036852063653697"/>
    <n v="50.296043614196897"/>
    <n v="20.015989953076399"/>
    <n v="1.0020774163131101"/>
    <n v="26.253210491524399"/>
    <x v="520"/>
    <n v="56.842829585495302"/>
    <x v="520"/>
    <n v="2.5785222237787799"/>
    <n v="16"/>
    <n v="6"/>
    <n v="78.233431639893993"/>
    <n v="0"/>
    <n v="46.250466583575097"/>
    <n v="78.166730442284305"/>
    <n v="0"/>
    <n v="129.59651167248501"/>
    <n v="7797"/>
    <n v="23.827000038047998"/>
    <n v="7"/>
    <n v="5495.9899972311496"/>
    <n v="15.058243115988301"/>
  </r>
  <r>
    <x v="521"/>
    <x v="0"/>
    <x v="521"/>
    <n v="22.600937695048799"/>
    <n v="78.501468877630998"/>
    <n v="59.824704501689197"/>
    <n v="17.3757026983778"/>
    <n v="0.72297123828358201"/>
    <n v="36.572310538465601"/>
    <x v="521"/>
    <n v="73.898085216615698"/>
    <x v="521"/>
    <n v="7.4661813163362503"/>
    <n v="20"/>
    <n v="5"/>
    <n v="77.255491246579297"/>
    <n v="0"/>
    <n v="61.516045583483503"/>
    <n v="85.776713897878807"/>
    <n v="0"/>
    <n v="62.103738189734003"/>
    <n v="7208"/>
    <n v="85.022821869549901"/>
    <n v="9"/>
    <n v="6725.6946487536597"/>
    <n v="39.655812178072601"/>
  </r>
  <r>
    <x v="522"/>
    <x v="4"/>
    <x v="522"/>
    <n v="45.5150279471518"/>
    <n v="72.627612684286007"/>
    <n v="49.537602558113498"/>
    <n v="15.2500214824015"/>
    <n v="0.31550137827382602"/>
    <n v="21.393131505296999"/>
    <x v="522"/>
    <n v="72.645091484998204"/>
    <x v="522"/>
    <n v="5.6717050227813504"/>
    <n v="12"/>
    <n v="2"/>
    <n v="57.056062287131297"/>
    <n v="0"/>
    <n v="97.327295730600497"/>
    <n v="57.820539432636501"/>
    <n v="0"/>
    <n v="116.641501086936"/>
    <n v="6431"/>
    <n v="28.011244947564698"/>
    <n v="14"/>
    <n v="5151.8069074432597"/>
    <n v="33.3789632300318"/>
  </r>
  <r>
    <x v="523"/>
    <x v="3"/>
    <x v="523"/>
    <n v="84.437495473514105"/>
    <n v="96.140928332133697"/>
    <n v="61.718026673966001"/>
    <n v="17.2362460646683"/>
    <n v="0.66644478800079099"/>
    <n v="26.7083479218681"/>
    <x v="523"/>
    <n v="66.000228097611199"/>
    <x v="523"/>
    <n v="4.2414417377950198"/>
    <n v="24"/>
    <n v="7"/>
    <n v="79.039580259742706"/>
    <n v="0"/>
    <n v="60.177715580113201"/>
    <n v="76.594946772864603"/>
    <n v="0"/>
    <n v="87.844641278018003"/>
    <n v="5000"/>
    <n v="59.275315087819799"/>
    <n v="11"/>
    <n v="3155.0350327885799"/>
    <n v="45.8554451618146"/>
  </r>
  <r>
    <x v="524"/>
    <x v="4"/>
    <x v="524"/>
    <n v="51.273269499119102"/>
    <n v="102.393755571067"/>
    <n v="30.776486709380801"/>
    <n v="16.139255181440198"/>
    <n v="0.88290875526649004"/>
    <n v="34.888848763568099"/>
    <x v="524"/>
    <n v="89.842014301064296"/>
    <x v="524"/>
    <n v="9.7066922619646192"/>
    <n v="35"/>
    <n v="4"/>
    <n v="74.290516996829794"/>
    <n v="0"/>
    <n v="44.885729635414101"/>
    <n v="65.203895512269398"/>
    <n v="0"/>
    <n v="132.101271026164"/>
    <n v="4271"/>
    <n v="47.930275618805801"/>
    <n v="7"/>
    <n v="8584.7040476099191"/>
    <n v="8.3851757850292898"/>
  </r>
  <r>
    <x v="525"/>
    <x v="2"/>
    <x v="525"/>
    <n v="42.3918005338654"/>
    <n v="85.661063245172997"/>
    <n v="31.806131695011999"/>
    <n v="23.266841918979399"/>
    <n v="1.32922680622681"/>
    <n v="20.9369374931658"/>
    <x v="525"/>
    <n v="52.185547385819604"/>
    <x v="525"/>
    <n v="4.9384371414640498"/>
    <n v="25"/>
    <n v="6"/>
    <n v="61.0642266291864"/>
    <n v="0"/>
    <n v="2.2528493962538998"/>
    <n v="84.812645748878793"/>
    <n v="0"/>
    <n v="135.10186018589599"/>
    <n v="2370"/>
    <n v="92.346020674972806"/>
    <n v="11"/>
    <n v="1445.6303875007"/>
    <n v="68.713351468851101"/>
  </r>
  <r>
    <x v="526"/>
    <x v="0"/>
    <x v="526"/>
    <n v="57.030934065229701"/>
    <n v="73.213776257236802"/>
    <n v="28.1105888194665"/>
    <n v="14.644025710655001"/>
    <n v="0.96906158129458697"/>
    <n v="17.415931658803999"/>
    <x v="526"/>
    <n v="69.433464380870802"/>
    <x v="526"/>
    <n v="6.5745858188967601"/>
    <n v="20"/>
    <n v="6"/>
    <n v="70.466436760454997"/>
    <n v="0"/>
    <n v="31.0583231929051"/>
    <n v="77.006990644322499"/>
    <n v="0"/>
    <n v="68.904624597973196"/>
    <n v="3425"/>
    <n v="62.892039959850301"/>
    <n v="13"/>
    <n v="523.72625191999396"/>
    <n v="49.844929286784897"/>
  </r>
  <r>
    <x v="527"/>
    <x v="2"/>
    <x v="527"/>
    <n v="91.018595072453195"/>
    <n v="79.173255903816596"/>
    <n v="44.417606496494699"/>
    <n v="26.666052806900201"/>
    <n v="0.84429228432455505"/>
    <n v="30.504621403433902"/>
    <x v="527"/>
    <n v="75.844457396344197"/>
    <x v="527"/>
    <n v="0.153421914898796"/>
    <n v="18"/>
    <n v="6"/>
    <n v="66.893881828278495"/>
    <n v="0"/>
    <n v="35.848596366462097"/>
    <n v="81.072899716083199"/>
    <n v="0"/>
    <n v="97.864840599119901"/>
    <n v="4475"/>
    <n v="33.209346095680601"/>
    <n v="10"/>
    <n v="8304.5397855274496"/>
    <n v="51.913081279417"/>
  </r>
  <r>
    <x v="528"/>
    <x v="2"/>
    <x v="528"/>
    <n v="32.5247662919096"/>
    <n v="80.391992331552501"/>
    <n v="41.756035498043701"/>
    <n v="23.7602319180941"/>
    <n v="0.73270436741397005"/>
    <n v="16.4283347644282"/>
    <x v="528"/>
    <n v="46.322429671618103"/>
    <x v="528"/>
    <n v="3.0145520649864799"/>
    <n v="22"/>
    <n v="6"/>
    <n v="80.579865560641807"/>
    <n v="0"/>
    <n v="47.6944569649797"/>
    <n v="53.626991866080999"/>
    <n v="0"/>
    <n v="109.440374849435"/>
    <n v="3437"/>
    <n v="63.869179669334798"/>
    <n v="8"/>
    <n v="438.281367840288"/>
    <n v="6.0549809744454199"/>
  </r>
  <r>
    <x v="529"/>
    <x v="0"/>
    <x v="529"/>
    <n v="44.230351325409799"/>
    <n v="63.9513992027032"/>
    <n v="38.4804887652801"/>
    <n v="20.102508646838299"/>
    <n v="1.19704174855284"/>
    <n v="19.6095715675851"/>
    <x v="529"/>
    <n v="52.002251928753303"/>
    <x v="529"/>
    <n v="8.8869156616006606"/>
    <n v="21"/>
    <n v="5"/>
    <n v="95.508615693163605"/>
    <n v="0"/>
    <n v="78.217106277012206"/>
    <n v="56.8897570099004"/>
    <n v="1"/>
    <n v="104.40761540018001"/>
    <n v="9712"/>
    <n v="31.890652903764799"/>
    <n v="12"/>
    <n v="4923.1888045150999"/>
    <n v="10.1651415295708"/>
  </r>
  <r>
    <x v="530"/>
    <x v="1"/>
    <x v="530"/>
    <n v="82.461475247694395"/>
    <n v="91.578572971424606"/>
    <n v="48.092586281232897"/>
    <n v="20.001593057325302"/>
    <n v="1.40750714992918"/>
    <n v="36.052752948051399"/>
    <x v="530"/>
    <n v="87.841708647340894"/>
    <x v="530"/>
    <n v="7.5895906111601796"/>
    <n v="18"/>
    <n v="5"/>
    <n v="78.474599143402997"/>
    <n v="0"/>
    <n v="77.588737617871999"/>
    <n v="77.604459034523302"/>
    <n v="0"/>
    <n v="75.177086881170993"/>
    <n v="5150"/>
    <n v="9.0869600706903704"/>
    <n v="7"/>
    <n v="5424.48439207721"/>
    <n v="49.708846410078898"/>
  </r>
  <r>
    <x v="531"/>
    <x v="1"/>
    <x v="531"/>
    <n v="87.865535153065906"/>
    <n v="89.200846477209296"/>
    <n v="52.323286052146599"/>
    <n v="17.213593451927199"/>
    <n v="1.31903071656023"/>
    <n v="28.361717939154101"/>
    <x v="531"/>
    <n v="22.260371198862501"/>
    <x v="531"/>
    <n v="5.3675403617564896"/>
    <n v="16"/>
    <n v="7"/>
    <n v="82.614153774125896"/>
    <n v="1"/>
    <n v="84.528598343155707"/>
    <n v="59.058644101200102"/>
    <n v="0"/>
    <n v="77.249111970727199"/>
    <n v="3912"/>
    <n v="48.520583850532901"/>
    <n v="11"/>
    <n v="3449.84487732961"/>
    <n v="12.1267764280717"/>
  </r>
  <r>
    <x v="532"/>
    <x v="4"/>
    <x v="532"/>
    <n v="58.448531635645701"/>
    <n v="110.808824795533"/>
    <n v="24.743375907131501"/>
    <n v="21.3504220567388"/>
    <n v="1.1818449099275401"/>
    <n v="40.283895597671801"/>
    <x v="532"/>
    <n v="43.470695777263998"/>
    <x v="532"/>
    <n v="9.0015970711328492"/>
    <n v="13"/>
    <n v="5"/>
    <n v="104.626082672059"/>
    <n v="0"/>
    <n v="28.9992558866502"/>
    <n v="74.934558560439896"/>
    <n v="0"/>
    <n v="135.81915190725499"/>
    <n v="3577"/>
    <n v="86.019818130820397"/>
    <n v="2"/>
    <n v="2830.9996954593698"/>
    <n v="63.198366500033799"/>
  </r>
  <r>
    <x v="533"/>
    <x v="0"/>
    <x v="533"/>
    <n v="41.414209462100303"/>
    <n v="105.106995605769"/>
    <n v="34.030279720988801"/>
    <n v="25.4404623160429"/>
    <n v="0.55731617608511796"/>
    <n v="20.3614852725003"/>
    <x v="533"/>
    <n v="54.0349073637069"/>
    <x v="533"/>
    <n v="4.8622051320755499"/>
    <n v="16"/>
    <n v="7"/>
    <n v="60.950877281366502"/>
    <n v="0"/>
    <n v="34.645934151776203"/>
    <n v="84.501464946383706"/>
    <n v="1"/>
    <n v="53.270020513410799"/>
    <n v="3834"/>
    <n v="90.918095018153906"/>
    <n v="13"/>
    <n v="7428.5912035481497"/>
    <n v="45.394824838687498"/>
  </r>
  <r>
    <x v="534"/>
    <x v="2"/>
    <x v="534"/>
    <n v="91.437652527137303"/>
    <n v="66.286501648197401"/>
    <n v="48.201435941230599"/>
    <n v="16.4842176887209"/>
    <n v="0.89449772714686804"/>
    <n v="29.248381074941701"/>
    <x v="534"/>
    <n v="20.1025495148433"/>
    <x v="534"/>
    <n v="5.6650706418777501"/>
    <n v="14"/>
    <n v="5"/>
    <n v="81.917743768219296"/>
    <n v="0"/>
    <n v="15.0238890574055"/>
    <n v="90.488585445371399"/>
    <n v="0"/>
    <n v="76.236300731212296"/>
    <n v="7276"/>
    <n v="54.374204265821199"/>
    <n v="13"/>
    <n v="3726.8374301795998"/>
    <n v="9.6198617824902897"/>
  </r>
  <r>
    <x v="535"/>
    <x v="2"/>
    <x v="535"/>
    <n v="83.916635876237905"/>
    <n v="96.405967490179293"/>
    <n v="35.322613161414097"/>
    <n v="12.3330395554063"/>
    <n v="1.5841912686669"/>
    <n v="33.196676425661998"/>
    <x v="535"/>
    <n v="82.938897070462801"/>
    <x v="535"/>
    <n v="3.8215284719754501"/>
    <n v="19"/>
    <n v="7"/>
    <n v="91.443645749139904"/>
    <n v="0"/>
    <n v="85.741577618346398"/>
    <n v="57.150340300407599"/>
    <n v="1"/>
    <n v="72.307463828878397"/>
    <n v="3245"/>
    <n v="69.952387674143793"/>
    <n v="10"/>
    <n v="1324.9025209701199"/>
    <n v="44.885701326634099"/>
  </r>
  <r>
    <x v="536"/>
    <x v="2"/>
    <x v="536"/>
    <n v="70.184204816433393"/>
    <n v="60.980932338110499"/>
    <n v="32.0179392364184"/>
    <n v="23.516091274283699"/>
    <n v="1.33658514757456"/>
    <n v="20.635880558968701"/>
    <x v="536"/>
    <n v="40.0371080148511"/>
    <x v="536"/>
    <n v="6.2004003672288404"/>
    <n v="26"/>
    <n v="7"/>
    <n v="83.127096055762294"/>
    <n v="0"/>
    <n v="65.223516509930903"/>
    <n v="87.093943358013803"/>
    <n v="0"/>
    <n v="87.066803810709601"/>
    <n v="6328"/>
    <n v="61.069134034771203"/>
    <n v="12"/>
    <n v="4685.5130667396797"/>
    <n v="57.177830692656201"/>
  </r>
  <r>
    <x v="537"/>
    <x v="4"/>
    <x v="537"/>
    <n v="47.813964765938699"/>
    <n v="93.918642018816996"/>
    <n v="50.1853742765039"/>
    <n v="21.621829871218999"/>
    <n v="0.538749034529582"/>
    <n v="38.254095235996999"/>
    <x v="537"/>
    <n v="38.0393382476611"/>
    <x v="537"/>
    <n v="3.19001530920873"/>
    <n v="21"/>
    <n v="4"/>
    <n v="63.733764642370097"/>
    <n v="0"/>
    <n v="7.7549905821157203"/>
    <n v="68.159304221635907"/>
    <n v="0"/>
    <n v="118.610243666187"/>
    <n v="9583"/>
    <n v="81.082483060815406"/>
    <n v="9"/>
    <n v="7291.0855092880101"/>
    <n v="57.059051973552002"/>
  </r>
  <r>
    <x v="538"/>
    <x v="1"/>
    <x v="538"/>
    <n v="59.2645598874294"/>
    <n v="69.667716024797798"/>
    <n v="27.104999302760199"/>
    <n v="14.3990059927941"/>
    <n v="0.983322843040218"/>
    <n v="34.085431065328301"/>
    <x v="538"/>
    <n v="77.422833674761904"/>
    <x v="538"/>
    <n v="3.8549217754235698"/>
    <n v="29"/>
    <n v="7"/>
    <n v="99.286788039726503"/>
    <n v="0"/>
    <n v="30.3656997818855"/>
    <n v="83.946648499735105"/>
    <n v="1"/>
    <n v="103.226053298276"/>
    <n v="6582"/>
    <n v="10.3224668931836"/>
    <n v="5"/>
    <n v="3150.3594998896801"/>
    <n v="31.0746698433422"/>
  </r>
  <r>
    <x v="539"/>
    <x v="0"/>
    <x v="539"/>
    <n v="57.594598784327502"/>
    <n v="59.534935532488298"/>
    <n v="36.9842019220889"/>
    <n v="16.3330431454294"/>
    <n v="1.1089295297983099"/>
    <n v="17.125703306500501"/>
    <x v="539"/>
    <n v="39.4588259951732"/>
    <x v="539"/>
    <n v="9.66326263207268"/>
    <n v="18"/>
    <n v="3"/>
    <n v="88.390056409856001"/>
    <n v="0"/>
    <n v="15.272505131544101"/>
    <n v="57.2642316315576"/>
    <n v="0"/>
    <n v="104.06295556098"/>
    <n v="6947"/>
    <n v="40.137204459610203"/>
    <n v="13"/>
    <n v="1407.80924434279"/>
    <n v="34.9049261937989"/>
  </r>
  <r>
    <x v="540"/>
    <x v="0"/>
    <x v="540"/>
    <n v="64.9627695692336"/>
    <n v="85.600906853948004"/>
    <n v="43.286440258048003"/>
    <n v="15.7044786297492"/>
    <n v="0.77135246109213396"/>
    <n v="29.698065630331101"/>
    <x v="540"/>
    <n v="66.033581573141504"/>
    <x v="540"/>
    <n v="1.1130867979959"/>
    <n v="21"/>
    <n v="5"/>
    <n v="82.686177569152605"/>
    <n v="0"/>
    <n v="96.922815642027501"/>
    <n v="75.758759086494393"/>
    <n v="0"/>
    <n v="123.12876758447599"/>
    <n v="2115"/>
    <n v="25.308073040260101"/>
    <n v="9"/>
    <n v="3476.97571456078"/>
    <n v="52.848552263093303"/>
  </r>
  <r>
    <x v="541"/>
    <x v="2"/>
    <x v="541"/>
    <n v="81.765021571969996"/>
    <n v="26.508657436917101"/>
    <n v="34.261800860898802"/>
    <n v="16.377338654828701"/>
    <n v="0.30723879357734502"/>
    <n v="33.087653890068999"/>
    <x v="541"/>
    <n v="77.505220073137096"/>
    <x v="541"/>
    <n v="1.0525534524604001"/>
    <n v="22"/>
    <n v="11"/>
    <n v="66.181511478958996"/>
    <n v="0"/>
    <n v="32.460280856450403"/>
    <n v="91.878113774738395"/>
    <n v="0"/>
    <n v="131.21606501834"/>
    <n v="1343"/>
    <n v="0.65758956185267803"/>
    <n v="9"/>
    <n v="5500.1400205537102"/>
    <n v="61.819438721541999"/>
  </r>
  <r>
    <x v="542"/>
    <x v="3"/>
    <x v="542"/>
    <n v="73.191255617061003"/>
    <n v="44.980488511895402"/>
    <n v="47.831556560131702"/>
    <n v="18.381586229793999"/>
    <n v="1.0296472135049199"/>
    <n v="25.279546611775501"/>
    <x v="542"/>
    <n v="75.473379339725994"/>
    <x v="542"/>
    <n v="0.43316019455015697"/>
    <n v="19"/>
    <n v="4"/>
    <n v="102.911689472329"/>
    <n v="0"/>
    <n v="49.646731856905198"/>
    <n v="55.321570982573498"/>
    <n v="0"/>
    <n v="65.987449730082901"/>
    <n v="7233"/>
    <n v="82.991990020246504"/>
    <n v="14"/>
    <n v="1107.1250627417"/>
    <n v="56.582547762721397"/>
  </r>
  <r>
    <x v="543"/>
    <x v="2"/>
    <x v="543"/>
    <n v="43.839358845228602"/>
    <n v="76.450162324514295"/>
    <n v="34.311230248026298"/>
    <n v="18.667263478596201"/>
    <n v="0.76367252271386799"/>
    <n v="18.161080755929401"/>
    <x v="543"/>
    <n v="74.736551619815003"/>
    <x v="543"/>
    <n v="3.20044519760267"/>
    <n v="28"/>
    <n v="4"/>
    <n v="85.867569672141599"/>
    <n v="0"/>
    <n v="31.7902015630874"/>
    <n v="91.384037909528502"/>
    <n v="0"/>
    <n v="60.803051153211101"/>
    <n v="1354"/>
    <n v="13.418566303279199"/>
    <n v="12"/>
    <n v="2421.9587098504498"/>
    <n v="43.747002145860399"/>
  </r>
  <r>
    <x v="544"/>
    <x v="1"/>
    <x v="544"/>
    <n v="80.647446750293"/>
    <n v="81.648835332696805"/>
    <n v="54.086194934459101"/>
    <n v="16.746031724657598"/>
    <n v="0.76484747827459398"/>
    <n v="32.227670315579203"/>
    <x v="544"/>
    <n v="26.204629890566402"/>
    <x v="544"/>
    <n v="3.9822924246792399"/>
    <n v="21"/>
    <n v="6"/>
    <n v="84.458823016859697"/>
    <n v="0"/>
    <n v="47.429653228722003"/>
    <n v="72.638419787371902"/>
    <n v="0"/>
    <n v="80.121882615413199"/>
    <n v="4510"/>
    <n v="32.337542108945399"/>
    <n v="14"/>
    <n v="9711.2083530894797"/>
    <n v="52.119177054016603"/>
  </r>
  <r>
    <x v="545"/>
    <x v="3"/>
    <x v="545"/>
    <n v="64.696982100197303"/>
    <n v="72.613624596836203"/>
    <n v="38.742537025042203"/>
    <n v="16.2091809025003"/>
    <n v="0.89359589202077205"/>
    <n v="47.689943602260399"/>
    <x v="545"/>
    <n v="25.589287730065401"/>
    <x v="545"/>
    <n v="0.94515644069546201"/>
    <n v="19"/>
    <n v="4"/>
    <n v="85.855800769930497"/>
    <n v="1"/>
    <n v="99.862214576698804"/>
    <n v="91.163580136121695"/>
    <n v="0"/>
    <n v="132.75532968261999"/>
    <n v="6218"/>
    <n v="86.687671376692606"/>
    <n v="7"/>
    <n v="2121.1981019125901"/>
    <n v="47.402695355685601"/>
  </r>
  <r>
    <x v="546"/>
    <x v="2"/>
    <x v="546"/>
    <n v="70.305986937883702"/>
    <n v="48.411274025647998"/>
    <n v="46.712701367053498"/>
    <n v="18.856078280403"/>
    <n v="0.95989722560355595"/>
    <n v="26.904127206738401"/>
    <x v="546"/>
    <n v="41.473902501617097"/>
    <x v="546"/>
    <n v="5.4913099536682903"/>
    <n v="24"/>
    <n v="5"/>
    <n v="89.580543404736503"/>
    <n v="0"/>
    <n v="28.738877610696001"/>
    <n v="97.919385501820003"/>
    <n v="0"/>
    <n v="104.174356691122"/>
    <n v="6439"/>
    <n v="72.131753575566904"/>
    <n v="7"/>
    <n v="728.750352073621"/>
    <n v="42.515010000130097"/>
  </r>
  <r>
    <x v="547"/>
    <x v="2"/>
    <x v="547"/>
    <n v="81.998112889178998"/>
    <n v="63.642163157229803"/>
    <n v="47.460239529828101"/>
    <n v="20.8384576742978"/>
    <n v="0.99727516177129405"/>
    <n v="42.5539294502776"/>
    <x v="547"/>
    <n v="22.516351683721201"/>
    <x v="547"/>
    <n v="5.8330152905486896"/>
    <n v="19"/>
    <n v="7"/>
    <n v="81.141532247927898"/>
    <n v="0"/>
    <n v="28.262205342814699"/>
    <n v="57.982630465076397"/>
    <n v="0"/>
    <n v="64.282572939994594"/>
    <n v="7842"/>
    <n v="56.771326813378998"/>
    <n v="12"/>
    <n v="4378.3757253067897"/>
    <n v="64.779945972402501"/>
  </r>
  <r>
    <x v="548"/>
    <x v="0"/>
    <x v="548"/>
    <n v="43.326296257296697"/>
    <n v="87.824186544747803"/>
    <n v="33.724599972559197"/>
    <n v="18.418517318175699"/>
    <n v="0.734803030323399"/>
    <n v="23.981689425908201"/>
    <x v="548"/>
    <n v="55.030081556348499"/>
    <x v="548"/>
    <n v="7.5102669361332799"/>
    <n v="19"/>
    <n v="4"/>
    <n v="78.820286191333693"/>
    <n v="0"/>
    <n v="37.137957121612097"/>
    <n v="83.728480469637304"/>
    <n v="0"/>
    <n v="66.373777243330906"/>
    <n v="3630"/>
    <n v="31.026753647577301"/>
    <n v="8"/>
    <n v="830.91093934140997"/>
    <n v="47.113461706397302"/>
  </r>
  <r>
    <x v="549"/>
    <x v="3"/>
    <x v="549"/>
    <n v="59.462616319402997"/>
    <n v="91.635635412567197"/>
    <n v="19.4651345134411"/>
    <n v="25.793335116706501"/>
    <n v="0.93393714110977599"/>
    <n v="31.7243650800796"/>
    <x v="549"/>
    <n v="47.634744638915201"/>
    <x v="549"/>
    <n v="9.7596811661580105"/>
    <n v="21"/>
    <n v="3"/>
    <n v="57.5779573962296"/>
    <n v="0"/>
    <n v="16.931677337133902"/>
    <n v="61.754822693453001"/>
    <n v="0"/>
    <n v="139.82690540051999"/>
    <n v="1834"/>
    <n v="51.5322175160318"/>
    <n v="8"/>
    <n v="234.16652620168901"/>
    <n v="29.830216216358"/>
  </r>
  <r>
    <x v="550"/>
    <x v="4"/>
    <x v="550"/>
    <n v="52.028181729611703"/>
    <n v="79.675537648081104"/>
    <n v="43.607557546638297"/>
    <n v="22.540438572103898"/>
    <n v="0.47277298887917302"/>
    <n v="36.172180247008903"/>
    <x v="550"/>
    <n v="58.991813878020402"/>
    <x v="550"/>
    <n v="6.1935224729239904"/>
    <n v="19"/>
    <n v="7"/>
    <n v="72.149194441452906"/>
    <n v="0"/>
    <n v="73.8991740712829"/>
    <n v="56.777713768508796"/>
    <n v="1"/>
    <n v="86.696873649711407"/>
    <n v="1017"/>
    <n v="5.6237843484054197"/>
    <n v="9"/>
    <n v="253.36041279515101"/>
    <n v="68.332910446857099"/>
  </r>
  <r>
    <x v="551"/>
    <x v="0"/>
    <x v="551"/>
    <n v="36.482108619518101"/>
    <n v="103.136675620739"/>
    <n v="40.722883471248601"/>
    <n v="12.045770715706499"/>
    <n v="1.0933117196104201"/>
    <n v="29.932690672229"/>
    <x v="551"/>
    <n v="40.915197706878303"/>
    <x v="551"/>
    <n v="1.11650806680945"/>
    <n v="14"/>
    <n v="2"/>
    <n v="99.806039877377003"/>
    <n v="0"/>
    <n v="37.934030124137102"/>
    <n v="81.404129802367393"/>
    <n v="0"/>
    <n v="75.527927964308404"/>
    <n v="7772"/>
    <n v="72.729744760937194"/>
    <n v="8"/>
    <n v="3034.83027761942"/>
    <n v="66.730478515723306"/>
  </r>
  <r>
    <x v="552"/>
    <x v="4"/>
    <x v="552"/>
    <n v="65.200649664073794"/>
    <n v="87.947940469184601"/>
    <n v="45.558260275751202"/>
    <n v="22.618638827069201"/>
    <n v="0.14311737599765201"/>
    <n v="27.6181148089501"/>
    <x v="552"/>
    <n v="54.002780209329799"/>
    <x v="552"/>
    <n v="0.88524243245782697"/>
    <n v="21"/>
    <n v="1"/>
    <n v="71.695059415099095"/>
    <n v="1"/>
    <n v="58.0858777293966"/>
    <n v="55.399181622430397"/>
    <n v="0"/>
    <n v="119.374026289992"/>
    <n v="6786"/>
    <n v="23.731566010103801"/>
    <n v="7"/>
    <n v="830.55839907200095"/>
    <n v="55.7351211544932"/>
  </r>
  <r>
    <x v="553"/>
    <x v="4"/>
    <x v="553"/>
    <n v="97.673348273766294"/>
    <n v="65.050886920835694"/>
    <n v="37.734725276171602"/>
    <n v="23.0277199129279"/>
    <n v="0.91315297586991395"/>
    <n v="35.809020170802903"/>
    <x v="553"/>
    <n v="43.432133610133697"/>
    <x v="553"/>
    <n v="7.7754686365037102"/>
    <n v="24"/>
    <n v="2"/>
    <n v="77.030710957537906"/>
    <n v="0"/>
    <n v="66.130308824801403"/>
    <n v="73.258628506201902"/>
    <n v="0"/>
    <n v="136.078439098698"/>
    <n v="4280"/>
    <n v="47.920024492070397"/>
    <n v="8"/>
    <n v="2009.6846147138799"/>
    <n v="7.12879303688156"/>
  </r>
  <r>
    <x v="554"/>
    <x v="3"/>
    <x v="554"/>
    <n v="32.3988338324137"/>
    <n v="74.389958931767595"/>
    <n v="35.695723011992797"/>
    <n v="17.826325159379"/>
    <n v="1.27575584610308"/>
    <n v="45.1316409221537"/>
    <x v="554"/>
    <n v="33.664566455631601"/>
    <x v="554"/>
    <n v="6.5033412853592596"/>
    <n v="28"/>
    <n v="3"/>
    <n v="68.471397352650996"/>
    <n v="0"/>
    <n v="3.5443632462042598"/>
    <n v="81.797717017474994"/>
    <n v="0"/>
    <n v="94.240999733346996"/>
    <n v="1159"/>
    <n v="9.4469731703867499"/>
    <n v="9"/>
    <n v="6517.7285164557397"/>
    <n v="52.358155780752099"/>
  </r>
  <r>
    <x v="555"/>
    <x v="3"/>
    <x v="555"/>
    <n v="59.515790834257899"/>
    <n v="51.942676855842898"/>
    <n v="60.084730109816903"/>
    <n v="12.5240120634842"/>
    <n v="0.68219779381755197"/>
    <n v="32.404695397113002"/>
    <x v="555"/>
    <n v="65.455667679646993"/>
    <x v="555"/>
    <n v="1.6191439470656099"/>
    <n v="21"/>
    <n v="2"/>
    <n v="85.096823428478999"/>
    <n v="0"/>
    <n v="64.400279213225701"/>
    <n v="74.981536398066098"/>
    <n v="1"/>
    <n v="129.11321623152199"/>
    <n v="5170"/>
    <n v="71.078796833390001"/>
    <n v="9"/>
    <n v="2954.7404232097501"/>
    <n v="6.9449750018981904"/>
  </r>
  <r>
    <x v="556"/>
    <x v="0"/>
    <x v="556"/>
    <n v="69.608144026121593"/>
    <n v="77.8372201921716"/>
    <n v="25.276459384892199"/>
    <n v="20.040333797055599"/>
    <n v="1.2149290610972201"/>
    <n v="25.871518587757201"/>
    <x v="556"/>
    <n v="67.140513104942897"/>
    <x v="556"/>
    <n v="2.5335997268353401"/>
    <n v="18"/>
    <n v="8"/>
    <n v="77.439969925349303"/>
    <n v="0"/>
    <n v="53.276935914652903"/>
    <n v="84.853463868598993"/>
    <n v="0"/>
    <n v="93.003704562816196"/>
    <n v="1675"/>
    <n v="89.583133112591696"/>
    <n v="9"/>
    <n v="5797.3517287489904"/>
    <n v="9.7848153658300703"/>
  </r>
  <r>
    <x v="557"/>
    <x v="1"/>
    <x v="557"/>
    <n v="61.846173024842699"/>
    <n v="102.242012384426"/>
    <n v="47.339504783642298"/>
    <n v="19.961456742588702"/>
    <n v="1.3467198136362599"/>
    <n v="28.4819875419225"/>
    <x v="557"/>
    <n v="78.046218492482495"/>
    <x v="557"/>
    <n v="7.5024038729251803"/>
    <n v="18"/>
    <n v="2"/>
    <n v="77.086403752425198"/>
    <n v="1"/>
    <n v="8.2850410382932491"/>
    <n v="90.070600148326207"/>
    <n v="0"/>
    <n v="119.14239154064001"/>
    <n v="1075"/>
    <n v="45.593634444285897"/>
    <n v="13"/>
    <n v="4171.9665435987899"/>
    <n v="27.913469235964602"/>
  </r>
  <r>
    <x v="558"/>
    <x v="2"/>
    <x v="558"/>
    <n v="58.303079212263803"/>
    <n v="93.705801694219303"/>
    <n v="34.253981418165999"/>
    <n v="14.391768817334"/>
    <n v="7.63001425078346E-3"/>
    <n v="50.157661165162899"/>
    <x v="558"/>
    <n v="81.232624820760705"/>
    <x v="558"/>
    <n v="5.6615578180564601"/>
    <n v="20"/>
    <n v="7"/>
    <n v="71.993199653479707"/>
    <n v="0"/>
    <n v="12.448652077384001"/>
    <n v="93.612321137394702"/>
    <n v="0"/>
    <n v="107.481780920277"/>
    <n v="8819"/>
    <n v="8.32254772018171"/>
    <n v="3"/>
    <n v="8858.8047222217192"/>
    <n v="25.552639146467602"/>
  </r>
  <r>
    <x v="559"/>
    <x v="2"/>
    <x v="559"/>
    <n v="40.511754548312602"/>
    <n v="108.040186518382"/>
    <n v="36.6422138225957"/>
    <n v="12.743903918700299"/>
    <n v="0.95459112892727704"/>
    <n v="31.079256930705"/>
    <x v="559"/>
    <n v="69.312333305753995"/>
    <x v="559"/>
    <n v="5.8500006250253902"/>
    <n v="24"/>
    <n v="2"/>
    <n v="84.172996651324596"/>
    <n v="0"/>
    <n v="44.079842443652403"/>
    <n v="77.993612786628603"/>
    <n v="0"/>
    <n v="139.44468066918901"/>
    <n v="4386"/>
    <n v="94.507486233724705"/>
    <n v="13"/>
    <n v="6994.5565798100797"/>
    <n v="41.646312188029697"/>
  </r>
  <r>
    <x v="560"/>
    <x v="2"/>
    <x v="560"/>
    <n v="63.491801144102403"/>
    <n v="73.942295124020106"/>
    <n v="36.828971674260302"/>
    <n v="19.562232267732799"/>
    <n v="0.137267971711517"/>
    <n v="25.244690411376201"/>
    <x v="560"/>
    <n v="68.124866068825796"/>
    <x v="560"/>
    <n v="2.1000867128790901"/>
    <n v="26"/>
    <n v="5"/>
    <n v="94.718514298456"/>
    <n v="0"/>
    <n v="34.630771464406301"/>
    <n v="63.831523545062801"/>
    <n v="0"/>
    <n v="82.5051404712368"/>
    <n v="1322"/>
    <n v="44.704932692816598"/>
    <n v="8"/>
    <n v="8539.8456980485607"/>
    <n v="20.851756958077001"/>
  </r>
  <r>
    <x v="561"/>
    <x v="0"/>
    <x v="561"/>
    <n v="48.648540344761102"/>
    <n v="106.921995890285"/>
    <n v="31.965657258287401"/>
    <n v="18.834614039745802"/>
    <n v="0.96453746632871595"/>
    <n v="20.839456668139601"/>
    <x v="561"/>
    <n v="23.967296573553"/>
    <x v="561"/>
    <n v="6.2905798165771101"/>
    <n v="15"/>
    <n v="4"/>
    <n v="63.075266320546703"/>
    <n v="0"/>
    <n v="43.749580498504798"/>
    <n v="75.483093407619805"/>
    <n v="1"/>
    <n v="127.04192364714"/>
    <n v="7430"/>
    <n v="8.0339455284991406"/>
    <n v="12"/>
    <n v="5237.0197904603401"/>
    <n v="17.947350090311499"/>
  </r>
  <r>
    <x v="562"/>
    <x v="1"/>
    <x v="562"/>
    <n v="27.151174425321699"/>
    <n v="76.133915471040595"/>
    <n v="45.712242102362303"/>
    <n v="17.913673173387998"/>
    <n v="0.99784863670560198"/>
    <n v="15.392791247099099"/>
    <x v="562"/>
    <n v="27.684546902072"/>
    <x v="562"/>
    <n v="7.7062859540725501"/>
    <n v="17"/>
    <n v="3"/>
    <n v="76.965037850473607"/>
    <n v="0"/>
    <n v="63.551508462815697"/>
    <n v="69.384430369095398"/>
    <n v="0"/>
    <n v="118.393735015771"/>
    <n v="7739"/>
    <n v="18.842711351098298"/>
    <n v="10"/>
    <n v="7833.8481253684904"/>
    <n v="48.328007978576501"/>
  </r>
  <r>
    <x v="563"/>
    <x v="1"/>
    <x v="563"/>
    <n v="77.918883307705897"/>
    <n v="109.43170165139701"/>
    <n v="53.906435959499497"/>
    <n v="19.582946326267098"/>
    <n v="0.25523680422674799"/>
    <n v="32.908674190769503"/>
    <x v="563"/>
    <n v="76.879389727361101"/>
    <x v="563"/>
    <n v="8.8525222546384601"/>
    <n v="15"/>
    <n v="0"/>
    <n v="78.3780943726657"/>
    <n v="0"/>
    <n v="15.442481128333201"/>
    <n v="61.296279479158699"/>
    <n v="0"/>
    <n v="133.88237922546"/>
    <n v="7506"/>
    <n v="11.9844680950615"/>
    <n v="9"/>
    <n v="6194.2189266427604"/>
    <n v="33.819442646339901"/>
  </r>
  <r>
    <x v="564"/>
    <x v="3"/>
    <x v="564"/>
    <n v="74.375787297630595"/>
    <n v="79.562865051157502"/>
    <n v="44.700136612466601"/>
    <n v="14.486118130898401"/>
    <n v="1.57745150862395"/>
    <n v="35.237135942595998"/>
    <x v="564"/>
    <n v="36.306588313654203"/>
    <x v="564"/>
    <n v="7.3671732481804897"/>
    <n v="13"/>
    <n v="2"/>
    <n v="72.363134997001595"/>
    <n v="0"/>
    <n v="66.244461471246495"/>
    <n v="76.453366326188998"/>
    <n v="0"/>
    <n v="110.754049880992"/>
    <n v="7830"/>
    <n v="19.752533631572799"/>
    <n v="7"/>
    <n v="7464.8800136960499"/>
    <n v="8.4427797387634698"/>
  </r>
  <r>
    <x v="565"/>
    <x v="4"/>
    <x v="565"/>
    <n v="60.774914652766199"/>
    <n v="94.144627476085503"/>
    <n v="41.033819962120901"/>
    <n v="17.825896935669402"/>
    <n v="1.08580474229038"/>
    <n v="26.8264305602783"/>
    <x v="565"/>
    <n v="44.889554215195801"/>
    <x v="565"/>
    <n v="5.7637565100901602"/>
    <n v="20"/>
    <n v="4"/>
    <n v="91.566943021364096"/>
    <n v="0"/>
    <n v="81.812638542254206"/>
    <n v="51.132743137665102"/>
    <n v="0"/>
    <n v="96.013819680605906"/>
    <n v="1681"/>
    <n v="15.5786257997605"/>
    <n v="13"/>
    <n v="6877.5846070019898"/>
    <n v="33.755541803953101"/>
  </r>
  <r>
    <x v="566"/>
    <x v="2"/>
    <x v="566"/>
    <n v="63.436120323085497"/>
    <n v="109.502247286197"/>
    <n v="30.135595009007499"/>
    <n v="22.666625153071699"/>
    <n v="0.745292970375389"/>
    <n v="29.880236655752299"/>
    <x v="566"/>
    <n v="30.170814757311302"/>
    <x v="566"/>
    <n v="6.7325930724677603"/>
    <n v="20"/>
    <n v="6"/>
    <n v="91.692596399113199"/>
    <n v="0"/>
    <n v="0.29282320915400201"/>
    <n v="80.278244972827196"/>
    <n v="0"/>
    <n v="54.945410323132201"/>
    <n v="4255"/>
    <n v="92.287761845330905"/>
    <n v="11"/>
    <n v="3075.0558786976499"/>
    <n v="54.316130154804597"/>
  </r>
  <r>
    <x v="567"/>
    <x v="3"/>
    <x v="567"/>
    <n v="76.114770190733395"/>
    <n v="76.131447428375793"/>
    <n v="45.168252658244498"/>
    <n v="18.2501495982435"/>
    <n v="1.4396138282495501"/>
    <n v="20.636306325690999"/>
    <x v="567"/>
    <n v="33.660637800244302"/>
    <x v="567"/>
    <n v="4.85111462513877"/>
    <n v="24"/>
    <n v="5"/>
    <n v="82.295520584670399"/>
    <n v="0"/>
    <n v="36.846360036947502"/>
    <n v="91.080189667853006"/>
    <n v="0"/>
    <n v="133.96984530530401"/>
    <n v="9330"/>
    <n v="20.907431212944701"/>
    <n v="10"/>
    <n v="1341.61778158827"/>
    <n v="9.33251336650779"/>
  </r>
  <r>
    <x v="568"/>
    <x v="3"/>
    <x v="568"/>
    <n v="63.365094851671202"/>
    <n v="84.3677797508834"/>
    <n v="61.563496317292902"/>
    <n v="11.6401376410372"/>
    <n v="0.46131603380730501"/>
    <n v="31.063427718620002"/>
    <x v="568"/>
    <n v="74.279206475914407"/>
    <x v="568"/>
    <n v="2.2689824311762199"/>
    <n v="18"/>
    <n v="5"/>
    <n v="73.212805167049694"/>
    <n v="0"/>
    <n v="27.516759042191001"/>
    <n v="99.971786026923795"/>
    <n v="0"/>
    <n v="140.99345492869"/>
    <n v="5730"/>
    <n v="44.196666375246203"/>
    <n v="5"/>
    <n v="8083.64727253607"/>
    <n v="64.527483462170196"/>
  </r>
  <r>
    <x v="569"/>
    <x v="3"/>
    <x v="569"/>
    <n v="73.560263321419697"/>
    <n v="105.777268504126"/>
    <n v="36.193053762048997"/>
    <n v="17.6365386113821"/>
    <n v="0.631248689944504"/>
    <n v="33.851962564536997"/>
    <x v="569"/>
    <n v="38.3301733660876"/>
    <x v="569"/>
    <n v="8.8220697277193505"/>
    <n v="19"/>
    <n v="3"/>
    <n v="91.478077272955005"/>
    <n v="0"/>
    <n v="43.199977749663901"/>
    <n v="96.083953738200194"/>
    <n v="0"/>
    <n v="94.965326539673697"/>
    <n v="8454"/>
    <n v="72.987890387997595"/>
    <n v="8"/>
    <n v="865.62848754692698"/>
    <n v="35.970191798291303"/>
  </r>
  <r>
    <x v="570"/>
    <x v="1"/>
    <x v="570"/>
    <n v="55.537766986892201"/>
    <n v="77.339936721398701"/>
    <n v="36.240164206481303"/>
    <n v="14.649207682465599"/>
    <n v="0.31016334289903003"/>
    <n v="25.718685862658798"/>
    <x v="570"/>
    <n v="51.432447638493301"/>
    <x v="570"/>
    <n v="5.32622633167425"/>
    <n v="17"/>
    <n v="5"/>
    <n v="77.050022413923998"/>
    <n v="0"/>
    <n v="61.527871649512299"/>
    <n v="54.490795803889299"/>
    <n v="1"/>
    <n v="72.226252489206601"/>
    <n v="4159"/>
    <n v="67.697312941257906"/>
    <n v="15"/>
    <n v="6091.1581571803799"/>
    <n v="38.282478788344697"/>
  </r>
  <r>
    <x v="571"/>
    <x v="1"/>
    <x v="571"/>
    <n v="79.679756078609202"/>
    <n v="53.582154349876703"/>
    <n v="34.38910869019"/>
    <n v="21.335681482308601"/>
    <n v="1.5403135589618"/>
    <n v="43.523621356686697"/>
    <x v="571"/>
    <n v="30.616996114146701"/>
    <x v="571"/>
    <n v="5.9431831114723499"/>
    <n v="16"/>
    <n v="5"/>
    <n v="89.785387580816504"/>
    <n v="0"/>
    <n v="18.756930132050901"/>
    <n v="58.121468984935802"/>
    <n v="0"/>
    <n v="114.715547537058"/>
    <n v="9126"/>
    <n v="95.646618898447599"/>
    <n v="8"/>
    <n v="9888.92247872187"/>
    <n v="24.463720413411998"/>
  </r>
  <r>
    <x v="572"/>
    <x v="1"/>
    <x v="572"/>
    <n v="64.811785888990201"/>
    <n v="122.860141091698"/>
    <n v="35.105857655055701"/>
    <n v="21.594187016902101"/>
    <n v="1.0997039114416001"/>
    <n v="23.3031493860247"/>
    <x v="572"/>
    <n v="67.455093442126895"/>
    <x v="572"/>
    <n v="9.9010891375318195"/>
    <n v="19"/>
    <n v="8"/>
    <n v="104.429672378867"/>
    <n v="0"/>
    <n v="13.4095618484304"/>
    <n v="56.932231142996699"/>
    <n v="0"/>
    <n v="62.1700463957404"/>
    <n v="6627"/>
    <n v="96.602956284403106"/>
    <n v="8"/>
    <n v="1908.70892067779"/>
    <n v="47.054841615142102"/>
  </r>
  <r>
    <x v="573"/>
    <x v="0"/>
    <x v="573"/>
    <n v="62.910779154088097"/>
    <n v="70.604710713257205"/>
    <n v="12.5470044632761"/>
    <n v="11.706126874569801"/>
    <n v="1.19782053695454"/>
    <n v="32.267812832151797"/>
    <x v="573"/>
    <n v="70.9788813893433"/>
    <x v="573"/>
    <n v="9.8501567827263994"/>
    <n v="21"/>
    <n v="4"/>
    <n v="80.005174887333993"/>
    <n v="1"/>
    <n v="72.883841051620905"/>
    <n v="77.917577642034999"/>
    <n v="0"/>
    <n v="54.084690146944197"/>
    <n v="6518"/>
    <n v="57.069449352983398"/>
    <n v="10"/>
    <n v="7460.5134634154801"/>
    <n v="6.3943092740790197"/>
  </r>
  <r>
    <x v="574"/>
    <x v="0"/>
    <x v="574"/>
    <n v="40.949083669319499"/>
    <n v="83.175121018750801"/>
    <n v="44.050353858557102"/>
    <n v="23.795064852910901"/>
    <n v="1.09030037017554"/>
    <n v="36.7865377576368"/>
    <x v="574"/>
    <n v="45.318462252909903"/>
    <x v="574"/>
    <n v="5.8631098499993701"/>
    <n v="21"/>
    <n v="4"/>
    <n v="81.581117696511896"/>
    <n v="0"/>
    <n v="68.575314061387203"/>
    <n v="52.296798309222098"/>
    <n v="1"/>
    <n v="79.010604044823594"/>
    <n v="3872"/>
    <n v="75.230393854239793"/>
    <n v="6"/>
    <n v="9536.2659170049792"/>
    <n v="53.005487778094498"/>
  </r>
  <r>
    <x v="575"/>
    <x v="1"/>
    <x v="575"/>
    <n v="64.304337814525596"/>
    <n v="103.120133389022"/>
    <n v="31.544478236453799"/>
    <n v="14.4390684936072"/>
    <n v="1.1721303283433699"/>
    <n v="29.381683998804899"/>
    <x v="575"/>
    <n v="74.932265228592499"/>
    <x v="575"/>
    <n v="0.339572620174661"/>
    <n v="25"/>
    <n v="4"/>
    <n v="73.018700762712399"/>
    <n v="0"/>
    <n v="46.084449397983903"/>
    <n v="96.849636693910895"/>
    <n v="0"/>
    <n v="117.991294712159"/>
    <n v="9577"/>
    <n v="38.604527136283899"/>
    <n v="13"/>
    <n v="5005.2739304017496"/>
    <n v="11.4454963607756"/>
  </r>
  <r>
    <x v="576"/>
    <x v="0"/>
    <x v="576"/>
    <n v="47.520676237583203"/>
    <n v="67.830121925375906"/>
    <n v="23.897368812082"/>
    <n v="27.795911452411701"/>
    <n v="1.0234233141687901"/>
    <n v="28.492185448844001"/>
    <x v="576"/>
    <n v="36.793465634548802"/>
    <x v="576"/>
    <n v="3.9614753804484302"/>
    <n v="17"/>
    <n v="7"/>
    <n v="90.188646907573002"/>
    <n v="0"/>
    <n v="50.1322727719811"/>
    <n v="53.091833514308"/>
    <n v="0"/>
    <n v="131.42032320778699"/>
    <n v="1284"/>
    <n v="42.925008914177901"/>
    <n v="9"/>
    <n v="5772.7871303341199"/>
    <n v="33.900830830472998"/>
  </r>
  <r>
    <x v="577"/>
    <x v="4"/>
    <x v="577"/>
    <n v="50.425759102072497"/>
    <n v="59.842641735557301"/>
    <n v="47.531899497325398"/>
    <n v="19.7561186774969"/>
    <n v="1.0812764028122299"/>
    <n v="18.569070796402698"/>
    <x v="577"/>
    <n v="68.433270347010904"/>
    <x v="577"/>
    <n v="9.3729328005088899"/>
    <n v="24"/>
    <n v="8"/>
    <n v="82.111883800981005"/>
    <n v="0"/>
    <n v="26.986124200740999"/>
    <n v="69.562527767132906"/>
    <n v="1"/>
    <n v="65.685483267701997"/>
    <n v="9488"/>
    <n v="10.437143198252199"/>
    <n v="6"/>
    <n v="3739.86907270862"/>
    <n v="14.562893160731599"/>
  </r>
  <r>
    <x v="578"/>
    <x v="0"/>
    <x v="578"/>
    <n v="47.769365575258099"/>
    <n v="85.074745935496594"/>
    <n v="29.179822149580598"/>
    <n v="13.768032507304101"/>
    <n v="1.0322810308668799"/>
    <n v="40.8587319657302"/>
    <x v="578"/>
    <n v="71.097520699431698"/>
    <x v="578"/>
    <n v="2.88306592376009"/>
    <n v="24"/>
    <n v="10"/>
    <n v="67.424447300267204"/>
    <n v="0"/>
    <n v="32.917912762022297"/>
    <n v="94.698490875052201"/>
    <n v="0"/>
    <n v="144.61491771488599"/>
    <n v="3901"/>
    <n v="67.341953476236995"/>
    <n v="12"/>
    <n v="4473.4687670312596"/>
    <n v="16.017406651001401"/>
  </r>
  <r>
    <x v="579"/>
    <x v="0"/>
    <x v="579"/>
    <n v="44.006476021511602"/>
    <n v="44.138472041752202"/>
    <n v="36.613309461162402"/>
    <n v="14.2900696465365"/>
    <n v="0.81742245832921601"/>
    <n v="28.6408543866592"/>
    <x v="579"/>
    <n v="87.806016445214297"/>
    <x v="579"/>
    <n v="9.9926868519631604"/>
    <n v="13"/>
    <n v="6"/>
    <n v="72.861998212844995"/>
    <n v="0"/>
    <n v="32.008257676082899"/>
    <n v="97.418916024635806"/>
    <n v="0"/>
    <n v="105.20764232922301"/>
    <n v="1138"/>
    <n v="27.060869589340399"/>
    <n v="8"/>
    <n v="6338.0160730855096"/>
    <n v="35.190355549822698"/>
  </r>
  <r>
    <x v="580"/>
    <x v="0"/>
    <x v="580"/>
    <n v="91.871571045254399"/>
    <n v="74.241878462641594"/>
    <n v="54.664423911885798"/>
    <n v="21.740476458936701"/>
    <n v="0.98601257043559898"/>
    <n v="34.298923399478497"/>
    <x v="580"/>
    <n v="36.262516563070101"/>
    <x v="580"/>
    <n v="0.84317526856552405"/>
    <n v="20"/>
    <n v="3"/>
    <n v="99.584273260906301"/>
    <n v="0"/>
    <n v="72.633510864935602"/>
    <n v="73.264539276291003"/>
    <n v="0"/>
    <n v="142.52583078758599"/>
    <n v="8774"/>
    <n v="7.9861312549738797"/>
    <n v="12"/>
    <n v="8727.3987995722691"/>
    <n v="9.2464813470230602"/>
  </r>
  <r>
    <x v="581"/>
    <x v="1"/>
    <x v="581"/>
    <n v="79.970085929825999"/>
    <n v="84.900773286308095"/>
    <n v="25.907842019754799"/>
    <n v="18.043500550508099"/>
    <n v="1.0820783719785001"/>
    <n v="35.381763902881097"/>
    <x v="581"/>
    <n v="26.559733602992601"/>
    <x v="581"/>
    <n v="5.6811418100518702"/>
    <n v="16"/>
    <n v="5"/>
    <n v="77.544750519866994"/>
    <n v="0"/>
    <n v="55.564310179599303"/>
    <n v="74.421577357388301"/>
    <n v="0"/>
    <n v="64.978940453099796"/>
    <n v="2742"/>
    <n v="9.8230895163632894"/>
    <n v="11"/>
    <n v="9528.0917185405197"/>
    <n v="14.7424293946079"/>
  </r>
  <r>
    <x v="582"/>
    <x v="2"/>
    <x v="582"/>
    <n v="88.805512532163903"/>
    <n v="74.600962063496695"/>
    <n v="24.6740176540223"/>
    <n v="19.516730451909201"/>
    <n v="1.03316473586563"/>
    <n v="24.9736120638579"/>
    <x v="582"/>
    <n v="38.412479560285"/>
    <x v="582"/>
    <n v="5.1544936017469398"/>
    <n v="23"/>
    <n v="4"/>
    <n v="69.039672701239994"/>
    <n v="0"/>
    <n v="72.948866935334294"/>
    <n v="81.808854684822094"/>
    <n v="0"/>
    <n v="95.797559754914303"/>
    <n v="4203"/>
    <n v="72.237694664850693"/>
    <n v="12"/>
    <n v="5477.9438173722701"/>
    <n v="40.336227061193298"/>
  </r>
  <r>
    <x v="583"/>
    <x v="2"/>
    <x v="583"/>
    <n v="41.656574706666497"/>
    <n v="49.130981136285001"/>
    <n v="42.693061895623302"/>
    <n v="28.063901163485198"/>
    <n v="0.55666836767400496"/>
    <n v="28.419771165670198"/>
    <x v="583"/>
    <n v="28.600353760748298"/>
    <x v="583"/>
    <n v="2.5535291336769999"/>
    <n v="24"/>
    <n v="2"/>
    <n v="81.875051434856999"/>
    <n v="0"/>
    <n v="59.071665909065104"/>
    <n v="70.381940090907506"/>
    <n v="0"/>
    <n v="93.080919473756396"/>
    <n v="9947"/>
    <n v="22.892716701964201"/>
    <n v="8"/>
    <n v="7844.3657511942902"/>
    <n v="50.244512027746801"/>
  </r>
  <r>
    <x v="584"/>
    <x v="3"/>
    <x v="584"/>
    <n v="61.0688062486633"/>
    <n v="111.88355912407999"/>
    <n v="51.494873640103599"/>
    <n v="16.503779678854599"/>
    <n v="0.596503999417477"/>
    <n v="40.675858805948003"/>
    <x v="584"/>
    <n v="31.878601594601601"/>
    <x v="584"/>
    <n v="9.4860713064509898"/>
    <n v="17"/>
    <n v="4"/>
    <n v="74.688706256015294"/>
    <n v="0"/>
    <n v="54.563630881700597"/>
    <n v="66.233065220672799"/>
    <n v="0"/>
    <n v="91.169258825439002"/>
    <n v="5828"/>
    <n v="76.998530289360403"/>
    <n v="10"/>
    <n v="7391.10875546844"/>
    <n v="28.362326056640299"/>
  </r>
  <r>
    <x v="585"/>
    <x v="1"/>
    <x v="585"/>
    <n v="40.5973856219385"/>
    <n v="82.070763078983504"/>
    <n v="24.256582822680301"/>
    <n v="20.299814288478501"/>
    <n v="1.3248524301749101"/>
    <n v="21.062418674076401"/>
    <x v="585"/>
    <n v="43.388015829918203"/>
    <x v="585"/>
    <n v="6.1917120999730999"/>
    <n v="20"/>
    <n v="2"/>
    <n v="78.147946198363101"/>
    <n v="0"/>
    <n v="32.058195348290603"/>
    <n v="86.971350607329597"/>
    <n v="1"/>
    <n v="143.078821117247"/>
    <n v="2480"/>
    <n v="90.592000125596101"/>
    <n v="10"/>
    <n v="2545.5131239533698"/>
    <n v="61.280607326820899"/>
  </r>
  <r>
    <x v="586"/>
    <x v="4"/>
    <x v="586"/>
    <n v="49.564576842043998"/>
    <n v="108.62304235523401"/>
    <n v="44.076897368371696"/>
    <n v="27.099222436865201"/>
    <n v="0.90790178623497897"/>
    <n v="47.023344598058003"/>
    <x v="586"/>
    <n v="48.979352270539998"/>
    <x v="586"/>
    <n v="2.3022828344467601"/>
    <n v="16"/>
    <n v="6"/>
    <n v="85.412715551823197"/>
    <n v="0"/>
    <n v="39.546580979643501"/>
    <n v="79.767915234114"/>
    <n v="0"/>
    <n v="134.94118219353899"/>
    <n v="8286"/>
    <n v="34.084878524111197"/>
    <n v="6"/>
    <n v="4672.4365790140801"/>
    <n v="15.4586700708854"/>
  </r>
  <r>
    <x v="587"/>
    <x v="2"/>
    <x v="587"/>
    <n v="46.228095248751302"/>
    <n v="74.799274996391105"/>
    <n v="45.809995399616902"/>
    <n v="21.352567377332001"/>
    <n v="1.17541760411078"/>
    <n v="24.041017717789799"/>
    <x v="587"/>
    <n v="83.260695802596501"/>
    <x v="587"/>
    <n v="3.8404819783833601"/>
    <n v="26"/>
    <n v="6"/>
    <n v="83.382715582876102"/>
    <n v="0"/>
    <n v="88.739787608646395"/>
    <n v="74.083554729846398"/>
    <n v="0"/>
    <n v="129.42775478324899"/>
    <n v="6163"/>
    <n v="79.387607380323402"/>
    <n v="10"/>
    <n v="6866.7788484372104"/>
    <n v="41.4381404619647"/>
  </r>
  <r>
    <x v="588"/>
    <x v="1"/>
    <x v="588"/>
    <n v="78.593760096623399"/>
    <n v="62.399760366184701"/>
    <n v="19.408395163076701"/>
    <n v="11.9669863232099"/>
    <n v="0.67236402708328102"/>
    <n v="20.563860346875899"/>
    <x v="588"/>
    <n v="33.693104005001402"/>
    <x v="588"/>
    <n v="7.21229426882062"/>
    <n v="27"/>
    <n v="4"/>
    <n v="80.343063048961099"/>
    <n v="0"/>
    <n v="57.593000067858398"/>
    <n v="55.039366755758003"/>
    <n v="0"/>
    <n v="78.6123909088343"/>
    <n v="2968"/>
    <n v="42.8749321778443"/>
    <n v="8"/>
    <n v="1376.0392320252499"/>
    <n v="10.8047714507642"/>
  </r>
  <r>
    <x v="589"/>
    <x v="1"/>
    <x v="589"/>
    <n v="54.056554828473601"/>
    <n v="85.383618405103107"/>
    <n v="47.9850133790722"/>
    <n v="22.526945058660601"/>
    <n v="0.55805623700604101"/>
    <n v="31.058472165508199"/>
    <x v="589"/>
    <n v="88.023128314485106"/>
    <x v="589"/>
    <n v="2.9769671269631299"/>
    <n v="27"/>
    <n v="3"/>
    <n v="73.870303450356502"/>
    <n v="0"/>
    <n v="52.445529738595503"/>
    <n v="53.443081000246799"/>
    <n v="0"/>
    <n v="83.904195165923198"/>
    <n v="9633"/>
    <n v="77.221670976865994"/>
    <n v="9"/>
    <n v="8851.3090696613508"/>
    <n v="15.885422444773001"/>
  </r>
  <r>
    <x v="590"/>
    <x v="4"/>
    <x v="590"/>
    <n v="76.025690005410198"/>
    <n v="75.684257473435594"/>
    <n v="48.766058798421703"/>
    <n v="14.1849857110827"/>
    <n v="0.74692101624048601"/>
    <n v="47.666786114718903"/>
    <x v="590"/>
    <n v="76.710724692732001"/>
    <x v="590"/>
    <n v="8.7960620206118101"/>
    <n v="15"/>
    <n v="6"/>
    <n v="62.192329502984599"/>
    <n v="1"/>
    <n v="5.3131476446557198"/>
    <n v="75.540761271923202"/>
    <n v="0"/>
    <n v="75.930281607085206"/>
    <n v="2788"/>
    <n v="30.6723071673077"/>
    <n v="8"/>
    <n v="4085.1747653840198"/>
    <n v="64.070263448696906"/>
  </r>
  <r>
    <x v="591"/>
    <x v="1"/>
    <x v="591"/>
    <n v="69.061813343827694"/>
    <n v="56.444770840172801"/>
    <n v="36.882144267439699"/>
    <n v="27.034037643664799"/>
    <n v="0.93323047876857601"/>
    <n v="14.712272515262301"/>
    <x v="591"/>
    <n v="81.7029972925408"/>
    <x v="591"/>
    <n v="1.6567389795762399"/>
    <n v="24"/>
    <n v="7"/>
    <n v="99.207291049622398"/>
    <n v="0"/>
    <n v="67.088916976208395"/>
    <n v="80.971585992548995"/>
    <n v="1"/>
    <n v="129.348335441361"/>
    <n v="6385"/>
    <n v="93.148702145210294"/>
    <n v="6"/>
    <n v="4589.6096177134305"/>
    <n v="69.5315627673412"/>
  </r>
  <r>
    <x v="592"/>
    <x v="4"/>
    <x v="592"/>
    <n v="94.554581281571799"/>
    <n v="109.39568517574899"/>
    <n v="52.523463622980003"/>
    <n v="15.8856619750101"/>
    <n v="0.80045791021467605"/>
    <n v="28.871874252082399"/>
    <x v="592"/>
    <n v="85.061079281817001"/>
    <x v="592"/>
    <n v="2.64505089864848"/>
    <n v="17"/>
    <n v="8"/>
    <n v="98.607231449254698"/>
    <n v="0"/>
    <n v="68.601744793947205"/>
    <n v="82.875586204843799"/>
    <n v="0"/>
    <n v="89.282649527554696"/>
    <n v="1347"/>
    <n v="98.720657850335698"/>
    <n v="7"/>
    <n v="8710.4548604185602"/>
    <n v="69.835303823047695"/>
  </r>
  <r>
    <x v="593"/>
    <x v="4"/>
    <x v="593"/>
    <n v="37.808336652904103"/>
    <n v="67.554595542119998"/>
    <n v="51.364555743248403"/>
    <n v="34.8475475387283"/>
    <n v="1.38818005693171"/>
    <n v="33.810120138052397"/>
    <x v="593"/>
    <n v="72.726883799878394"/>
    <x v="593"/>
    <n v="1.4489861336609999"/>
    <n v="18"/>
    <n v="2"/>
    <n v="80.241814242440697"/>
    <n v="0"/>
    <n v="69.065656982395794"/>
    <n v="94.744505396098603"/>
    <n v="0"/>
    <n v="147.868701443898"/>
    <n v="3660"/>
    <n v="38.615292677924103"/>
    <n v="11"/>
    <n v="1805.3980176118801"/>
    <n v="57.028508812032698"/>
  </r>
  <r>
    <x v="594"/>
    <x v="1"/>
    <x v="594"/>
    <n v="78.888498596801895"/>
    <n v="43.194672304088598"/>
    <n v="41.031179257171999"/>
    <n v="27.336879941638301"/>
    <n v="1.05385699046123"/>
    <n v="30.269199668284202"/>
    <x v="594"/>
    <n v="75.214588213194205"/>
    <x v="594"/>
    <n v="1.04178838759498"/>
    <n v="20"/>
    <n v="4"/>
    <n v="88.346703353513206"/>
    <n v="0"/>
    <n v="9.1222114265691108"/>
    <n v="90.811243181233493"/>
    <n v="0"/>
    <n v="86.431629054530106"/>
    <n v="9724"/>
    <n v="19.892720447801299"/>
    <n v="5"/>
    <n v="451.74270199291101"/>
    <n v="17.974870812223902"/>
  </r>
  <r>
    <x v="595"/>
    <x v="0"/>
    <x v="595"/>
    <n v="77.196613056010904"/>
    <n v="106.56332107914599"/>
    <n v="35.485546096750603"/>
    <n v="16.016937151860098"/>
    <n v="1.5546815855685501"/>
    <n v="33.055373360023999"/>
    <x v="595"/>
    <n v="50.647280762393301"/>
    <x v="595"/>
    <n v="3.0031542346392599"/>
    <n v="22"/>
    <n v="1"/>
    <n v="79.676309873067495"/>
    <n v="0"/>
    <n v="30.045526001549"/>
    <n v="57.038111943522502"/>
    <n v="0"/>
    <n v="66.978582189076107"/>
    <n v="4812"/>
    <n v="68.533086522607306"/>
    <n v="10"/>
    <n v="2931.7377051951198"/>
    <n v="23.5952243284361"/>
  </r>
  <r>
    <x v="596"/>
    <x v="4"/>
    <x v="596"/>
    <n v="45.399317429594397"/>
    <n v="69.914039683747504"/>
    <n v="30.271721074170401"/>
    <n v="20.100069025008001"/>
    <n v="1.12132244622142"/>
    <n v="24.255735342621801"/>
    <x v="596"/>
    <n v="55.731516427336999"/>
    <x v="596"/>
    <n v="9.9917874633544006"/>
    <n v="17"/>
    <n v="3"/>
    <n v="72.276888471167993"/>
    <n v="0"/>
    <n v="37.122604623695999"/>
    <n v="89.721547942495107"/>
    <n v="0"/>
    <n v="142.98542505665901"/>
    <n v="3558"/>
    <n v="58.359428273757899"/>
    <n v="5"/>
    <n v="1587.27444965676"/>
    <n v="10.786829257675301"/>
  </r>
  <r>
    <x v="597"/>
    <x v="2"/>
    <x v="597"/>
    <n v="75.107000047097301"/>
    <n v="67.843522147687494"/>
    <n v="39.624364906338002"/>
    <n v="23.7682214081673"/>
    <n v="0.276234754624056"/>
    <n v="25.202225232548901"/>
    <x v="597"/>
    <n v="85.273979873664402"/>
    <x v="597"/>
    <n v="0.94329413261668105"/>
    <n v="22"/>
    <n v="5"/>
    <n v="80.737203259036704"/>
    <n v="1"/>
    <n v="82.649689592806894"/>
    <n v="83.8151571573203"/>
    <n v="0"/>
    <n v="128.27103607114299"/>
    <n v="6765"/>
    <n v="99.146786112017793"/>
    <n v="6"/>
    <n v="9857.3128950258197"/>
    <n v="8.5132280822148196"/>
  </r>
  <r>
    <x v="598"/>
    <x v="1"/>
    <x v="598"/>
    <n v="65.0421744453934"/>
    <n v="44.6922482594005"/>
    <n v="45.697589197041701"/>
    <n v="23.9183023711335"/>
    <n v="1.31681248193756"/>
    <n v="28.8126188227264"/>
    <x v="598"/>
    <n v="46.4779138086854"/>
    <x v="598"/>
    <n v="2.1300219184728801"/>
    <n v="27"/>
    <n v="5"/>
    <n v="81.4087803652817"/>
    <n v="0"/>
    <n v="98.067273411583798"/>
    <n v="91.401444723083699"/>
    <n v="0"/>
    <n v="108.32371559083001"/>
    <n v="8192"/>
    <n v="81.159417673896002"/>
    <n v="10"/>
    <n v="5705.0738147164002"/>
    <n v="52.619116943499598"/>
  </r>
  <r>
    <x v="599"/>
    <x v="1"/>
    <x v="599"/>
    <n v="56.587856100698801"/>
    <n v="114.818829731939"/>
    <n v="36.758231389593497"/>
    <n v="22.211681299880901"/>
    <n v="0.54713451325901297"/>
    <n v="20.960895296777899"/>
    <x v="599"/>
    <n v="22.936295114494499"/>
    <x v="599"/>
    <n v="2.7161679907800198"/>
    <n v="15"/>
    <n v="6"/>
    <n v="94.894305791892904"/>
    <n v="0"/>
    <n v="41.4747593475727"/>
    <n v="92.167729912195398"/>
    <n v="1"/>
    <n v="135.84386009013201"/>
    <n v="4136"/>
    <n v="83.5104636455318"/>
    <n v="7"/>
    <n v="5688.7912347759002"/>
    <n v="40.126360176327701"/>
  </r>
  <r>
    <x v="600"/>
    <x v="4"/>
    <x v="600"/>
    <n v="47.640967695420002"/>
    <n v="54.210388255806201"/>
    <n v="18.024989947379702"/>
    <n v="26.260795184830499"/>
    <n v="1.0691601001633999"/>
    <n v="29.642508788478398"/>
    <x v="600"/>
    <n v="73.392806983234095"/>
    <x v="600"/>
    <n v="6.1912968447220296"/>
    <n v="20"/>
    <n v="4"/>
    <n v="80.9503450663953"/>
    <n v="0"/>
    <n v="55.4280707332479"/>
    <n v="67.276629189977996"/>
    <n v="0"/>
    <n v="144.94457483066901"/>
    <n v="1253"/>
    <n v="72.648041003238106"/>
    <n v="10"/>
    <n v="7961.7026149400199"/>
    <n v="47.938908984354597"/>
  </r>
  <r>
    <x v="601"/>
    <x v="2"/>
    <x v="601"/>
    <n v="49.213358228262202"/>
    <n v="81.168989614113002"/>
    <n v="52.687138945765703"/>
    <n v="19.3851552668281"/>
    <n v="0.76759478270084602"/>
    <n v="26.8900376506279"/>
    <x v="601"/>
    <n v="60.121025820226201"/>
    <x v="601"/>
    <n v="7.4534569640785202"/>
    <n v="18"/>
    <n v="5"/>
    <n v="97.046383450145498"/>
    <n v="0"/>
    <n v="0.73372586765627601"/>
    <n v="63.163443152952198"/>
    <n v="0"/>
    <n v="136.13712621922801"/>
    <n v="3155"/>
    <n v="35.078902280952803"/>
    <n v="16"/>
    <n v="2659.30697658181"/>
    <n v="42.7055217777134"/>
  </r>
  <r>
    <x v="602"/>
    <x v="4"/>
    <x v="602"/>
    <n v="90.747181436788793"/>
    <n v="98.252406450808806"/>
    <n v="41.902232218448901"/>
    <n v="18.166411657119799"/>
    <n v="1.6428133103392499"/>
    <n v="26.239638518761002"/>
    <x v="602"/>
    <n v="77.041317364031798"/>
    <x v="602"/>
    <n v="7.5193367485404501"/>
    <n v="19"/>
    <n v="5"/>
    <n v="78.392185171377207"/>
    <n v="0"/>
    <n v="0.87792814211177195"/>
    <n v="77.631701412606802"/>
    <n v="0"/>
    <n v="140.45191372542499"/>
    <n v="6927"/>
    <n v="93.584245025448894"/>
    <n v="7"/>
    <n v="5274.51267862855"/>
    <n v="5.7685292329528801"/>
  </r>
  <r>
    <x v="603"/>
    <x v="2"/>
    <x v="603"/>
    <n v="60.010242284362199"/>
    <n v="88.434338660061897"/>
    <n v="36.203755033231602"/>
    <n v="18.265680060376901"/>
    <n v="1.43187937822904"/>
    <n v="32.564051300789103"/>
    <x v="603"/>
    <n v="25.2885886627673"/>
    <x v="603"/>
    <n v="8.6359819388311901E-2"/>
    <n v="14"/>
    <n v="7"/>
    <n v="74.330605456353396"/>
    <n v="0"/>
    <n v="7.4500229055301901"/>
    <n v="64.930384402356196"/>
    <n v="0"/>
    <n v="77.123841202156896"/>
    <n v="9255"/>
    <n v="46.567014778044999"/>
    <n v="8"/>
    <n v="1507.2536362738299"/>
    <n v="25.7851609668168"/>
  </r>
  <r>
    <x v="604"/>
    <x v="4"/>
    <x v="604"/>
    <n v="71.731950022971802"/>
    <n v="78.806913760156107"/>
    <n v="48.571583884232801"/>
    <n v="24.2918661598606"/>
    <n v="0.77745380748947202"/>
    <n v="15.4347240544055"/>
    <x v="604"/>
    <n v="63.4862393333052"/>
    <x v="604"/>
    <n v="6.5185045879946504"/>
    <n v="25"/>
    <n v="2"/>
    <n v="94.894343071255605"/>
    <n v="0"/>
    <n v="71.946644224383405"/>
    <n v="67.4842670014677"/>
    <n v="0"/>
    <n v="101.084897273862"/>
    <n v="3646"/>
    <n v="39.944332194825201"/>
    <n v="13"/>
    <n v="1025.58037874006"/>
    <n v="49.9286045042494"/>
  </r>
  <r>
    <x v="605"/>
    <x v="2"/>
    <x v="605"/>
    <n v="48.1365092749867"/>
    <n v="45.9666828342516"/>
    <n v="55.246385964827503"/>
    <n v="21.825905201513201"/>
    <n v="0.96179269956366598"/>
    <n v="28.167279172934698"/>
    <x v="605"/>
    <n v="37.339412159353003"/>
    <x v="605"/>
    <n v="6.3073687936710296"/>
    <n v="26"/>
    <n v="6"/>
    <n v="93.947140582059603"/>
    <n v="0"/>
    <n v="17.813659782101698"/>
    <n v="53.458003270987199"/>
    <n v="0"/>
    <n v="129.529234319431"/>
    <n v="9281"/>
    <n v="19.423484401743799"/>
    <n v="7"/>
    <n v="4453.0489568208404"/>
    <n v="60.977543243527002"/>
  </r>
  <r>
    <x v="606"/>
    <x v="0"/>
    <x v="606"/>
    <n v="48.302205806675403"/>
    <n v="63.8055032846543"/>
    <n v="11.980884305121"/>
    <n v="21.4564183284512"/>
    <n v="1.07337942089476"/>
    <n v="48.538830124918803"/>
    <x v="606"/>
    <n v="83.228801614613801"/>
    <x v="606"/>
    <n v="5.1765468188987702"/>
    <n v="14"/>
    <n v="4"/>
    <n v="80.769425375016894"/>
    <n v="0"/>
    <n v="75.784901065291507"/>
    <n v="99.568186259667499"/>
    <n v="0"/>
    <n v="102.601985415418"/>
    <n v="9187"/>
    <n v="30.395703245191001"/>
    <n v="7"/>
    <n v="9137.6597187219595"/>
    <n v="15.0351869758954"/>
  </r>
  <r>
    <x v="607"/>
    <x v="0"/>
    <x v="607"/>
    <n v="76.229772138749098"/>
    <n v="83.756006760850397"/>
    <n v="44.342636499220703"/>
    <n v="23.976171246285901"/>
    <n v="1.2590242214684799"/>
    <n v="21.311122509394998"/>
    <x v="607"/>
    <n v="27.693695781922099"/>
    <x v="607"/>
    <n v="3.7920856140375898"/>
    <n v="20"/>
    <n v="4"/>
    <n v="83.4232158933401"/>
    <n v="0"/>
    <n v="43.187615149465302"/>
    <n v="65.464847971041493"/>
    <n v="0"/>
    <n v="114.183953597289"/>
    <n v="7596"/>
    <n v="0.22546739820024"/>
    <n v="10"/>
    <n v="4466.57130890592"/>
    <n v="12.667318549299001"/>
  </r>
  <r>
    <x v="608"/>
    <x v="3"/>
    <x v="608"/>
    <n v="39.756356826727"/>
    <n v="64.256518600259994"/>
    <n v="25.733507891896501"/>
    <n v="9.7447379607307205"/>
    <n v="1.0087455736975"/>
    <n v="40.2840039718753"/>
    <x v="608"/>
    <n v="79.014849090754396"/>
    <x v="608"/>
    <n v="7.9744419746122901"/>
    <n v="19"/>
    <n v="3"/>
    <n v="82.852691671600894"/>
    <n v="0"/>
    <n v="84.996900870695598"/>
    <n v="89.003665986166695"/>
    <n v="1"/>
    <n v="142.28446596270601"/>
    <n v="1545"/>
    <n v="65.990460691091599"/>
    <n v="11"/>
    <n v="4572.1337216600296"/>
    <n v="67.327539944270796"/>
  </r>
  <r>
    <x v="609"/>
    <x v="2"/>
    <x v="609"/>
    <n v="53.7717934814209"/>
    <n v="84.067189199975303"/>
    <n v="44.991105067989402"/>
    <n v="21.550344119375701"/>
    <n v="0.69253153018573999"/>
    <n v="30.4372489673015"/>
    <x v="609"/>
    <n v="26.1987976380337"/>
    <x v="609"/>
    <n v="3.4388079543335199"/>
    <n v="21"/>
    <n v="4"/>
    <n v="82.1134852615006"/>
    <n v="0"/>
    <n v="87.031637360227506"/>
    <n v="99.6579147320179"/>
    <n v="0"/>
    <n v="79.534414973429307"/>
    <n v="6911"/>
    <n v="60.546658421161602"/>
    <n v="8"/>
    <n v="8664.4995814338399"/>
    <n v="67.871044194559502"/>
  </r>
  <r>
    <x v="610"/>
    <x v="0"/>
    <x v="610"/>
    <n v="60.510411166083401"/>
    <n v="93.634868176302803"/>
    <n v="41.279272023745698"/>
    <n v="21.092844444368499"/>
    <n v="0.78473240823998403"/>
    <n v="25.176337528948601"/>
    <x v="610"/>
    <n v="21.756814884789801"/>
    <x v="610"/>
    <n v="2.30012272106601"/>
    <n v="28"/>
    <n v="11"/>
    <n v="76.284284195876594"/>
    <n v="0"/>
    <n v="87.983290815638199"/>
    <n v="98.456300830197506"/>
    <n v="0"/>
    <n v="103.940599518723"/>
    <n v="8037"/>
    <n v="40.303318151781298"/>
    <n v="6"/>
    <n v="2931.80790735456"/>
    <n v="53.752797455945398"/>
  </r>
  <r>
    <x v="611"/>
    <x v="1"/>
    <x v="611"/>
    <n v="61.670589027600698"/>
    <n v="99.250057716002004"/>
    <n v="46.357265264405498"/>
    <n v="28.344040406503499"/>
    <n v="0.99865546108696202"/>
    <n v="19.434866723761498"/>
    <x v="611"/>
    <n v="36.454160102934502"/>
    <x v="611"/>
    <n v="3.1009517456761202"/>
    <n v="16"/>
    <n v="3"/>
    <n v="103.95988932765"/>
    <n v="0"/>
    <n v="54.350263807649696"/>
    <n v="81.694157512704507"/>
    <n v="1"/>
    <n v="106.35388515281301"/>
    <n v="2888"/>
    <n v="96.710724039680301"/>
    <n v="8"/>
    <n v="4949.74154682469"/>
    <n v="8.8465871029167396"/>
  </r>
  <r>
    <x v="612"/>
    <x v="1"/>
    <x v="612"/>
    <n v="57.313600724757599"/>
    <n v="55.476412843746303"/>
    <n v="35.0075238550534"/>
    <n v="12.3570600886816"/>
    <n v="1.3703370936293999"/>
    <n v="31.1174557222818"/>
    <x v="612"/>
    <n v="43.313117864867799"/>
    <x v="612"/>
    <n v="4.3964791712316504"/>
    <n v="27"/>
    <n v="2"/>
    <n v="76.000513823058597"/>
    <n v="0"/>
    <n v="78.850743023228404"/>
    <n v="76.933072499178294"/>
    <n v="0"/>
    <n v="85.953709642181195"/>
    <n v="6300"/>
    <n v="69.310620606999294"/>
    <n v="14"/>
    <n v="1727.63946568816"/>
    <n v="45.965905242360897"/>
  </r>
  <r>
    <x v="613"/>
    <x v="4"/>
    <x v="613"/>
    <n v="65.937296716438794"/>
    <n v="123.932921099579"/>
    <n v="21.2675988818084"/>
    <n v="27.785933161883701"/>
    <n v="1.12835135816081"/>
    <n v="41.627176846517401"/>
    <x v="613"/>
    <n v="63.857014026830903"/>
    <x v="613"/>
    <n v="2.1405738800273899"/>
    <n v="24"/>
    <n v="5"/>
    <n v="85.560540690965396"/>
    <n v="0"/>
    <n v="66.191223369222797"/>
    <n v="65.463824742240902"/>
    <n v="0"/>
    <n v="86.827295699648403"/>
    <n v="5535"/>
    <n v="24.271620791960899"/>
    <n v="15"/>
    <n v="8477.1451912827706"/>
    <n v="13.346075025830199"/>
  </r>
  <r>
    <x v="614"/>
    <x v="2"/>
    <x v="614"/>
    <n v="70.392836337267099"/>
    <n v="95.349586891082595"/>
    <n v="35.496318087433302"/>
    <n v="20.377045644623301"/>
    <n v="0.76797552201549502"/>
    <n v="26.8863108384258"/>
    <x v="614"/>
    <n v="29.220721815273698"/>
    <x v="614"/>
    <n v="6.0757124620548604"/>
    <n v="24"/>
    <n v="2"/>
    <n v="81.903690285896602"/>
    <n v="0"/>
    <n v="18.671319325805602"/>
    <n v="93.075336340888001"/>
    <n v="0"/>
    <n v="126.903895595714"/>
    <n v="7379"/>
    <n v="37.870174386480599"/>
    <n v="6"/>
    <n v="468.21622393251698"/>
    <n v="59.951299657760998"/>
  </r>
  <r>
    <x v="615"/>
    <x v="1"/>
    <x v="615"/>
    <n v="71.019563181889893"/>
    <n v="79.965716926618697"/>
    <n v="44.068476351397798"/>
    <n v="22.444947653300201"/>
    <n v="1.1945118333129301"/>
    <n v="29.352308602105801"/>
    <x v="615"/>
    <n v="50.6130953513752"/>
    <x v="615"/>
    <n v="8.8420920251189496"/>
    <n v="16"/>
    <n v="5"/>
    <n v="54.821212893495598"/>
    <n v="1"/>
    <n v="38.151672551024902"/>
    <n v="66.899757217716896"/>
    <n v="1"/>
    <n v="142.95147085483899"/>
    <n v="8181"/>
    <n v="51.579975714599399"/>
    <n v="9"/>
    <n v="4189.8112982028997"/>
    <n v="24.705976181266202"/>
  </r>
  <r>
    <x v="616"/>
    <x v="2"/>
    <x v="616"/>
    <n v="45.212942869982598"/>
    <n v="101.79073166153201"/>
    <n v="50.153923286752203"/>
    <n v="28.379593938046799"/>
    <n v="0.88390454833655197"/>
    <n v="38.082966801522602"/>
    <x v="616"/>
    <n v="34.298452147201097"/>
    <x v="616"/>
    <n v="5.9546012416207503"/>
    <n v="23"/>
    <n v="9"/>
    <n v="81.1780127263238"/>
    <n v="0"/>
    <n v="96.236235208804302"/>
    <n v="55.336189788650998"/>
    <n v="0"/>
    <n v="113.373458652042"/>
    <n v="2724"/>
    <n v="54.535306940588399"/>
    <n v="7"/>
    <n v="2838.1492253281099"/>
    <n v="35.880833313510799"/>
  </r>
  <r>
    <x v="617"/>
    <x v="2"/>
    <x v="617"/>
    <n v="55.737673531067998"/>
    <n v="127.308155439999"/>
    <n v="28.281686995274701"/>
    <n v="22.803806340027801"/>
    <n v="1.26712240155605"/>
    <n v="32.726966330770203"/>
    <x v="617"/>
    <n v="79.871232508294398"/>
    <x v="617"/>
    <n v="4.46668307477381"/>
    <n v="16"/>
    <n v="7"/>
    <n v="77.185026934134498"/>
    <n v="0"/>
    <n v="77.256470140540799"/>
    <n v="64.704919567153695"/>
    <n v="0"/>
    <n v="98.794392101122199"/>
    <n v="5032"/>
    <n v="27.563536004005702"/>
    <n v="8"/>
    <n v="2646.9319509339198"/>
    <n v="17.1450485876131"/>
  </r>
  <r>
    <x v="618"/>
    <x v="3"/>
    <x v="618"/>
    <n v="77.921442928153994"/>
    <n v="51.225597978862602"/>
    <n v="50.270604268730096"/>
    <n v="22.001841447312799"/>
    <n v="1.7581031254985799"/>
    <n v="17.421793762203301"/>
    <x v="618"/>
    <n v="23.1476555565913"/>
    <x v="618"/>
    <n v="7.9686876622490397"/>
    <n v="26"/>
    <n v="6"/>
    <n v="74.434551884598903"/>
    <n v="0"/>
    <n v="26.299387695366999"/>
    <n v="65.7548663054543"/>
    <n v="0"/>
    <n v="125.03594712794801"/>
    <n v="8085"/>
    <n v="24.944027909945699"/>
    <n v="13"/>
    <n v="2517.4314807819901"/>
    <n v="52.131747686487799"/>
  </r>
  <r>
    <x v="619"/>
    <x v="4"/>
    <x v="619"/>
    <n v="73.419707813607999"/>
    <n v="75.494747150172898"/>
    <n v="33.5212771035347"/>
    <n v="21.2114559290115"/>
    <n v="0.89235208871693505"/>
    <n v="30.7910977268414"/>
    <x v="619"/>
    <n v="44.915640868196398"/>
    <x v="619"/>
    <n v="7.4803862287452798"/>
    <n v="19"/>
    <n v="11"/>
    <n v="69.611405493764707"/>
    <n v="0"/>
    <n v="28.097433751566999"/>
    <n v="85.924268617908993"/>
    <n v="0"/>
    <n v="149.780919184032"/>
    <n v="8693"/>
    <n v="29.9423441343387"/>
    <n v="15"/>
    <n v="3758.3160906124799"/>
    <n v="37.642906635922003"/>
  </r>
  <r>
    <x v="620"/>
    <x v="1"/>
    <x v="620"/>
    <n v="39.407108227784001"/>
    <n v="32.431366802533397"/>
    <n v="43.624498815945202"/>
    <n v="17.582609325028098"/>
    <n v="1.2404815479179101"/>
    <n v="42.097879285324701"/>
    <x v="620"/>
    <n v="64.196185597837598"/>
    <x v="620"/>
    <n v="3.6705812153069601"/>
    <n v="22"/>
    <n v="2"/>
    <n v="98.028377190113204"/>
    <n v="0"/>
    <n v="25.418112284577099"/>
    <n v="58.477097936219003"/>
    <n v="0"/>
    <n v="58.240161607201102"/>
    <n v="5844"/>
    <n v="96.335295896264796"/>
    <n v="6"/>
    <n v="9024.7823668650308"/>
    <n v="50.879494077840803"/>
  </r>
  <r>
    <x v="621"/>
    <x v="0"/>
    <x v="621"/>
    <n v="65.272198505283001"/>
    <n v="83.853030652960499"/>
    <n v="34.901060471343598"/>
    <n v="19.857554377448"/>
    <n v="0.77638200038868099"/>
    <n v="29.704470508259998"/>
    <x v="621"/>
    <n v="83.916172463635704"/>
    <x v="621"/>
    <n v="6.0415347066536098"/>
    <n v="12"/>
    <n v="7"/>
    <n v="68.870463251989406"/>
    <n v="0"/>
    <n v="32.881502549714803"/>
    <n v="65.843161683742494"/>
    <n v="1"/>
    <n v="115.158280005029"/>
    <n v="5772"/>
    <n v="35.952508300296799"/>
    <n v="10"/>
    <n v="7116.7851361274497"/>
    <n v="25.7815879669301"/>
  </r>
  <r>
    <x v="622"/>
    <x v="2"/>
    <x v="622"/>
    <n v="30.326621259377799"/>
    <n v="87.307884838502801"/>
    <n v="41.821706277121002"/>
    <n v="16.422436169386199"/>
    <n v="0.96632086984261001"/>
    <n v="8.06808456418098"/>
    <x v="622"/>
    <n v="80.759539588572594"/>
    <x v="622"/>
    <n v="7.2984286031799099"/>
    <n v="18"/>
    <n v="6"/>
    <n v="78.085955998801595"/>
    <n v="0"/>
    <n v="92.830737626341303"/>
    <n v="53.829321225223403"/>
    <n v="0"/>
    <n v="105.61080851378399"/>
    <n v="8540"/>
    <n v="37.414241049365302"/>
    <n v="6"/>
    <n v="8905.3686633688503"/>
    <n v="29.493913056067001"/>
  </r>
  <r>
    <x v="623"/>
    <x v="4"/>
    <x v="623"/>
    <n v="60.704023530905502"/>
    <n v="79.216757691144807"/>
    <n v="48.918776345702703"/>
    <n v="19.777165502872499"/>
    <n v="1.00886868606163"/>
    <n v="33.105719932728498"/>
    <x v="623"/>
    <n v="82.663439966201395"/>
    <x v="623"/>
    <n v="2.45463258019441"/>
    <n v="17"/>
    <n v="5"/>
    <n v="74.773835948048799"/>
    <n v="0"/>
    <n v="43.354229054419797"/>
    <n v="92.420057815680806"/>
    <n v="1"/>
    <n v="111.02465780228999"/>
    <n v="8681"/>
    <n v="72.024421434413398"/>
    <n v="10"/>
    <n v="2044.8019893887299"/>
    <n v="63.272842297782198"/>
  </r>
  <r>
    <x v="624"/>
    <x v="1"/>
    <x v="624"/>
    <n v="88.466505251189602"/>
    <n v="66.909328580033801"/>
    <n v="27.729859227114598"/>
    <n v="8.3203465147245108"/>
    <n v="0.94189490198668502"/>
    <n v="28.412348483647701"/>
    <x v="624"/>
    <n v="24.399730557808699"/>
    <x v="624"/>
    <n v="3.6627387908418898"/>
    <n v="26"/>
    <n v="4"/>
    <n v="69.425081784006196"/>
    <n v="0"/>
    <n v="36.425241173260297"/>
    <n v="86.2387726097338"/>
    <n v="0"/>
    <n v="52.2819708435403"/>
    <n v="8008"/>
    <n v="16.2759025455731"/>
    <n v="10"/>
    <n v="8506.3448473176395"/>
    <n v="21.526615951356401"/>
  </r>
  <r>
    <x v="625"/>
    <x v="1"/>
    <x v="625"/>
    <n v="45.781609240965203"/>
    <n v="39.009709676233498"/>
    <n v="33.200941032531603"/>
    <n v="22.145197837837699"/>
    <n v="1.7389041066324999"/>
    <n v="15.367244688630199"/>
    <x v="625"/>
    <n v="78.8646283024421"/>
    <x v="625"/>
    <n v="1.0577607054997"/>
    <n v="20"/>
    <n v="7"/>
    <n v="87.675076116094999"/>
    <n v="0"/>
    <n v="23.918233539843001"/>
    <n v="71.874350161876194"/>
    <n v="0"/>
    <n v="145.56738601807999"/>
    <n v="7545"/>
    <n v="64.316317364256307"/>
    <n v="9"/>
    <n v="4355.5919918770196"/>
    <n v="63.696408424707698"/>
  </r>
  <r>
    <x v="626"/>
    <x v="2"/>
    <x v="626"/>
    <n v="47.485154317626197"/>
    <n v="87.470673668235307"/>
    <n v="41.849625873420798"/>
    <n v="19.391313731081802"/>
    <n v="0.90802207759648501"/>
    <n v="16.566335279569699"/>
    <x v="626"/>
    <n v="74.593880498088296"/>
    <x v="626"/>
    <n v="9.8768027830683298"/>
    <n v="22"/>
    <n v="5"/>
    <n v="84.448155981645598"/>
    <n v="0"/>
    <n v="89.240806485407404"/>
    <n v="71.500763304468194"/>
    <n v="1"/>
    <n v="58.539909958072201"/>
    <n v="6230"/>
    <n v="66.612993917452798"/>
    <n v="16"/>
    <n v="9812.5524540792794"/>
    <n v="9.9245495448809304"/>
  </r>
  <r>
    <x v="627"/>
    <x v="1"/>
    <x v="627"/>
    <n v="71.460446723592895"/>
    <n v="109.10868967830601"/>
    <n v="64.015836610303495"/>
    <n v="18.3189813166661"/>
    <n v="1.1760554616354599"/>
    <n v="37.800857146310399"/>
    <x v="627"/>
    <n v="83.170215449293295"/>
    <x v="627"/>
    <n v="0.85877650423135699"/>
    <n v="28"/>
    <n v="4"/>
    <n v="75.020445747520697"/>
    <n v="0"/>
    <n v="95.737656040312501"/>
    <n v="58.318589904067899"/>
    <n v="0"/>
    <n v="80.747367131655196"/>
    <n v="9299"/>
    <n v="6.4514928419823496"/>
    <n v="15"/>
    <n v="5977.1606814320403"/>
    <n v="15.327913748408999"/>
  </r>
  <r>
    <x v="628"/>
    <x v="4"/>
    <x v="628"/>
    <n v="36.857977271855297"/>
    <n v="68.179630885331306"/>
    <n v="31.368102878331701"/>
    <n v="21.098790419700698"/>
    <n v="0.42097393920296999"/>
    <n v="24.140938035239301"/>
    <x v="628"/>
    <n v="41.810338708060002"/>
    <x v="628"/>
    <n v="1.68606125123577"/>
    <n v="20"/>
    <n v="3"/>
    <n v="70.796404678257403"/>
    <n v="0"/>
    <n v="32.354145058335597"/>
    <n v="69.223656257774707"/>
    <n v="0"/>
    <n v="79.829771779944295"/>
    <n v="6455"/>
    <n v="18.994519831265499"/>
    <n v="10"/>
    <n v="4924.96902787609"/>
    <n v="48.104842345331598"/>
  </r>
  <r>
    <x v="629"/>
    <x v="4"/>
    <x v="629"/>
    <n v="50.508674551724397"/>
    <n v="88.801198580462895"/>
    <n v="60.401338859969101"/>
    <n v="12.8321803851727"/>
    <n v="1.1295989690108801"/>
    <n v="22.740028954111999"/>
    <x v="629"/>
    <n v="83.823557439135598"/>
    <x v="629"/>
    <n v="4.7983194966413896"/>
    <n v="20"/>
    <n v="7"/>
    <n v="85.240359859797707"/>
    <n v="0"/>
    <n v="61.665342324752899"/>
    <n v="95.341258722616502"/>
    <n v="1"/>
    <n v="123.3113500267"/>
    <n v="9714"/>
    <n v="46.649100172265697"/>
    <n v="12"/>
    <n v="9259.5947060712406"/>
    <n v="69.621578327767693"/>
  </r>
  <r>
    <x v="630"/>
    <x v="2"/>
    <x v="630"/>
    <n v="68.946617063726293"/>
    <n v="48.637113731598902"/>
    <n v="60.044233036751699"/>
    <n v="29.646349983106401"/>
    <n v="1.3426163777056701"/>
    <n v="29.7148915125466"/>
    <x v="630"/>
    <n v="48.1848759560513"/>
    <x v="630"/>
    <n v="8.6527183354453907"/>
    <n v="27"/>
    <n v="9"/>
    <n v="84.359383744950307"/>
    <n v="1"/>
    <n v="95.843334743823803"/>
    <n v="56.932901156015603"/>
    <n v="0"/>
    <n v="117.09370216598199"/>
    <n v="4522"/>
    <n v="83.5417432677432"/>
    <n v="13"/>
    <n v="3875.1014717480898"/>
    <n v="65.697828984222795"/>
  </r>
  <r>
    <x v="631"/>
    <x v="2"/>
    <x v="631"/>
    <n v="50.485712284658902"/>
    <n v="89.144261273850205"/>
    <n v="39.026888492984"/>
    <n v="19.486162692562001"/>
    <n v="0.84172079722628401"/>
    <n v="24.846376013440398"/>
    <x v="631"/>
    <n v="64.386977986806002"/>
    <x v="631"/>
    <n v="3.5588202294795899"/>
    <n v="25"/>
    <n v="2"/>
    <n v="78.547815722768604"/>
    <n v="0"/>
    <n v="49.948000101245498"/>
    <n v="88.251419121581307"/>
    <n v="0"/>
    <n v="56.172532180736198"/>
    <n v="6435"/>
    <n v="73.234326544525899"/>
    <n v="13"/>
    <n v="7512.5747286908199"/>
    <n v="38.046833779360497"/>
  </r>
  <r>
    <x v="632"/>
    <x v="1"/>
    <x v="632"/>
    <n v="56.460450191835399"/>
    <n v="72.132354045106794"/>
    <n v="37.018474738000997"/>
    <n v="19.270777835139"/>
    <n v="0.246933357687876"/>
    <n v="30.8003890222219"/>
    <x v="632"/>
    <n v="49.692529384489802"/>
    <x v="632"/>
    <n v="7.6859614753134498"/>
    <n v="14"/>
    <n v="7"/>
    <n v="94.367653760543405"/>
    <n v="0"/>
    <n v="46.866236486768202"/>
    <n v="52.358791245878898"/>
    <n v="1"/>
    <n v="64.970884607196993"/>
    <n v="3255"/>
    <n v="87.3451096360251"/>
    <n v="9"/>
    <n v="4786.3789225363198"/>
    <n v="39.308488726415803"/>
  </r>
  <r>
    <x v="633"/>
    <x v="4"/>
    <x v="633"/>
    <n v="71.162785654725496"/>
    <n v="64.751640987941698"/>
    <n v="33.079348013352998"/>
    <n v="15.173018949335299"/>
    <n v="0.98840446935180204"/>
    <n v="28.378239764506599"/>
    <x v="633"/>
    <n v="49.935390136095499"/>
    <x v="633"/>
    <n v="6.7603407331623604"/>
    <n v="18"/>
    <n v="3"/>
    <n v="95.705987157021099"/>
    <n v="1"/>
    <n v="52.769424965529403"/>
    <n v="65.583977476123707"/>
    <n v="0"/>
    <n v="81.878478021150599"/>
    <n v="9710"/>
    <n v="85.100638621657396"/>
    <n v="6"/>
    <n v="7362.7569039560303"/>
    <n v="42.272965973164901"/>
  </r>
  <r>
    <x v="634"/>
    <x v="0"/>
    <x v="634"/>
    <n v="66.323191253048407"/>
    <n v="64.7927271756773"/>
    <n v="39.317974696673303"/>
    <n v="20.119731912246301"/>
    <n v="1.0051551551156499"/>
    <n v="20.400035359250801"/>
    <x v="634"/>
    <n v="58.264591315643102"/>
    <x v="634"/>
    <n v="6.3866407715967801"/>
    <n v="19"/>
    <n v="6"/>
    <n v="74.916287784322805"/>
    <n v="0"/>
    <n v="3.3170031910346398"/>
    <n v="92.346877552506101"/>
    <n v="0"/>
    <n v="120.41039723873899"/>
    <n v="1731"/>
    <n v="51.150201471309899"/>
    <n v="5"/>
    <n v="2829.2859038942001"/>
    <n v="56.497422097638399"/>
  </r>
  <r>
    <x v="635"/>
    <x v="3"/>
    <x v="635"/>
    <n v="64.002275944431005"/>
    <n v="72.127768359339797"/>
    <n v="25.932805674404399"/>
    <n v="26.934799451366398"/>
    <n v="1.2172225152232901"/>
    <n v="25.910417611508901"/>
    <x v="635"/>
    <n v="44.914869673457503"/>
    <x v="635"/>
    <n v="8.4501725096684002"/>
    <n v="17"/>
    <n v="6"/>
    <n v="100.883588518907"/>
    <n v="1"/>
    <n v="30.011901065544599"/>
    <n v="72.249185870038801"/>
    <n v="0"/>
    <n v="142.92351753146099"/>
    <n v="2890"/>
    <n v="62.228377495350202"/>
    <n v="15"/>
    <n v="4126.17935639184"/>
    <n v="40.802943018208403"/>
  </r>
  <r>
    <x v="636"/>
    <x v="1"/>
    <x v="636"/>
    <n v="54.913165810949401"/>
    <n v="87.648666313850697"/>
    <n v="39.237609826793999"/>
    <n v="25.179581047160099"/>
    <n v="1.6032709106240299"/>
    <n v="33.5420265704728"/>
    <x v="636"/>
    <n v="75.491589598846502"/>
    <x v="636"/>
    <n v="0.14170289628625601"/>
    <n v="15"/>
    <n v="3"/>
    <n v="77.247294845856402"/>
    <n v="0"/>
    <n v="69.899221825715102"/>
    <n v="85.134702045638505"/>
    <n v="0"/>
    <n v="81.5474252824784"/>
    <n v="9222"/>
    <n v="92.079909454740204"/>
    <n v="7"/>
    <n v="3518.7817841533802"/>
    <n v="12.6549811753558"/>
  </r>
  <r>
    <x v="637"/>
    <x v="0"/>
    <x v="637"/>
    <n v="65.550916729034299"/>
    <n v="53.756735976089601"/>
    <n v="54.968802738508501"/>
    <n v="24.2721887557027"/>
    <n v="0.88598390481990796"/>
    <n v="30.335344321909002"/>
    <x v="637"/>
    <n v="64.354711479066694"/>
    <x v="637"/>
    <n v="9.2915303856039095"/>
    <n v="28"/>
    <n v="11"/>
    <n v="77.376704977147199"/>
    <n v="0"/>
    <n v="96.672955609648696"/>
    <n v="55.177087931629998"/>
    <n v="0"/>
    <n v="102.557404343733"/>
    <n v="8946"/>
    <n v="74.107273411017005"/>
    <n v="8"/>
    <n v="8701.3692198943008"/>
    <n v="59.487784920553302"/>
  </r>
  <r>
    <x v="638"/>
    <x v="3"/>
    <x v="638"/>
    <n v="58.144009798503603"/>
    <n v="72.057693368642902"/>
    <n v="33.889149375232797"/>
    <n v="22.731994758336299"/>
    <n v="0.74311356290191499"/>
    <n v="29.344460140865301"/>
    <x v="638"/>
    <n v="68.282903307726201"/>
    <x v="638"/>
    <n v="8.2922618033629298"/>
    <n v="21"/>
    <n v="6"/>
    <n v="87.1305498688358"/>
    <n v="0"/>
    <n v="56.8744720186778"/>
    <n v="84.171287033336895"/>
    <n v="0"/>
    <n v="87.261048550844805"/>
    <n v="9256"/>
    <n v="35.787667317067999"/>
    <n v="9"/>
    <n v="9292.7582654172602"/>
    <n v="62.546173709408997"/>
  </r>
  <r>
    <x v="639"/>
    <x v="3"/>
    <x v="639"/>
    <n v="66.867084148886704"/>
    <n v="79.170564440017003"/>
    <n v="37.592756960109398"/>
    <n v="18.2072873621869"/>
    <n v="0.64992465958856704"/>
    <n v="45.499073929434999"/>
    <x v="639"/>
    <n v="36.172436015523402"/>
    <x v="639"/>
    <n v="9.37867219651827"/>
    <n v="24"/>
    <n v="6"/>
    <n v="83.478729238993907"/>
    <n v="0"/>
    <n v="19.047583510426001"/>
    <n v="90.951032205761805"/>
    <n v="0"/>
    <n v="107.735713100326"/>
    <n v="1060"/>
    <n v="35.036106832403298"/>
    <n v="10"/>
    <n v="7381.6604735012297"/>
    <n v="64.669548971603703"/>
  </r>
  <r>
    <x v="640"/>
    <x v="3"/>
    <x v="640"/>
    <n v="52.546019623230301"/>
    <n v="58.019215509362802"/>
    <n v="22.9885952573275"/>
    <n v="12.7491841648164"/>
    <n v="1.05942358510947"/>
    <n v="35.8483002030842"/>
    <x v="640"/>
    <n v="87.870270193697394"/>
    <x v="640"/>
    <n v="7.9358788385668699"/>
    <n v="22"/>
    <n v="4"/>
    <n v="80.326258630713397"/>
    <n v="0"/>
    <n v="42.681327131661597"/>
    <n v="90.262293161154304"/>
    <n v="0"/>
    <n v="112.79745371238"/>
    <n v="9285"/>
    <n v="36.662212419784197"/>
    <n v="3"/>
    <n v="8233.7242171629496"/>
    <n v="32.340141529617199"/>
  </r>
  <r>
    <x v="641"/>
    <x v="1"/>
    <x v="641"/>
    <n v="57.261465384306803"/>
    <n v="115.93330403349999"/>
    <n v="43.740620881310399"/>
    <n v="18.9948061406668"/>
    <n v="1.14380627764555"/>
    <n v="36.819530118570697"/>
    <x v="641"/>
    <n v="66.212326844107494"/>
    <x v="641"/>
    <n v="8.7859140745427204"/>
    <n v="18"/>
    <n v="4"/>
    <n v="60.848660398798202"/>
    <n v="0"/>
    <n v="49.0019685221732"/>
    <n v="71.943487596098905"/>
    <n v="1"/>
    <n v="101.829485421416"/>
    <n v="2824"/>
    <n v="49.520318461982299"/>
    <n v="7"/>
    <n v="3603.5114069880501"/>
    <n v="19.382706836864202"/>
  </r>
  <r>
    <x v="642"/>
    <x v="3"/>
    <x v="642"/>
    <n v="45.150633111719699"/>
    <n v="62.930090398773103"/>
    <n v="42.644816849513703"/>
    <n v="18.820642677331598"/>
    <n v="0.83630338169122398"/>
    <n v="28.672252737640601"/>
    <x v="642"/>
    <n v="33.803710517127399"/>
    <x v="642"/>
    <n v="2.0307804819947899"/>
    <n v="24"/>
    <n v="5"/>
    <n v="64.039540049214693"/>
    <n v="0"/>
    <n v="15.2224709949302"/>
    <n v="95.207059911560606"/>
    <n v="0"/>
    <n v="88.902238777060404"/>
    <n v="3187"/>
    <n v="36.248800663505499"/>
    <n v="8"/>
    <n v="1591.4832053022101"/>
    <n v="12.761223884170899"/>
  </r>
  <r>
    <x v="643"/>
    <x v="0"/>
    <x v="643"/>
    <n v="59.4748858499064"/>
    <n v="66.611261727330103"/>
    <n v="40.637023597657702"/>
    <n v="25.2439721983562"/>
    <n v="1.2336048237177299"/>
    <n v="31.761161522810099"/>
    <x v="643"/>
    <n v="72.534317042972305"/>
    <x v="643"/>
    <n v="3.1922906687705002"/>
    <n v="20"/>
    <n v="4"/>
    <n v="67.161073504358498"/>
    <n v="0"/>
    <n v="32.928280106933002"/>
    <n v="78.748748796089501"/>
    <n v="0"/>
    <n v="137.97829636788501"/>
    <n v="3505"/>
    <n v="18.750902150641998"/>
    <n v="9"/>
    <n v="6897.1833184717798"/>
    <n v="39.100862971487999"/>
  </r>
  <r>
    <x v="644"/>
    <x v="0"/>
    <x v="644"/>
    <n v="47.834987045567303"/>
    <n v="60.43384100355"/>
    <n v="37.831729497778497"/>
    <n v="21.5469522122991"/>
    <n v="1.1396152230457499"/>
    <n v="26.551200083794399"/>
    <x v="644"/>
    <n v="32.159987224533502"/>
    <x v="644"/>
    <n v="3.1522101347073002"/>
    <n v="23"/>
    <n v="7"/>
    <n v="80.105529431110895"/>
    <n v="0"/>
    <n v="44.506454229775201"/>
    <n v="90.893587194479295"/>
    <n v="0"/>
    <n v="130.19176098561101"/>
    <n v="2003"/>
    <n v="59.491907878719097"/>
    <n v="5"/>
    <n v="6409.3199427429199"/>
    <n v="23.034047469585801"/>
  </r>
  <r>
    <x v="645"/>
    <x v="4"/>
    <x v="645"/>
    <n v="43.289303247570103"/>
    <n v="115.96960174276199"/>
    <n v="37.072420812275404"/>
    <n v="28.061557639517702"/>
    <n v="1.0129695068934601"/>
    <n v="36.220398124192997"/>
    <x v="645"/>
    <n v="24.436942740965499"/>
    <x v="645"/>
    <n v="1.0916674587805599"/>
    <n v="19"/>
    <n v="6"/>
    <n v="74.817055202033302"/>
    <n v="0"/>
    <n v="26.190218374022599"/>
    <n v="60.672965539764803"/>
    <n v="0"/>
    <n v="149.840557181213"/>
    <n v="6869"/>
    <n v="86.921027482564597"/>
    <n v="16"/>
    <n v="2711.2815708410099"/>
    <n v="32.7736717197239"/>
  </r>
  <r>
    <x v="646"/>
    <x v="0"/>
    <x v="646"/>
    <n v="63.879917217830801"/>
    <n v="91.058104571989603"/>
    <n v="45.019002337006697"/>
    <n v="25.987442700190801"/>
    <n v="0.72927558377676205"/>
    <n v="29.1168007672076"/>
    <x v="646"/>
    <n v="56.928737730208397"/>
    <x v="646"/>
    <n v="7.2957925528459002"/>
    <n v="23"/>
    <n v="11"/>
    <n v="76.224067431682002"/>
    <n v="0"/>
    <n v="35.3886398942469"/>
    <n v="60.512025664017699"/>
    <n v="0"/>
    <n v="91.269287695209201"/>
    <n v="1298"/>
    <n v="49.2548462696763"/>
    <n v="12"/>
    <n v="9132.5729742288604"/>
    <n v="11.435078122282"/>
  </r>
  <r>
    <x v="647"/>
    <x v="0"/>
    <x v="647"/>
    <n v="63.191096637864902"/>
    <n v="61.268159875127097"/>
    <n v="39.711833984113703"/>
    <n v="17.717521952479501"/>
    <n v="0.85544070535458305"/>
    <n v="31.779021991444399"/>
    <x v="647"/>
    <n v="58.746676791364301"/>
    <x v="647"/>
    <n v="1.3617089268707201"/>
    <n v="21"/>
    <n v="1"/>
    <n v="77.038218795831199"/>
    <n v="0"/>
    <n v="27.6244360475497"/>
    <n v="87.718109791395605"/>
    <n v="0"/>
    <n v="53.874349194182003"/>
    <n v="9809"/>
    <n v="21.914877805126"/>
    <n v="10"/>
    <n v="3639.74477414588"/>
    <n v="17.950030865360201"/>
  </r>
  <r>
    <x v="648"/>
    <x v="4"/>
    <x v="648"/>
    <n v="71.743106024228496"/>
    <n v="102.12463117719901"/>
    <n v="43.149718715553298"/>
    <n v="11.024354016900601"/>
    <n v="0.27107341069523599"/>
    <n v="31.2848904172413"/>
    <x v="648"/>
    <n v="33.227590231211899"/>
    <x v="648"/>
    <n v="0.52509166079060599"/>
    <n v="16"/>
    <n v="4"/>
    <n v="89.775795045580495"/>
    <n v="1"/>
    <n v="61.282152250888899"/>
    <n v="82.331756303416"/>
    <n v="0"/>
    <n v="115.13705953448201"/>
    <n v="1496"/>
    <n v="81.3050362077784"/>
    <n v="10"/>
    <n v="8170.6859964791001"/>
    <n v="33.496981164065303"/>
  </r>
  <r>
    <x v="649"/>
    <x v="4"/>
    <x v="649"/>
    <n v="53.533116456373499"/>
    <n v="84.013973885777503"/>
    <n v="42.149828174545398"/>
    <n v="26.9278761697074"/>
    <n v="1.07073611925941"/>
    <n v="29.854664948756302"/>
    <x v="649"/>
    <n v="44.3865261004511"/>
    <x v="649"/>
    <n v="7.7544687005506301"/>
    <n v="25"/>
    <n v="8"/>
    <n v="87.7399919069654"/>
    <n v="0"/>
    <n v="57.8602620345209"/>
    <n v="83.815494421529493"/>
    <n v="0"/>
    <n v="128.34268555906999"/>
    <n v="8648"/>
    <n v="75.574421494834695"/>
    <n v="9"/>
    <n v="1377.98767523635"/>
    <n v="16.607148955480501"/>
  </r>
  <r>
    <x v="650"/>
    <x v="0"/>
    <x v="650"/>
    <n v="66.120792702551299"/>
    <n v="85.145068422229997"/>
    <n v="51.234272870957597"/>
    <n v="26.796926116153699"/>
    <n v="1.00790238662423"/>
    <n v="53.505504537246097"/>
    <x v="650"/>
    <n v="86.203850697508699"/>
    <x v="650"/>
    <n v="9.04663169731929"/>
    <n v="25"/>
    <n v="1"/>
    <n v="75.841262836328994"/>
    <n v="0"/>
    <n v="55.169526105353398"/>
    <n v="61.828514174461702"/>
    <n v="0"/>
    <n v="143.67842932724301"/>
    <n v="8518"/>
    <n v="70.021722321068097"/>
    <n v="12"/>
    <n v="2938.6730482655098"/>
    <n v="19.638111562194201"/>
  </r>
  <r>
    <x v="651"/>
    <x v="4"/>
    <x v="651"/>
    <n v="68.261963584104905"/>
    <n v="73.110455824950904"/>
    <n v="46.769940973750501"/>
    <n v="13.1689420454888"/>
    <n v="1.0565436973268401"/>
    <n v="24.667045780042201"/>
    <x v="651"/>
    <n v="39.950226246124203"/>
    <x v="651"/>
    <n v="7.6412334796513299"/>
    <n v="22"/>
    <n v="3"/>
    <n v="76.955550132964504"/>
    <n v="0"/>
    <n v="9.6735319209878696"/>
    <n v="69.981131713726398"/>
    <n v="1"/>
    <n v="51.036396719664502"/>
    <n v="1222"/>
    <n v="67.472441141755496"/>
    <n v="3"/>
    <n v="6182.7550631306303"/>
    <n v="6.29539271508468"/>
  </r>
  <r>
    <x v="652"/>
    <x v="3"/>
    <x v="652"/>
    <n v="66.671607117473897"/>
    <n v="65.011680260860501"/>
    <n v="41.928618431501903"/>
    <n v="27.546200099137501"/>
    <n v="1.1512957046693599"/>
    <n v="24.594307758730402"/>
    <x v="652"/>
    <n v="30.889764253575802"/>
    <x v="652"/>
    <n v="8.2535221283197604"/>
    <n v="25"/>
    <n v="17"/>
    <n v="71.368382999430594"/>
    <n v="1"/>
    <n v="18.355764689323902"/>
    <n v="62.918984512937101"/>
    <n v="0"/>
    <n v="137.958201083483"/>
    <n v="5945"/>
    <n v="78.2274211794698"/>
    <n v="14"/>
    <n v="2495.1353807228502"/>
    <n v="9.7488311782223693"/>
  </r>
  <r>
    <x v="653"/>
    <x v="1"/>
    <x v="653"/>
    <n v="47.615194757967799"/>
    <n v="86.755321981091996"/>
    <n v="55.184220306521702"/>
    <n v="21.910585852962502"/>
    <n v="1.11574644592966"/>
    <n v="35.552773974494002"/>
    <x v="653"/>
    <n v="89.479337106581696"/>
    <x v="653"/>
    <n v="5.9562167783077102"/>
    <n v="16"/>
    <n v="5"/>
    <n v="76.636803777187893"/>
    <n v="1"/>
    <n v="11.0827168960768"/>
    <n v="53.406296473671297"/>
    <n v="0"/>
    <n v="101.673807325372"/>
    <n v="2155"/>
    <n v="83.026294520043393"/>
    <n v="11"/>
    <n v="9569.3283115013692"/>
    <n v="12.567715105637101"/>
  </r>
  <r>
    <x v="654"/>
    <x v="3"/>
    <x v="654"/>
    <n v="62.240452234067803"/>
    <n v="69.098255400088107"/>
    <n v="44.202685290565597"/>
    <n v="20.803427490628199"/>
    <n v="0.96688504580618895"/>
    <n v="25.238648007398499"/>
    <x v="654"/>
    <n v="41.161387546632596"/>
    <x v="654"/>
    <n v="8.8774633791475299"/>
    <n v="26"/>
    <n v="5"/>
    <n v="92.993446319518398"/>
    <n v="0"/>
    <n v="6.3280966769679301"/>
    <n v="60.197059350603702"/>
    <n v="0"/>
    <n v="87.481783379327197"/>
    <n v="3993"/>
    <n v="89.820298703331005"/>
    <n v="13"/>
    <n v="5560.4779025227099"/>
    <n v="47.677607103964199"/>
  </r>
  <r>
    <x v="655"/>
    <x v="4"/>
    <x v="655"/>
    <n v="65.4621044408199"/>
    <n v="116.335112591502"/>
    <n v="53.049626887904097"/>
    <n v="28.073916271236602"/>
    <n v="1.01460041294882"/>
    <n v="27.6687491092088"/>
    <x v="655"/>
    <n v="67.617757120225505"/>
    <x v="655"/>
    <n v="4.9670348235785502"/>
    <n v="27"/>
    <n v="10"/>
    <n v="89.189930557206395"/>
    <n v="0"/>
    <n v="24.682988020871299"/>
    <n v="99.758214744286903"/>
    <n v="0"/>
    <n v="72.193693558548105"/>
    <n v="1027"/>
    <n v="60.993119715247502"/>
    <n v="13"/>
    <n v="7341.3962220743297"/>
    <n v="14.749893074777599"/>
  </r>
  <r>
    <x v="656"/>
    <x v="2"/>
    <x v="656"/>
    <n v="60.107677003619102"/>
    <n v="54.6141778951379"/>
    <n v="46.069426083866297"/>
    <n v="26.723425866153001"/>
    <n v="0.57870507499114898"/>
    <n v="21.308712373155"/>
    <x v="656"/>
    <n v="36.209212700748601"/>
    <x v="656"/>
    <n v="9.8832261848746494"/>
    <n v="30"/>
    <n v="5"/>
    <n v="83.831597394445893"/>
    <n v="0"/>
    <n v="19.4521471095827"/>
    <n v="61.702097299615097"/>
    <n v="0"/>
    <n v="131.41238620129201"/>
    <n v="9268"/>
    <n v="39.359280321493301"/>
    <n v="7"/>
    <n v="5658.7946764287099"/>
    <n v="62.238714355174203"/>
  </r>
  <r>
    <x v="657"/>
    <x v="4"/>
    <x v="657"/>
    <n v="28.702835124433701"/>
    <n v="110.723135457098"/>
    <n v="21.5808092106845"/>
    <n v="23.256654759976001"/>
    <n v="0.82488380629317204"/>
    <n v="33.932463355220698"/>
    <x v="657"/>
    <n v="58.508483789047197"/>
    <x v="657"/>
    <n v="1.03415042769448"/>
    <n v="17"/>
    <n v="6"/>
    <n v="69.271736371943206"/>
    <n v="1"/>
    <n v="72.499639900204798"/>
    <n v="57.964661841293697"/>
    <n v="0"/>
    <n v="86.3740366723992"/>
    <n v="5258"/>
    <n v="8.9896257214795607"/>
    <n v="11"/>
    <n v="4126.9423733379499"/>
    <n v="56.050342287701703"/>
  </r>
  <r>
    <x v="658"/>
    <x v="2"/>
    <x v="658"/>
    <n v="62.407344359602199"/>
    <n v="77.7736230240439"/>
    <n v="53.048347633193202"/>
    <n v="22.366085329059899"/>
    <n v="1.01514131610503"/>
    <n v="34.034057955873202"/>
    <x v="658"/>
    <n v="47.039739062673"/>
    <x v="658"/>
    <n v="8.0918070670138391"/>
    <n v="18"/>
    <n v="2"/>
    <n v="79.470750148609099"/>
    <n v="0"/>
    <n v="69.588681939932002"/>
    <n v="84.843839925197102"/>
    <n v="0"/>
    <n v="110.45569363585"/>
    <n v="1416"/>
    <n v="72.241641005729903"/>
    <n v="6"/>
    <n v="8239.2719249106394"/>
    <n v="58.124389612093402"/>
  </r>
  <r>
    <x v="659"/>
    <x v="4"/>
    <x v="659"/>
    <n v="93.187965590958598"/>
    <n v="85.981714680422101"/>
    <n v="41.351762413426599"/>
    <n v="23.0819714526517"/>
    <n v="0.77924392722629099"/>
    <n v="27.478463520612401"/>
    <x v="659"/>
    <n v="87.310548281143198"/>
    <x v="659"/>
    <n v="6.4138941601127497"/>
    <n v="20"/>
    <n v="3"/>
    <n v="76.153301505417204"/>
    <n v="0"/>
    <n v="20.133917883318698"/>
    <n v="80.107221788305694"/>
    <n v="0"/>
    <n v="101.166671704839"/>
    <n v="7948"/>
    <n v="14.120758607224699"/>
    <n v="7"/>
    <n v="324.03650553128699"/>
    <n v="27.8881331340489"/>
  </r>
  <r>
    <x v="660"/>
    <x v="0"/>
    <x v="660"/>
    <n v="54.599410968645202"/>
    <n v="96.663155332588701"/>
    <n v="39.480452290992197"/>
    <n v="17.999712830587299"/>
    <n v="1.25804523876176"/>
    <n v="35.718533507840498"/>
    <x v="660"/>
    <n v="50.296411218534097"/>
    <x v="660"/>
    <n v="5.8064606822119504"/>
    <n v="21"/>
    <n v="3"/>
    <n v="78.462279951092896"/>
    <n v="0"/>
    <n v="16.5563723284079"/>
    <n v="87.3006532992123"/>
    <n v="0"/>
    <n v="76.315470794252505"/>
    <n v="1537"/>
    <n v="86.851982813548403"/>
    <n v="7"/>
    <n v="4325.2727247413804"/>
    <n v="8.7510360328882406"/>
  </r>
  <r>
    <x v="661"/>
    <x v="4"/>
    <x v="661"/>
    <n v="49.078843532170097"/>
    <n v="67.395014099911194"/>
    <n v="42.813483474895698"/>
    <n v="19.7244927513383"/>
    <n v="0.80241037571349005"/>
    <n v="15.1349998901312"/>
    <x v="661"/>
    <n v="60.892192892720601"/>
    <x v="661"/>
    <n v="7.2581053086112099"/>
    <n v="15"/>
    <n v="10"/>
    <n v="87.902944818256302"/>
    <n v="0"/>
    <n v="14.489575351542999"/>
    <n v="82.683654799902399"/>
    <n v="0"/>
    <n v="128.77824391889601"/>
    <n v="4741"/>
    <n v="40.587463625384402"/>
    <n v="11"/>
    <n v="8823.0806427037896"/>
    <n v="9.9704195763318104"/>
  </r>
  <r>
    <x v="662"/>
    <x v="1"/>
    <x v="662"/>
    <n v="65.600228395670896"/>
    <n v="97.284967693972703"/>
    <n v="36.550168380429298"/>
    <n v="15.488414227027199"/>
    <n v="1.0648916233744901"/>
    <n v="24.3451727878852"/>
    <x v="662"/>
    <n v="86.133638613010305"/>
    <x v="662"/>
    <n v="8.4029153079884793"/>
    <n v="17"/>
    <n v="5"/>
    <n v="90.777128984944795"/>
    <n v="0"/>
    <n v="32.0049970622362"/>
    <n v="61.149669744310799"/>
    <n v="0"/>
    <n v="79.817381997939506"/>
    <n v="1250"/>
    <n v="87.613657917283007"/>
    <n v="11"/>
    <n v="942.769363203137"/>
    <n v="49.832178666701303"/>
  </r>
  <r>
    <x v="663"/>
    <x v="3"/>
    <x v="663"/>
    <n v="64.685673156998504"/>
    <n v="25.8491228923764"/>
    <n v="42.270288603889398"/>
    <n v="18.3348011213054"/>
    <n v="1.0349696970446001"/>
    <n v="28.6401665103125"/>
    <x v="663"/>
    <n v="89.246400995656799"/>
    <x v="663"/>
    <n v="8.6288406684050898"/>
    <n v="22"/>
    <n v="6"/>
    <n v="104.465002187214"/>
    <n v="0"/>
    <n v="29.418686837712801"/>
    <n v="75.045302081326"/>
    <n v="0"/>
    <n v="128.731549717045"/>
    <n v="7867"/>
    <n v="51.847462989339597"/>
    <n v="7"/>
    <n v="2153.77484386377"/>
    <n v="65.004650108331305"/>
  </r>
  <r>
    <x v="664"/>
    <x v="3"/>
    <x v="664"/>
    <n v="77.891027481246198"/>
    <n v="65.600209335561203"/>
    <n v="34.081239336568999"/>
    <n v="18.166830606655299"/>
    <n v="1.2238832780831199"/>
    <n v="20.621740024776301"/>
    <x v="664"/>
    <n v="27.1160854803497"/>
    <x v="664"/>
    <n v="1.75380962943984"/>
    <n v="12"/>
    <n v="5"/>
    <n v="71.021834006294398"/>
    <n v="0"/>
    <n v="2.8537609554592098"/>
    <n v="58.832140523601801"/>
    <n v="0"/>
    <n v="90.954113254637605"/>
    <n v="8694"/>
    <n v="45.348311039246298"/>
    <n v="4"/>
    <n v="9610.1861400293292"/>
    <n v="16.393456445353198"/>
  </r>
  <r>
    <x v="665"/>
    <x v="4"/>
    <x v="665"/>
    <n v="41.131977661366598"/>
    <n v="61.518743853178599"/>
    <n v="52.7427225873437"/>
    <n v="16.823473151891601"/>
    <n v="1.27023735220849"/>
    <n v="16.0102957006502"/>
    <x v="665"/>
    <n v="78.402449842967201"/>
    <x v="665"/>
    <n v="1.97035929752969"/>
    <n v="21"/>
    <n v="1"/>
    <n v="92.302663694654399"/>
    <n v="0"/>
    <n v="56.787046806977798"/>
    <n v="62.6768964320203"/>
    <n v="0"/>
    <n v="53.0085266205149"/>
    <n v="5873"/>
    <n v="36.357000249126401"/>
    <n v="16"/>
    <n v="9593.7774642141903"/>
    <n v="61.177466757018998"/>
  </r>
  <r>
    <x v="666"/>
    <x v="0"/>
    <x v="666"/>
    <n v="70.970703788624803"/>
    <n v="54.929879752564702"/>
    <n v="38.8641188637895"/>
    <n v="20.683732513242301"/>
    <n v="1.20820978329038"/>
    <n v="27.536832279692401"/>
    <x v="666"/>
    <n v="46.748154593107401"/>
    <x v="666"/>
    <n v="0.16166509513597099"/>
    <n v="19"/>
    <n v="2"/>
    <n v="78.633377847305397"/>
    <n v="0"/>
    <n v="89.803146947769704"/>
    <n v="99.345882456261293"/>
    <n v="0"/>
    <n v="126.74273665866301"/>
    <n v="8864"/>
    <n v="6.1347059496304697"/>
    <n v="11"/>
    <n v="3907.04384621398"/>
    <n v="47.444213058496402"/>
  </r>
  <r>
    <x v="667"/>
    <x v="0"/>
    <x v="667"/>
    <n v="68.856330918771903"/>
    <n v="75.700903238420906"/>
    <n v="36.174161572775603"/>
    <n v="18.380095746497101"/>
    <n v="0.36819813958505998"/>
    <n v="35.552160696485899"/>
    <x v="667"/>
    <n v="61.638009434392899"/>
    <x v="667"/>
    <n v="1.3184245779227199"/>
    <n v="21"/>
    <n v="6"/>
    <n v="72.860756794838494"/>
    <n v="1"/>
    <n v="53.885666424678703"/>
    <n v="86.433997089666093"/>
    <n v="0"/>
    <n v="139.927430305158"/>
    <n v="6273"/>
    <n v="1.1527954706249399"/>
    <n v="9"/>
    <n v="7547.4132374537803"/>
    <n v="48.984866706918098"/>
  </r>
  <r>
    <x v="668"/>
    <x v="0"/>
    <x v="668"/>
    <n v="57.867801945891799"/>
    <n v="87.714999363633893"/>
    <n v="30.750741842807201"/>
    <n v="22.511173601759801"/>
    <n v="1.3582444444039301"/>
    <n v="40.256867131412001"/>
    <x v="668"/>
    <n v="46.2533655268671"/>
    <x v="668"/>
    <n v="2.6388249284992402"/>
    <n v="17"/>
    <n v="10"/>
    <n v="101.73281573659899"/>
    <n v="0"/>
    <n v="6.3808132467967598"/>
    <n v="89.142523736895498"/>
    <n v="0"/>
    <n v="61.978725607165899"/>
    <n v="2721"/>
    <n v="50.868927689437101"/>
    <n v="13"/>
    <n v="6295.4519325217398"/>
    <n v="50.346295191782197"/>
  </r>
  <r>
    <x v="669"/>
    <x v="0"/>
    <x v="669"/>
    <n v="65.080309768825302"/>
    <n v="94.053199969986096"/>
    <n v="42.687757891486399"/>
    <n v="11.8883969335311"/>
    <n v="1.4581924672583699"/>
    <n v="25.621696934357001"/>
    <x v="669"/>
    <n v="48.078134395835399"/>
    <x v="669"/>
    <n v="7.2103582255028202"/>
    <n v="26"/>
    <n v="5"/>
    <n v="97.613571599604001"/>
    <n v="0"/>
    <n v="59.955095419498797"/>
    <n v="51.5029580066184"/>
    <n v="0"/>
    <n v="108.52348887525601"/>
    <n v="3498"/>
    <n v="90.110766723156303"/>
    <n v="7"/>
    <n v="4980.8156195190504"/>
    <n v="9.0449136129106709"/>
  </r>
  <r>
    <x v="670"/>
    <x v="0"/>
    <x v="670"/>
    <n v="75.441862223975306"/>
    <n v="84.817535144008104"/>
    <n v="41.871071001250897"/>
    <n v="19.433226029463501"/>
    <n v="0.85536271470355896"/>
    <n v="35.865726700972701"/>
    <x v="670"/>
    <n v="31.120027518957802"/>
    <x v="670"/>
    <n v="4.7576750900251001"/>
    <n v="20"/>
    <n v="6"/>
    <n v="77.189620047399401"/>
    <n v="0"/>
    <n v="48.495603596437903"/>
    <n v="69.106696990544506"/>
    <n v="0"/>
    <n v="57.175755466498401"/>
    <n v="8570"/>
    <n v="58.611011196141398"/>
    <n v="9"/>
    <n v="8157.9382555303901"/>
    <n v="44.249146502332103"/>
  </r>
  <r>
    <x v="671"/>
    <x v="0"/>
    <x v="671"/>
    <n v="73.084730700426704"/>
    <n v="66.686130702129006"/>
    <n v="43.884246136774998"/>
    <n v="20.6577582008874"/>
    <n v="1.07099407380185"/>
    <n v="35.092336304605297"/>
    <x v="671"/>
    <n v="60.093652089950602"/>
    <x v="671"/>
    <n v="7.57903535584017"/>
    <n v="17"/>
    <n v="3"/>
    <n v="72.775375579015503"/>
    <n v="0"/>
    <n v="90.692884478976694"/>
    <n v="77.762443854618994"/>
    <n v="0"/>
    <n v="132.98875429576299"/>
    <n v="1360"/>
    <n v="86.237787779806396"/>
    <n v="12"/>
    <n v="6543.5558988146204"/>
    <n v="36.414436540217501"/>
  </r>
  <r>
    <x v="672"/>
    <x v="2"/>
    <x v="672"/>
    <n v="42.854710318894"/>
    <n v="87.380328756503303"/>
    <n v="29.727481124948699"/>
    <n v="18.4468538008155"/>
    <n v="0.73275049596076502"/>
    <n v="39.748865394675903"/>
    <x v="672"/>
    <n v="58.270116216130702"/>
    <x v="672"/>
    <n v="4.8653584781988997"/>
    <n v="18"/>
    <n v="3"/>
    <n v="62.403811482468598"/>
    <n v="0"/>
    <n v="36.321944661339202"/>
    <n v="57.483701015915102"/>
    <n v="0"/>
    <n v="148.79589683519501"/>
    <n v="6368"/>
    <n v="99.975422238692005"/>
    <n v="5"/>
    <n v="1001.4845057751299"/>
    <n v="59.378061364964097"/>
  </r>
  <r>
    <x v="673"/>
    <x v="2"/>
    <x v="673"/>
    <n v="72.302372801332197"/>
    <n v="82.485713897017007"/>
    <n v="23.988188011884201"/>
    <n v="19.138036500953799"/>
    <n v="0.415486447980354"/>
    <n v="27.198471757167901"/>
    <x v="673"/>
    <n v="33.254905197687897"/>
    <x v="673"/>
    <n v="5.5559745290996796"/>
    <n v="30"/>
    <n v="2"/>
    <n v="92.544970060776606"/>
    <n v="0"/>
    <n v="75.198203043552894"/>
    <n v="92.427321081771794"/>
    <n v="0"/>
    <n v="99.499246848653598"/>
    <n v="3131"/>
    <n v="17.861674127092101"/>
    <n v="10"/>
    <n v="8412.2296547974001"/>
    <n v="32.828534924533798"/>
  </r>
  <r>
    <x v="674"/>
    <x v="2"/>
    <x v="674"/>
    <n v="59.029670924512203"/>
    <n v="98.721123358720305"/>
    <n v="46.255913025065503"/>
    <n v="12.0737699463507"/>
    <n v="0.77838542033728397"/>
    <n v="15.6119960385226"/>
    <x v="674"/>
    <n v="57.921130053375897"/>
    <x v="674"/>
    <n v="1.11066586593582"/>
    <n v="13"/>
    <n v="2"/>
    <n v="59.532201517226198"/>
    <n v="0"/>
    <n v="3.8440251361591198"/>
    <n v="56.980010491685498"/>
    <n v="0"/>
    <n v="81.339773569194705"/>
    <n v="9439"/>
    <n v="65.9576541798954"/>
    <n v="10"/>
    <n v="2816.9247965787499"/>
    <n v="38.1187764053577"/>
  </r>
  <r>
    <x v="675"/>
    <x v="3"/>
    <x v="675"/>
    <n v="61.093111470232699"/>
    <n v="95.538734058630297"/>
    <n v="54.846418618765"/>
    <n v="21.782385523347401"/>
    <n v="0.837958288160916"/>
    <n v="30.561486819381901"/>
    <x v="675"/>
    <n v="88.117131784175996"/>
    <x v="675"/>
    <n v="7.7655828467603198"/>
    <n v="19"/>
    <n v="3"/>
    <n v="78.544878468501395"/>
    <n v="1"/>
    <n v="72.1493085416854"/>
    <n v="81.825273500256202"/>
    <n v="0"/>
    <n v="134.57492817587499"/>
    <n v="6305"/>
    <n v="41.690777512689799"/>
    <n v="12"/>
    <n v="6366.3007286616603"/>
    <n v="42.730780611824102"/>
  </r>
  <r>
    <x v="676"/>
    <x v="2"/>
    <x v="676"/>
    <n v="61.0979548650254"/>
    <n v="80.609528278412498"/>
    <n v="29.736463776101001"/>
    <n v="23.238029912835302"/>
    <n v="0.89354478059445497"/>
    <n v="21.889650072242201"/>
    <x v="676"/>
    <n v="70.008601709765202"/>
    <x v="676"/>
    <n v="7.5812653219955397"/>
    <n v="18"/>
    <n v="8"/>
    <n v="71.065152470035798"/>
    <n v="0"/>
    <n v="4.1526597982794202"/>
    <n v="77.659360331329097"/>
    <n v="0"/>
    <n v="102.07791203148"/>
    <n v="8588"/>
    <n v="20.880513972179799"/>
    <n v="8"/>
    <n v="7776.9069753761096"/>
    <n v="43.137723265037202"/>
  </r>
  <r>
    <x v="677"/>
    <x v="3"/>
    <x v="677"/>
    <n v="57.746355168026099"/>
    <n v="62.054939876774803"/>
    <n v="55.894412835616897"/>
    <n v="22.467686471018801"/>
    <n v="0.71232577299820299"/>
    <n v="24.211959127503899"/>
    <x v="677"/>
    <n v="53.668779170834597"/>
    <x v="677"/>
    <n v="3.0756159168061901"/>
    <n v="15"/>
    <n v="9"/>
    <n v="93.938376935442506"/>
    <n v="1"/>
    <n v="34.471527770252798"/>
    <n v="92.465660230647401"/>
    <n v="0"/>
    <n v="94.902571050268904"/>
    <n v="6990"/>
    <n v="24.090371067086899"/>
    <n v="13"/>
    <n v="8986.6783067169199"/>
    <n v="30.9974418434991"/>
  </r>
  <r>
    <x v="678"/>
    <x v="1"/>
    <x v="678"/>
    <n v="77.875612456605893"/>
    <n v="66.940996883358295"/>
    <n v="42.839110587363798"/>
    <n v="25.1936352972109"/>
    <n v="0.77997244995482795"/>
    <n v="27.590246847574502"/>
    <x v="678"/>
    <n v="84.125878990696194"/>
    <x v="678"/>
    <n v="3.28578077800401"/>
    <n v="19"/>
    <n v="3"/>
    <n v="98.447594352587302"/>
    <n v="0"/>
    <n v="94.808582374560899"/>
    <n v="65.590536231401202"/>
    <n v="0"/>
    <n v="72.780758667779295"/>
    <n v="4821"/>
    <n v="24.465361823019101"/>
    <n v="9"/>
    <n v="9260.0093949564998"/>
    <n v="15.804937483805499"/>
  </r>
  <r>
    <x v="679"/>
    <x v="3"/>
    <x v="679"/>
    <n v="58.744230602261801"/>
    <n v="69.004212807239298"/>
    <n v="39.929370954491702"/>
    <n v="21.007648028912499"/>
    <n v="0.99669810351147703"/>
    <n v="27.288578949206801"/>
    <x v="679"/>
    <n v="60.272004955371401"/>
    <x v="679"/>
    <n v="2.19681450573135"/>
    <n v="19"/>
    <n v="4"/>
    <n v="62.9605389317598"/>
    <n v="0"/>
    <n v="70.320480311233993"/>
    <n v="64.204185415330102"/>
    <n v="0"/>
    <n v="111.601781026612"/>
    <n v="7125"/>
    <n v="72.965167183700999"/>
    <n v="6"/>
    <n v="9265.4216855647301"/>
    <n v="21.339788715696301"/>
  </r>
  <r>
    <x v="680"/>
    <x v="0"/>
    <x v="680"/>
    <n v="43.2068080742524"/>
    <n v="73.694673321674799"/>
    <n v="36.024513034542203"/>
    <n v="22.3934059032546"/>
    <n v="0.76893190506695697"/>
    <n v="31.132474135166301"/>
    <x v="680"/>
    <n v="29.453359910946201"/>
    <x v="680"/>
    <n v="8.1383967603615197"/>
    <n v="21"/>
    <n v="8"/>
    <n v="80.815668015407596"/>
    <n v="0"/>
    <n v="92.502310606107201"/>
    <n v="92.320655462210198"/>
    <n v="0"/>
    <n v="110.631757310022"/>
    <n v="2163"/>
    <n v="35.5001989152627"/>
    <n v="16"/>
    <n v="6606.0439801311304"/>
    <n v="31.8065116499262"/>
  </r>
  <r>
    <x v="681"/>
    <x v="1"/>
    <x v="681"/>
    <n v="54.097052160453998"/>
    <n v="85.361008551794995"/>
    <n v="26.154819805750002"/>
    <n v="20.780453692284201"/>
    <n v="1.1630572997649999"/>
    <n v="35.625250531356897"/>
    <x v="681"/>
    <n v="58.325675346871897"/>
    <x v="681"/>
    <n v="7.4700680196178002"/>
    <n v="15"/>
    <n v="6"/>
    <n v="82.698874493416497"/>
    <n v="0"/>
    <n v="49.585296959986998"/>
    <n v="61.070292042347603"/>
    <n v="0"/>
    <n v="76.283441084612306"/>
    <n v="1894"/>
    <n v="25.573429513042299"/>
    <n v="11"/>
    <n v="6279.3681345230098"/>
    <n v="45.282958833968102"/>
  </r>
  <r>
    <x v="682"/>
    <x v="0"/>
    <x v="682"/>
    <n v="62.680420752157097"/>
    <n v="94.303487802561094"/>
    <n v="49.877285159246"/>
    <n v="23.437753597962399"/>
    <n v="1.20449819541923"/>
    <n v="27.058115333792198"/>
    <x v="682"/>
    <n v="32.6681180756107"/>
    <x v="682"/>
    <n v="6.0914773818425196"/>
    <n v="17"/>
    <n v="7"/>
    <n v="77.119064556217594"/>
    <n v="0"/>
    <n v="60.621662531490003"/>
    <n v="87.302069831584902"/>
    <n v="0"/>
    <n v="71.141010132701297"/>
    <n v="6108"/>
    <n v="88.596065053114302"/>
    <n v="5"/>
    <n v="246.10476771705601"/>
    <n v="34.542891450861397"/>
  </r>
  <r>
    <x v="683"/>
    <x v="3"/>
    <x v="683"/>
    <n v="78.438221764455704"/>
    <n v="78.977626139692404"/>
    <n v="32.243936385623897"/>
    <n v="12.113851819339301"/>
    <n v="1.71411632384934"/>
    <n v="33.165580052864001"/>
    <x v="683"/>
    <n v="73.725338712337106"/>
    <x v="683"/>
    <n v="2.3882210312969701"/>
    <n v="13"/>
    <n v="6"/>
    <n v="73.587807135349905"/>
    <n v="0"/>
    <n v="51.774830555479298"/>
    <n v="59.557292849722501"/>
    <n v="0"/>
    <n v="93.856595054889198"/>
    <n v="7622"/>
    <n v="3.4344619857345902"/>
    <n v="10"/>
    <n v="937.03041839148705"/>
    <n v="56.456396029228401"/>
  </r>
  <r>
    <x v="684"/>
    <x v="0"/>
    <x v="684"/>
    <n v="69.046420274232503"/>
    <n v="80.322495758009396"/>
    <n v="32.201933242623902"/>
    <n v="15.5320951601099"/>
    <n v="1.33770397963703"/>
    <n v="30.118528079444001"/>
    <x v="684"/>
    <n v="87.702195000629501"/>
    <x v="684"/>
    <n v="1.71853332613744"/>
    <n v="20"/>
    <n v="4"/>
    <n v="95.644859712494807"/>
    <n v="0"/>
    <n v="47.886458645118097"/>
    <n v="93.784770629947701"/>
    <n v="0"/>
    <n v="95.081610114491099"/>
    <n v="1827"/>
    <n v="73.561769757840807"/>
    <n v="14"/>
    <n v="3986.5937983428298"/>
    <n v="42.378748157411898"/>
  </r>
  <r>
    <x v="685"/>
    <x v="1"/>
    <x v="685"/>
    <n v="47.2419708187943"/>
    <n v="82.866126100000002"/>
    <n v="49.9192630988695"/>
    <n v="27.9344982851654"/>
    <n v="1.07293091749852"/>
    <n v="37.483955167027503"/>
    <x v="685"/>
    <n v="45.257300918033103"/>
    <x v="685"/>
    <n v="0.50268851174613105"/>
    <n v="27"/>
    <n v="3"/>
    <n v="74.770226451209993"/>
    <n v="0"/>
    <n v="57.823063041754097"/>
    <n v="91.953177112065902"/>
    <n v="0"/>
    <n v="62.841118731612397"/>
    <n v="7111"/>
    <n v="96.055673325957002"/>
    <n v="10"/>
    <n v="7949.2257587020604"/>
    <n v="27.273953924630799"/>
  </r>
  <r>
    <x v="686"/>
    <x v="4"/>
    <x v="686"/>
    <n v="97.277848750183296"/>
    <n v="69.681893737353107"/>
    <n v="21.170165533282699"/>
    <n v="7.6978208895189697"/>
    <n v="0.81392071099969598"/>
    <n v="28.491265191149399"/>
    <x v="686"/>
    <n v="50.444251608763601"/>
    <x v="686"/>
    <n v="0.45611481778519403"/>
    <n v="22"/>
    <n v="6"/>
    <n v="99.825705489391893"/>
    <n v="0"/>
    <n v="3.8899355084644101"/>
    <n v="89.373152467331707"/>
    <n v="0"/>
    <n v="77.605865528990705"/>
    <n v="5315"/>
    <n v="62.564327752329298"/>
    <n v="9"/>
    <n v="5961.4348684897004"/>
    <n v="37.3137800508322"/>
  </r>
  <r>
    <x v="687"/>
    <x v="1"/>
    <x v="687"/>
    <n v="63.971629664669599"/>
    <n v="61.492154847140803"/>
    <n v="24.764021893318301"/>
    <n v="19.2991103508732"/>
    <n v="1.08812420550219"/>
    <n v="29.368586593803499"/>
    <x v="687"/>
    <n v="49.504752678704101"/>
    <x v="687"/>
    <n v="1.87136139808327"/>
    <n v="18"/>
    <n v="6"/>
    <n v="73.380253110731502"/>
    <n v="0"/>
    <n v="18.5683937855758"/>
    <n v="74.573563989792405"/>
    <n v="1"/>
    <n v="66.035212411377699"/>
    <n v="6257"/>
    <n v="54.816295609113901"/>
    <n v="12"/>
    <n v="2428.93666356732"/>
    <n v="28.356778301468399"/>
  </r>
  <r>
    <x v="688"/>
    <x v="1"/>
    <x v="688"/>
    <n v="79.130861069985201"/>
    <n v="44.891242053785803"/>
    <n v="39.8186575649191"/>
    <n v="25.861374798040298"/>
    <n v="1.0979787879748999"/>
    <n v="27.004796416008698"/>
    <x v="688"/>
    <n v="39.9709983056417"/>
    <x v="688"/>
    <n v="1.0053253232322199"/>
    <n v="16"/>
    <n v="6"/>
    <n v="87.719430226324306"/>
    <n v="0"/>
    <n v="21.462155119117298"/>
    <n v="51.691961058841102"/>
    <n v="1"/>
    <n v="140.14453147291599"/>
    <n v="7708"/>
    <n v="6.14465848418787"/>
    <n v="11"/>
    <n v="1316.5557416409399"/>
    <n v="6.9716427304014799"/>
  </r>
  <r>
    <x v="689"/>
    <x v="1"/>
    <x v="689"/>
    <n v="57.724283496341499"/>
    <n v="66.097012838462504"/>
    <n v="42.9328442900485"/>
    <n v="19.5336966722911"/>
    <n v="0.84600607329830102"/>
    <n v="28.702011680331999"/>
    <x v="689"/>
    <n v="75.592597541504105"/>
    <x v="689"/>
    <n v="5.5610767292244301"/>
    <n v="11"/>
    <n v="5"/>
    <n v="88.353122544414205"/>
    <n v="0"/>
    <n v="38.284893160960799"/>
    <n v="56.623260114908703"/>
    <n v="0"/>
    <n v="57.433800050715497"/>
    <n v="5743"/>
    <n v="50.295881094462601"/>
    <n v="8"/>
    <n v="4735.2220605770399"/>
    <n v="23.2694891965442"/>
  </r>
  <r>
    <x v="690"/>
    <x v="2"/>
    <x v="690"/>
    <n v="68.0003886705817"/>
    <n v="89.462909065355703"/>
    <n v="44.8473464796892"/>
    <n v="17.9749446427465"/>
    <n v="1.2351194190258601"/>
    <n v="23.732094973233"/>
    <x v="690"/>
    <n v="63.240983292289698"/>
    <x v="690"/>
    <n v="3.5809012779447702"/>
    <n v="17"/>
    <n v="7"/>
    <n v="73.3708962491108"/>
    <n v="0"/>
    <n v="43.455514315261802"/>
    <n v="72.830255126955095"/>
    <n v="0"/>
    <n v="137.87587888159001"/>
    <n v="2427"/>
    <n v="36.140414917224497"/>
    <n v="8"/>
    <n v="9138.1417011380508"/>
    <n v="34.307315810796098"/>
  </r>
  <r>
    <x v="691"/>
    <x v="1"/>
    <x v="691"/>
    <n v="72.592027567776"/>
    <n v="65.941771239208606"/>
    <n v="36.982015066037398"/>
    <n v="20.6471083840765"/>
    <n v="0.580570595595437"/>
    <n v="22.9392217108518"/>
    <x v="691"/>
    <n v="24.483608979959101"/>
    <x v="691"/>
    <n v="4.4494578216814604"/>
    <n v="20"/>
    <n v="4"/>
    <n v="62.217476231886998"/>
    <n v="0"/>
    <n v="73.971813796982204"/>
    <n v="52.1823822207717"/>
    <n v="1"/>
    <n v="102.78841768726301"/>
    <n v="6148"/>
    <n v="77.810059565440298"/>
    <n v="9"/>
    <n v="626.00720609070402"/>
    <n v="21.593693249673102"/>
  </r>
  <r>
    <x v="692"/>
    <x v="0"/>
    <x v="692"/>
    <n v="78.272920676313802"/>
    <n v="75.243859251481197"/>
    <n v="65.303696686416899"/>
    <n v="18.234399099987701"/>
    <n v="0.92668004933874604"/>
    <n v="36.206123082261797"/>
    <x v="692"/>
    <n v="78.716443451619398"/>
    <x v="692"/>
    <n v="5.94067183587189"/>
    <n v="22"/>
    <n v="8"/>
    <n v="71.407603980569107"/>
    <n v="0"/>
    <n v="16.554007822474698"/>
    <n v="53.173622146743298"/>
    <n v="0"/>
    <n v="116.53213910993"/>
    <n v="4111"/>
    <n v="81.177624234890203"/>
    <n v="5"/>
    <n v="4680.17204894721"/>
    <n v="51.771514469887798"/>
  </r>
  <r>
    <x v="693"/>
    <x v="2"/>
    <x v="693"/>
    <n v="75.8605245806733"/>
    <n v="89.328625748246296"/>
    <n v="37.721074412341601"/>
    <n v="20.1542474637846"/>
    <n v="1.16675753779522"/>
    <n v="21.334386534523102"/>
    <x v="693"/>
    <n v="33.096176180724498"/>
    <x v="693"/>
    <n v="6.5910174535351302"/>
    <n v="21"/>
    <n v="1"/>
    <n v="68.205918958544501"/>
    <n v="0"/>
    <n v="56.989249088447004"/>
    <n v="56.275191886955398"/>
    <n v="1"/>
    <n v="142.32497067567601"/>
    <n v="3984"/>
    <n v="16.760244792226398"/>
    <n v="19"/>
    <n v="684.43906340370802"/>
    <n v="61.037536850560002"/>
  </r>
  <r>
    <x v="694"/>
    <x v="4"/>
    <x v="694"/>
    <n v="73.082955001094604"/>
    <n v="90.413789928453298"/>
    <n v="37.692138478972701"/>
    <n v="16.583094817399299"/>
    <n v="0.91372475572237"/>
    <n v="27.447055282416699"/>
    <x v="694"/>
    <n v="88.540581319638406"/>
    <x v="694"/>
    <n v="6.4820171988257798"/>
    <n v="19"/>
    <n v="8"/>
    <n v="88.239363749285403"/>
    <n v="0"/>
    <n v="27.228914289465799"/>
    <n v="63.042334878015097"/>
    <n v="0"/>
    <n v="86.538660190740899"/>
    <n v="5046"/>
    <n v="52.2244065676988"/>
    <n v="12"/>
    <n v="2575.8124865039799"/>
    <n v="24.301706329721899"/>
  </r>
  <r>
    <x v="695"/>
    <x v="4"/>
    <x v="695"/>
    <n v="55.273699032088302"/>
    <n v="58.409342956679197"/>
    <n v="32.030133311861199"/>
    <n v="25.543372099778601"/>
    <n v="0.93797367897121797"/>
    <n v="38.122742290167899"/>
    <x v="695"/>
    <n v="46.366419730179601"/>
    <x v="695"/>
    <n v="2.6085658682083199"/>
    <n v="20"/>
    <n v="8"/>
    <n v="76.208165092302494"/>
    <n v="0"/>
    <n v="51.565374441876202"/>
    <n v="87.466139472315604"/>
    <n v="0"/>
    <n v="120.261837346679"/>
    <n v="8732"/>
    <n v="85.993775173015194"/>
    <n v="8"/>
    <n v="9542.6462648428096"/>
    <n v="6.5741550068473398"/>
  </r>
  <r>
    <x v="696"/>
    <x v="1"/>
    <x v="696"/>
    <n v="51.423809370659001"/>
    <n v="99.941187129072802"/>
    <n v="41.239068165210703"/>
    <n v="27.116324605328298"/>
    <n v="0.95866424164231501"/>
    <n v="27.178393639971102"/>
    <x v="696"/>
    <n v="63.151475300522598"/>
    <x v="696"/>
    <n v="8.0962702029610192"/>
    <n v="20"/>
    <n v="8"/>
    <n v="93.740276522935105"/>
    <n v="0"/>
    <n v="62.6615326881493"/>
    <n v="52.3991197380061"/>
    <n v="0"/>
    <n v="117.16968799748"/>
    <n v="8491"/>
    <n v="62.452663373355598"/>
    <n v="9"/>
    <n v="1136.29720559414"/>
    <n v="61.909747242860803"/>
  </r>
  <r>
    <x v="697"/>
    <x v="3"/>
    <x v="697"/>
    <n v="64.989112654862893"/>
    <n v="102.547001787109"/>
    <n v="46.149612320467703"/>
    <n v="19.333048389441799"/>
    <n v="0.749319627793676"/>
    <n v="36.629923629484601"/>
    <x v="697"/>
    <n v="25.4476533227221"/>
    <x v="697"/>
    <n v="9.1770966991922993"/>
    <n v="16"/>
    <n v="3"/>
    <n v="85.728244064897495"/>
    <n v="0"/>
    <n v="58.245053355385501"/>
    <n v="99.181969767816099"/>
    <n v="1"/>
    <n v="148.83469587776599"/>
    <n v="8948"/>
    <n v="48.097106922868399"/>
    <n v="18"/>
    <n v="603.36090188588003"/>
    <n v="42.530471388775801"/>
  </r>
  <r>
    <x v="698"/>
    <x v="3"/>
    <x v="698"/>
    <n v="73.996921085116"/>
    <n v="57.403002855628799"/>
    <n v="52.035780545334603"/>
    <n v="13.067552896543701"/>
    <n v="1.3521702794722601"/>
    <n v="25.2716342341852"/>
    <x v="698"/>
    <n v="44.126429228184897"/>
    <x v="698"/>
    <n v="3.15938347223195"/>
    <n v="23"/>
    <n v="5"/>
    <n v="78.075142482567699"/>
    <n v="0"/>
    <n v="21.5380797983454"/>
    <n v="63.6914760293485"/>
    <n v="1"/>
    <n v="54.604830181813398"/>
    <n v="9441"/>
    <n v="89.806157124254995"/>
    <n v="12"/>
    <n v="962.960294703827"/>
    <n v="5.3780980289355798"/>
  </r>
  <r>
    <x v="699"/>
    <x v="0"/>
    <x v="699"/>
    <n v="56.659189488350897"/>
    <n v="63.523262607176903"/>
    <n v="25.107157355597799"/>
    <n v="17.380784148433001"/>
    <n v="0.69458869842315496"/>
    <n v="21.590691149198399"/>
    <x v="699"/>
    <n v="76.1647770152547"/>
    <x v="699"/>
    <n v="0.17065416566067901"/>
    <n v="18"/>
    <n v="3"/>
    <n v="80.837896614171001"/>
    <n v="0"/>
    <n v="70.945312953736604"/>
    <n v="66.009888901744901"/>
    <n v="0"/>
    <n v="95.543604653046799"/>
    <n v="5087"/>
    <n v="96.648789995771907"/>
    <n v="9"/>
    <n v="6947.69501286171"/>
    <n v="37.494275698115104"/>
  </r>
  <r>
    <x v="700"/>
    <x v="4"/>
    <x v="700"/>
    <n v="75.977579485715793"/>
    <n v="103.82181366292301"/>
    <n v="37.540046616442901"/>
    <n v="19.080056699485102"/>
    <n v="1.09544779822296"/>
    <n v="17.2413931607934"/>
    <x v="700"/>
    <n v="53.404594436727997"/>
    <x v="700"/>
    <n v="8.9915418664850506"/>
    <n v="21"/>
    <n v="3"/>
    <n v="66.728762210485698"/>
    <n v="0"/>
    <n v="65.378785734215896"/>
    <n v="62.394244392127497"/>
    <n v="0"/>
    <n v="148.95550422583901"/>
    <n v="1295"/>
    <n v="23.527410413468601"/>
    <n v="9"/>
    <n v="220.306714474345"/>
    <n v="11.2889830751357"/>
  </r>
  <r>
    <x v="701"/>
    <x v="2"/>
    <x v="701"/>
    <n v="81.789251182292602"/>
    <n v="77.0629295748939"/>
    <n v="44.467036108091399"/>
    <n v="22.527694384516"/>
    <n v="1.1240943694847101"/>
    <n v="40.501792554181201"/>
    <x v="701"/>
    <n v="83.322243848081598"/>
    <x v="701"/>
    <n v="9.2354873295347595"/>
    <n v="24"/>
    <n v="11"/>
    <n v="78.056562842077"/>
    <n v="0"/>
    <n v="93.200328330311095"/>
    <n v="80.119538994124298"/>
    <n v="0"/>
    <n v="82.787545037634999"/>
    <n v="3510"/>
    <n v="18.279613667546801"/>
    <n v="7"/>
    <n v="3997.19838820922"/>
    <n v="48.803781229170703"/>
  </r>
  <r>
    <x v="702"/>
    <x v="4"/>
    <x v="702"/>
    <n v="46.255186213898703"/>
    <n v="35.604441050962897"/>
    <n v="45.870575345945298"/>
    <n v="14.959933884146601"/>
    <n v="0.71541342963731003"/>
    <n v="20.9050305469246"/>
    <x v="702"/>
    <n v="60.259690873556501"/>
    <x v="702"/>
    <n v="0.509464404130335"/>
    <n v="21"/>
    <n v="4"/>
    <n v="81.435286303284798"/>
    <n v="0"/>
    <n v="63.415192453040397"/>
    <n v="50.971331360655697"/>
    <n v="1"/>
    <n v="146.56639899175701"/>
    <n v="1288"/>
    <n v="86.482976924635906"/>
    <n v="12"/>
    <n v="9538.09556771998"/>
    <n v="39.698941920729403"/>
  </r>
  <r>
    <x v="703"/>
    <x v="1"/>
    <x v="703"/>
    <n v="47.4461894430558"/>
    <n v="52.006369905346197"/>
    <n v="40.065486578045302"/>
    <n v="16.154188406789199"/>
    <n v="1.0219312763142201"/>
    <n v="35.977492721000701"/>
    <x v="703"/>
    <n v="85.000053677702297"/>
    <x v="703"/>
    <n v="4.9565918592122601E-2"/>
    <n v="16"/>
    <n v="5"/>
    <n v="76.156848891417596"/>
    <n v="0"/>
    <n v="72.0324408034855"/>
    <n v="54.678476285162098"/>
    <n v="0"/>
    <n v="131.67189904701701"/>
    <n v="1195"/>
    <n v="24.294949650563499"/>
    <n v="7"/>
    <n v="781.81568834235804"/>
    <n v="64.357306372075499"/>
  </r>
  <r>
    <x v="704"/>
    <x v="2"/>
    <x v="704"/>
    <n v="57.894374116419897"/>
    <n v="75.012607496550302"/>
    <n v="45.424239695320999"/>
    <n v="22.553380689293999"/>
    <n v="0.72711034817658904"/>
    <n v="22.000423785652899"/>
    <x v="704"/>
    <n v="88.782693490878899"/>
    <x v="704"/>
    <n v="8.1640478299274193"/>
    <n v="16"/>
    <n v="4"/>
    <n v="74.372228050204498"/>
    <n v="0"/>
    <n v="81.102765291725305"/>
    <n v="54.938871952394699"/>
    <n v="1"/>
    <n v="83.932325766831397"/>
    <n v="2574"/>
    <n v="84.783858906198702"/>
    <n v="9"/>
    <n v="9327.4770480381303"/>
    <n v="30.678514526178802"/>
  </r>
  <r>
    <x v="705"/>
    <x v="2"/>
    <x v="705"/>
    <n v="64.614190022837903"/>
    <n v="56.739146994307902"/>
    <n v="31.910361070741899"/>
    <n v="24.694544160197701"/>
    <n v="1.41731274251678"/>
    <n v="40.539071343518501"/>
    <x v="705"/>
    <n v="51.772619166279298"/>
    <x v="705"/>
    <n v="3.0146335448310602"/>
    <n v="19"/>
    <n v="5"/>
    <n v="90.055112275160297"/>
    <n v="0"/>
    <n v="10.600428274075"/>
    <n v="83.226621274923801"/>
    <n v="0"/>
    <n v="52.910585593588202"/>
    <n v="9842"/>
    <n v="30.118704267849299"/>
    <n v="9"/>
    <n v="1263.71713382199"/>
    <n v="65.036593632298207"/>
  </r>
  <r>
    <x v="706"/>
    <x v="3"/>
    <x v="706"/>
    <n v="52.131494793494198"/>
    <n v="71.731524587271096"/>
    <n v="55.579054323183499"/>
    <n v="16.892029774146501"/>
    <n v="0.658365118907136"/>
    <n v="47.6542617969208"/>
    <x v="706"/>
    <n v="59.560960080446499"/>
    <x v="706"/>
    <n v="9.1458216729598796"/>
    <n v="21"/>
    <n v="8"/>
    <n v="70.567524465733996"/>
    <n v="0"/>
    <n v="69.633427192089201"/>
    <n v="66.4760868804496"/>
    <n v="0"/>
    <n v="78.034446900543998"/>
    <n v="3927"/>
    <n v="1.9186645930273301"/>
    <n v="14"/>
    <n v="1365.0816342486601"/>
    <n v="59.370500886531097"/>
  </r>
  <r>
    <x v="707"/>
    <x v="1"/>
    <x v="707"/>
    <n v="80.283040183007103"/>
    <n v="80.647924273671507"/>
    <n v="49.926281029794197"/>
    <n v="13.333914730245001"/>
    <n v="0.80383087173041001"/>
    <n v="16.507759522477301"/>
    <x v="707"/>
    <n v="78.444445027588799"/>
    <x v="707"/>
    <n v="2.1674357326954601"/>
    <n v="15"/>
    <n v="3"/>
    <n v="85.847860849845304"/>
    <n v="0"/>
    <n v="31.858023057526101"/>
    <n v="71.874709373616895"/>
    <n v="0"/>
    <n v="62.372092658219799"/>
    <n v="9752"/>
    <n v="42.193915871683203"/>
    <n v="7"/>
    <n v="6087.8129021246295"/>
    <n v="53.909141229147203"/>
  </r>
  <r>
    <x v="708"/>
    <x v="0"/>
    <x v="708"/>
    <n v="66.361002922776706"/>
    <n v="109.24509208069399"/>
    <n v="26.550722129348198"/>
    <n v="36.420591006439402"/>
    <n v="0.63273249749332505"/>
    <n v="21.3219485267294"/>
    <x v="708"/>
    <n v="35.507310387506898"/>
    <x v="708"/>
    <n v="8.6115461612658706"/>
    <n v="20"/>
    <n v="7"/>
    <n v="91.001508800167201"/>
    <n v="0"/>
    <n v="82.314877532941694"/>
    <n v="97.498667668709203"/>
    <n v="0"/>
    <n v="92.845802440514206"/>
    <n v="5513"/>
    <n v="4.0367121191766202"/>
    <n v="9"/>
    <n v="2514.9909872513999"/>
    <n v="33.469444950548301"/>
  </r>
  <r>
    <x v="709"/>
    <x v="3"/>
    <x v="709"/>
    <n v="60.591705723611"/>
    <n v="74.190921675444201"/>
    <n v="29.2489695188324"/>
    <n v="23.9165211854435"/>
    <n v="0.592690381939734"/>
    <n v="36.185054910425798"/>
    <x v="709"/>
    <n v="80.314070164677602"/>
    <x v="709"/>
    <n v="0.686442697250366"/>
    <n v="10"/>
    <n v="3"/>
    <n v="84.947536461047306"/>
    <n v="0"/>
    <n v="48.018051036113697"/>
    <n v="60.002143841100299"/>
    <n v="0"/>
    <n v="143.95223632530499"/>
    <n v="1214"/>
    <n v="20.799117529441101"/>
    <n v="10"/>
    <n v="130.205715049573"/>
    <n v="31.929336894790101"/>
  </r>
  <r>
    <x v="710"/>
    <x v="0"/>
    <x v="710"/>
    <n v="38.461357141972002"/>
    <n v="101.45083599145499"/>
    <n v="29.5307824989309"/>
    <n v="18.664981191164799"/>
    <n v="1.4773645872646799"/>
    <n v="34.104343386926502"/>
    <x v="710"/>
    <n v="61.434409826408803"/>
    <x v="710"/>
    <n v="2.6063684731397299"/>
    <n v="22"/>
    <n v="2"/>
    <n v="67.9576553721718"/>
    <n v="0"/>
    <n v="58.061585478404702"/>
    <n v="53.509839417295197"/>
    <n v="1"/>
    <n v="101.261739361151"/>
    <n v="6602"/>
    <n v="47.936176355543601"/>
    <n v="5"/>
    <n v="7519.8264518248398"/>
    <n v="30.652803828303298"/>
  </r>
  <r>
    <x v="711"/>
    <x v="3"/>
    <x v="711"/>
    <n v="40.262762753587303"/>
    <n v="108.57520324073499"/>
    <n v="46.779699708965197"/>
    <n v="24.345156377654199"/>
    <n v="1.1628324021737599"/>
    <n v="36.215374838081502"/>
    <x v="711"/>
    <n v="70.785009476916699"/>
    <x v="711"/>
    <n v="9.7312887914564108"/>
    <n v="14"/>
    <n v="5"/>
    <n v="81.140956386217894"/>
    <n v="0"/>
    <n v="26.033757415599901"/>
    <n v="72.071161479099004"/>
    <n v="0"/>
    <n v="94.750816996077106"/>
    <n v="9388"/>
    <n v="3.84953119758775"/>
    <n v="12"/>
    <n v="3771.4435769306601"/>
    <n v="8.3590120234643308"/>
  </r>
  <r>
    <x v="712"/>
    <x v="2"/>
    <x v="712"/>
    <n v="64.215138754227098"/>
    <n v="108.686193387041"/>
    <n v="27.152722335825299"/>
    <n v="19.377716851427799"/>
    <n v="1.0420880277101601"/>
    <n v="25.409955596764899"/>
    <x v="712"/>
    <n v="25.589781586441099"/>
    <x v="712"/>
    <n v="2.31196654331282"/>
    <n v="18"/>
    <n v="3"/>
    <n v="88.9346341978476"/>
    <n v="0"/>
    <n v="65.056511857954703"/>
    <n v="58.203660620472199"/>
    <n v="0"/>
    <n v="71.575749810458007"/>
    <n v="3185"/>
    <n v="3.3214743174321"/>
    <n v="9"/>
    <n v="9090.4384998416099"/>
    <n v="44.392598431905903"/>
  </r>
  <r>
    <x v="713"/>
    <x v="3"/>
    <x v="713"/>
    <n v="28.011065607677399"/>
    <n v="85.695091867711298"/>
    <n v="36.689756657919197"/>
    <n v="24.335784445500899"/>
    <n v="0.80302691099592305"/>
    <n v="45.900273288186902"/>
    <x v="713"/>
    <n v="73.633137841738204"/>
    <x v="713"/>
    <n v="1.3301298407504101"/>
    <n v="19"/>
    <n v="8"/>
    <n v="77.112483359782701"/>
    <n v="1"/>
    <n v="3.56493300798242"/>
    <n v="57.2328574244099"/>
    <n v="0"/>
    <n v="112.143623963216"/>
    <n v="7734"/>
    <n v="15.5147481250178"/>
    <n v="2"/>
    <n v="2853.0726017916299"/>
    <n v="56.864768294168599"/>
  </r>
  <r>
    <x v="714"/>
    <x v="2"/>
    <x v="714"/>
    <n v="75.189561144660999"/>
    <n v="40.734217043220497"/>
    <n v="44.547043964167699"/>
    <n v="20.796965988881102"/>
    <n v="1.27228354331403"/>
    <n v="30.9443957335181"/>
    <x v="714"/>
    <n v="41.755083320155997"/>
    <x v="714"/>
    <n v="8.5705465247299504"/>
    <n v="24"/>
    <n v="4"/>
    <n v="71.464763594686502"/>
    <n v="1"/>
    <n v="74.857428427262207"/>
    <n v="70.5066041529589"/>
    <n v="0"/>
    <n v="95.537376431246599"/>
    <n v="4551"/>
    <n v="46.275352529328899"/>
    <n v="8"/>
    <n v="6726.1522306687102"/>
    <n v="53.363735007890398"/>
  </r>
  <r>
    <x v="715"/>
    <x v="4"/>
    <x v="715"/>
    <n v="57.627692334415102"/>
    <n v="89.216497308077294"/>
    <n v="39.3383406545356"/>
    <n v="20.456359490837801"/>
    <n v="0.75273326818976405"/>
    <n v="20.2642993852518"/>
    <x v="715"/>
    <n v="76.366259379488895"/>
    <x v="715"/>
    <n v="1.17800791761479"/>
    <n v="23"/>
    <n v="4"/>
    <n v="71.115106857974595"/>
    <n v="0"/>
    <n v="16.329584200619401"/>
    <n v="83.482557794276602"/>
    <n v="0"/>
    <n v="127.27161897683401"/>
    <n v="6929"/>
    <n v="97.401694715644993"/>
    <n v="6"/>
    <n v="3331.13039273803"/>
    <n v="42.884545514562198"/>
  </r>
  <r>
    <x v="716"/>
    <x v="0"/>
    <x v="716"/>
    <n v="108.64639454392"/>
    <n v="100.96799775626999"/>
    <n v="42.588875157126999"/>
    <n v="19.432090658846001"/>
    <n v="1.2380917882990301"/>
    <n v="27.974811999656399"/>
    <x v="716"/>
    <n v="55.640677681189402"/>
    <x v="716"/>
    <n v="0.97456108579503398"/>
    <n v="21"/>
    <n v="8"/>
    <n v="83.218928199176801"/>
    <n v="1"/>
    <n v="22.757455120867402"/>
    <n v="62.142595023005804"/>
    <n v="0"/>
    <n v="101.61219759672601"/>
    <n v="1343"/>
    <n v="9.3414333028333001"/>
    <n v="9"/>
    <n v="1568.5267348928601"/>
    <n v="28.220062363421398"/>
  </r>
  <r>
    <x v="717"/>
    <x v="0"/>
    <x v="717"/>
    <n v="94.618743759241596"/>
    <n v="78.378657891291596"/>
    <n v="29.341972886512401"/>
    <n v="12.7630933326845"/>
    <n v="0.73824661701830896"/>
    <n v="20.371464830169302"/>
    <x v="717"/>
    <n v="39.223003437094299"/>
    <x v="717"/>
    <n v="3.2342513418953498"/>
    <n v="26"/>
    <n v="2"/>
    <n v="76.675506828847801"/>
    <n v="0"/>
    <n v="9.1026285284489999E-2"/>
    <n v="93.798194760283906"/>
    <n v="0"/>
    <n v="138.65761242602301"/>
    <n v="8459"/>
    <n v="62.196029310692403"/>
    <n v="9"/>
    <n v="9750.8819180807004"/>
    <n v="50.162149444854798"/>
  </r>
  <r>
    <x v="718"/>
    <x v="4"/>
    <x v="718"/>
    <n v="57.278263961287202"/>
    <n v="114.891677401504"/>
    <n v="45.9485437339724"/>
    <n v="29.690474496965699"/>
    <n v="0.80664768943729803"/>
    <n v="42.727530868432801"/>
    <x v="718"/>
    <n v="86.693178791515706"/>
    <x v="718"/>
    <n v="6.3532850659695903"/>
    <n v="22"/>
    <n v="8"/>
    <n v="73.819438604085903"/>
    <n v="0"/>
    <n v="31.3174634906919"/>
    <n v="68.122397348316596"/>
    <n v="0"/>
    <n v="128.30143240467601"/>
    <n v="6676"/>
    <n v="49.707322757152497"/>
    <n v="8"/>
    <n v="5922.9433503137298"/>
    <n v="39.377703017591003"/>
  </r>
  <r>
    <x v="719"/>
    <x v="0"/>
    <x v="719"/>
    <n v="58.4049449620302"/>
    <n v="97.196671229349107"/>
    <n v="33.86788107524"/>
    <n v="15.2923303986612"/>
    <n v="1.2274847158353701"/>
    <n v="24.717349897599"/>
    <x v="719"/>
    <n v="73.554367839804897"/>
    <x v="719"/>
    <n v="7.1074637377869498"/>
    <n v="20"/>
    <n v="9"/>
    <n v="59.012194713552901"/>
    <n v="1"/>
    <n v="38.824921806146797"/>
    <n v="96.702413115697198"/>
    <n v="0"/>
    <n v="64.506530214008606"/>
    <n v="3569"/>
    <n v="6.01552684120528"/>
    <n v="9"/>
    <n v="8413.2887965004793"/>
    <n v="59.583396724265299"/>
  </r>
  <r>
    <x v="720"/>
    <x v="3"/>
    <x v="720"/>
    <n v="74.933722710030395"/>
    <n v="91.365467543055601"/>
    <n v="36.753803256020497"/>
    <n v="13.199882118447"/>
    <n v="1.25914820324673"/>
    <n v="33.9398678779569"/>
    <x v="720"/>
    <n v="88.998025171155206"/>
    <x v="720"/>
    <n v="8.8123878382739491"/>
    <n v="30"/>
    <n v="3"/>
    <n v="98.032869395166401"/>
    <n v="0"/>
    <n v="23.399969710929"/>
    <n v="74.619763914022997"/>
    <n v="0"/>
    <n v="63.600158588313498"/>
    <n v="4425"/>
    <n v="3.41418815880666"/>
    <n v="12"/>
    <n v="2576.82222720959"/>
    <n v="22.769066216898899"/>
  </r>
  <r>
    <x v="721"/>
    <x v="3"/>
    <x v="721"/>
    <n v="85.547589148770498"/>
    <n v="101.727614224116"/>
    <n v="42.377317279059803"/>
    <n v="18.9357005862181"/>
    <n v="1.1792418801690201"/>
    <n v="26.234614840142498"/>
    <x v="721"/>
    <n v="45.512892888854203"/>
    <x v="721"/>
    <n v="5.4091152595910597"/>
    <n v="18"/>
    <n v="6"/>
    <n v="76.857097540743396"/>
    <n v="0"/>
    <n v="23.021041210038899"/>
    <n v="86.336894658391799"/>
    <n v="0"/>
    <n v="52.435098221307101"/>
    <n v="4943"/>
    <n v="22.1836100874077"/>
    <n v="6"/>
    <n v="3992.7534940058999"/>
    <n v="11.635763709510099"/>
  </r>
  <r>
    <x v="722"/>
    <x v="1"/>
    <x v="722"/>
    <n v="35.429564138459703"/>
    <n v="86.667397025217497"/>
    <n v="41.030782215308399"/>
    <n v="15.1926409324474"/>
    <n v="0.68509776527296096"/>
    <n v="25.076901521899799"/>
    <x v="722"/>
    <n v="65.445374347914694"/>
    <x v="722"/>
    <n v="3.9341778676097499"/>
    <n v="24"/>
    <n v="5"/>
    <n v="88.140739521152398"/>
    <n v="0"/>
    <n v="89.298098812168206"/>
    <n v="92.450842970991204"/>
    <n v="1"/>
    <n v="86.901000032987"/>
    <n v="7521"/>
    <n v="68.475077691598699"/>
    <n v="9"/>
    <n v="4821.1958011737597"/>
    <n v="5.2089560860911401"/>
  </r>
  <r>
    <x v="723"/>
    <x v="1"/>
    <x v="723"/>
    <n v="33.204368019679698"/>
    <n v="30.1437900120929"/>
    <n v="40.239800190155897"/>
    <n v="19.741436047198601"/>
    <n v="0.86598194028315101"/>
    <n v="14.7179665497515"/>
    <x v="723"/>
    <n v="62.811207450460799"/>
    <x v="723"/>
    <n v="3.5883376183446498"/>
    <n v="16"/>
    <n v="7"/>
    <n v="93.3838801131661"/>
    <n v="0"/>
    <n v="32.645250403170998"/>
    <n v="76.485993746740803"/>
    <n v="0"/>
    <n v="55.461873061660299"/>
    <n v="8364"/>
    <n v="96.238830937869196"/>
    <n v="13"/>
    <n v="6333.3865709086103"/>
    <n v="53.296889666710697"/>
  </r>
  <r>
    <x v="724"/>
    <x v="2"/>
    <x v="724"/>
    <n v="50.669477916684201"/>
    <n v="70.017220970592604"/>
    <n v="32.493731780232402"/>
    <n v="23.438819242808801"/>
    <n v="1.0470696223595499"/>
    <n v="34.785396823924501"/>
    <x v="724"/>
    <n v="68.128971874816202"/>
    <x v="724"/>
    <n v="8.4690272847747394"/>
    <n v="19"/>
    <n v="4"/>
    <n v="114.05643791611"/>
    <n v="1"/>
    <n v="72.2282107955821"/>
    <n v="92.516172564518499"/>
    <n v="0"/>
    <n v="94.995158637756205"/>
    <n v="3485"/>
    <n v="55.607773725312803"/>
    <n v="3"/>
    <n v="4009.1983373220601"/>
    <n v="43.956166865561102"/>
  </r>
  <r>
    <x v="725"/>
    <x v="4"/>
    <x v="725"/>
    <n v="68.741063747607896"/>
    <n v="103.943360544957"/>
    <n v="37.004505888007998"/>
    <n v="24.976514502646101"/>
    <n v="0.74521571142697196"/>
    <n v="40.393450021033402"/>
    <x v="725"/>
    <n v="22.682159622893099"/>
    <x v="725"/>
    <n v="7.2381530948266501"/>
    <n v="20"/>
    <n v="3"/>
    <n v="86.818888892837705"/>
    <n v="0"/>
    <n v="23.738149320846102"/>
    <n v="68.899089332097603"/>
    <n v="0"/>
    <n v="74.135392369954204"/>
    <n v="5236"/>
    <n v="4.5772282480622"/>
    <n v="13"/>
    <n v="2549.1295825226398"/>
    <n v="8.8943494260032594"/>
  </r>
  <r>
    <x v="726"/>
    <x v="1"/>
    <x v="726"/>
    <n v="67.453103857613897"/>
    <n v="63.848173198033997"/>
    <n v="40.021835908370299"/>
    <n v="24.073653608108401"/>
    <n v="1.4112888280387801"/>
    <n v="22.672259349078701"/>
    <x v="726"/>
    <n v="40.420352671416097"/>
    <x v="726"/>
    <n v="9.0542901372513906"/>
    <n v="21"/>
    <n v="5"/>
    <n v="83.351583777924006"/>
    <n v="0"/>
    <n v="80.904122822656106"/>
    <n v="68.170203719351605"/>
    <n v="0"/>
    <n v="99.823826885533805"/>
    <n v="2162"/>
    <n v="25.7975495771298"/>
    <n v="8"/>
    <n v="1979.80516933178"/>
    <n v="59.595107124376099"/>
  </r>
  <r>
    <x v="727"/>
    <x v="2"/>
    <x v="727"/>
    <n v="76.046571824757706"/>
    <n v="75.530549895261203"/>
    <n v="26.249147668329101"/>
    <n v="18.4718397260716"/>
    <n v="0.27941591681483602"/>
    <n v="17.6381670800106"/>
    <x v="727"/>
    <n v="83.653630165356503"/>
    <x v="727"/>
    <n v="9.6403545573161402"/>
    <n v="16"/>
    <n v="6"/>
    <n v="64.502212394882704"/>
    <n v="0"/>
    <n v="67.774199120491801"/>
    <n v="89.703169511578906"/>
    <n v="0"/>
    <n v="65.830240124071196"/>
    <n v="5354"/>
    <n v="94.232228022704504"/>
    <n v="9"/>
    <n v="6032.7614540954301"/>
    <n v="36.016997455407299"/>
  </r>
  <r>
    <x v="728"/>
    <x v="3"/>
    <x v="728"/>
    <n v="42.0045370745203"/>
    <n v="59.1032737219385"/>
    <n v="35.374670336866203"/>
    <n v="20.247959138307898"/>
    <n v="0.76637814538925397"/>
    <n v="36.426528341902603"/>
    <x v="728"/>
    <n v="49.667403841055801"/>
    <x v="728"/>
    <n v="3.00050836083807"/>
    <n v="19"/>
    <n v="5"/>
    <n v="59.731564399216801"/>
    <n v="0"/>
    <n v="75.620399231540205"/>
    <n v="62.063486235311601"/>
    <n v="0"/>
    <n v="104.919019081333"/>
    <n v="1911"/>
    <n v="1.2520537883603899"/>
    <n v="7"/>
    <n v="2551.7930045367598"/>
    <n v="34.985521033035297"/>
  </r>
  <r>
    <x v="729"/>
    <x v="2"/>
    <x v="729"/>
    <n v="25.257842055466799"/>
    <n v="115.678451904035"/>
    <n v="43.876798790328401"/>
    <n v="22.039395254487399"/>
    <n v="0.84713004913904999"/>
    <n v="16.830069207149901"/>
    <x v="729"/>
    <n v="87.245057535708298"/>
    <x v="729"/>
    <n v="5.29674118700839"/>
    <n v="16"/>
    <n v="4"/>
    <n v="56.130374876030999"/>
    <n v="0"/>
    <n v="43.953676859217801"/>
    <n v="85.851924556860496"/>
    <n v="0"/>
    <n v="146.64335106836899"/>
    <n v="8751"/>
    <n v="60.225164722103997"/>
    <n v="8"/>
    <n v="4026.4145496410301"/>
    <n v="49.495956420808902"/>
  </r>
  <r>
    <x v="0"/>
    <x v="0"/>
    <x v="730"/>
    <n v="72.870212929532101"/>
    <n v="113.62984914835999"/>
    <n v="27.2256339615465"/>
    <n v="11.2110628802896"/>
    <n v="0.14681690056846899"/>
    <n v="39.756263487585997"/>
    <x v="730"/>
    <n v="34.945222085148302"/>
    <x v="730"/>
    <n v="6.3182080736483197"/>
    <n v="15"/>
    <n v="4"/>
    <n v="78.3066688074003"/>
    <n v="0"/>
    <n v="87.956456521984904"/>
    <n v="53.854347855814503"/>
    <n v="0"/>
    <n v="113.72321944725699"/>
    <n v="2848"/>
    <n v="17.891791283193601"/>
    <n v="10"/>
    <n v="443.32302054990299"/>
    <n v="46.252978673959198"/>
  </r>
  <r>
    <x v="1"/>
    <x v="1"/>
    <x v="731"/>
    <n v="47.577055905521398"/>
    <n v="62.322622097185402"/>
    <n v="51.565816515942402"/>
    <n v="22.852923500599299"/>
    <n v="0.58113126092914202"/>
    <n v="22.764839016362998"/>
    <x v="731"/>
    <n v="89.8196781436762"/>
    <x v="731"/>
    <n v="1.6384894677645701"/>
    <n v="25"/>
    <n v="6"/>
    <n v="70.019849398241504"/>
    <n v="0"/>
    <n v="37.401242387330697"/>
    <n v="81.781253187958299"/>
    <n v="0"/>
    <n v="106.438956061301"/>
    <n v="2548"/>
    <n v="6.6211101977810101"/>
    <n v="11"/>
    <n v="2638.7544465789601"/>
    <n v="20.517176025915902"/>
  </r>
  <r>
    <x v="2"/>
    <x v="2"/>
    <x v="732"/>
    <n v="29.722682034170401"/>
    <n v="82.945960007781594"/>
    <n v="52.696132625998402"/>
    <n v="12.713503562080801"/>
    <n v="1.18758685376262"/>
    <n v="21.1736580574029"/>
    <x v="732"/>
    <n v="68.830663627167198"/>
    <x v="732"/>
    <n v="0.53347033924984699"/>
    <n v="24"/>
    <n v="1"/>
    <n v="75.144055717662297"/>
    <n v="0"/>
    <n v="60.089505004892402"/>
    <n v="97.095485745451299"/>
    <n v="0"/>
    <n v="128.804602724614"/>
    <n v="2584"/>
    <n v="25.4436236495266"/>
    <n v="11"/>
    <n v="4881.7087389731596"/>
    <n v="46.906215564724597"/>
  </r>
  <r>
    <x v="3"/>
    <x v="4"/>
    <x v="733"/>
    <n v="62.175956189390703"/>
    <n v="66.390119044719"/>
    <n v="27.548494240399101"/>
    <n v="30.201732994532399"/>
    <n v="1.0090850909658799"/>
    <n v="31.987699369050301"/>
    <x v="733"/>
    <n v="74.347539684654095"/>
    <x v="733"/>
    <n v="8.6776391411531293"/>
    <n v="16"/>
    <n v="3"/>
    <n v="94.373654557831003"/>
    <n v="0"/>
    <n v="64.0072114242937"/>
    <n v="72.823294346608293"/>
    <n v="0"/>
    <n v="50.556714518429501"/>
    <n v="1359"/>
    <n v="93.698836356768595"/>
    <n v="7"/>
    <n v="7980.8843743584503"/>
    <n v="60.782821228833001"/>
  </r>
  <r>
    <x v="4"/>
    <x v="1"/>
    <x v="734"/>
    <n v="71.897635323280099"/>
    <n v="92.298892780627497"/>
    <n v="53.576196330501297"/>
    <n v="17.977424576791499"/>
    <n v="1.4719408066128701"/>
    <n v="21.694885719908498"/>
    <x v="734"/>
    <n v="47.780282054177498"/>
    <x v="734"/>
    <n v="5.3552351075537299"/>
    <n v="16"/>
    <n v="8"/>
    <n v="85.1675898737994"/>
    <n v="0"/>
    <n v="95.225138597252894"/>
    <n v="70.798250735595005"/>
    <n v="0"/>
    <n v="78.246310484425805"/>
    <n v="3695"/>
    <n v="76.175913027018495"/>
    <n v="9"/>
    <n v="3793.19213428993"/>
    <n v="30.464168759659099"/>
  </r>
  <r>
    <x v="5"/>
    <x v="1"/>
    <x v="735"/>
    <n v="58.169143018180797"/>
    <n v="90.193661544846506"/>
    <n v="38.5641841128786"/>
    <n v="19.075624114027001"/>
    <n v="1.4635679337654399"/>
    <n v="24.343111349654301"/>
    <x v="735"/>
    <n v="83.490568488243397"/>
    <x v="735"/>
    <n v="5.7077421636003898"/>
    <n v="18"/>
    <n v="3"/>
    <n v="79.8618177553995"/>
    <n v="0"/>
    <n v="13.452268916178699"/>
    <n v="77.027043124490802"/>
    <n v="0"/>
    <n v="148.69779052927001"/>
    <n v="7994"/>
    <n v="17.1220034242114"/>
    <n v="12"/>
    <n v="3022.0853523805099"/>
    <n v="23.8351487892165"/>
  </r>
  <r>
    <x v="6"/>
    <x v="2"/>
    <x v="736"/>
    <n v="53.132274207262597"/>
    <n v="96.234111432265294"/>
    <n v="44.185145591570503"/>
    <n v="16.151464503810701"/>
    <n v="1.12991391358118"/>
    <n v="32.831855461368001"/>
    <x v="736"/>
    <n v="58.1824030671035"/>
    <x v="736"/>
    <n v="5.5491434542795401"/>
    <n v="22"/>
    <n v="4"/>
    <n v="81.956053445525896"/>
    <n v="0"/>
    <n v="13.560514714665199"/>
    <n v="85.978303724516707"/>
    <n v="0"/>
    <n v="128.26190690794701"/>
    <n v="9873"/>
    <n v="6.5702970841758104"/>
    <n v="15"/>
    <n v="5209.1623925966196"/>
    <n v="8.9065115140450999"/>
  </r>
  <r>
    <x v="7"/>
    <x v="3"/>
    <x v="737"/>
    <n v="57.609566517811402"/>
    <n v="86.638368954157698"/>
    <n v="35.033489478717499"/>
    <n v="16.8501498407215"/>
    <n v="1.0939714747002101"/>
    <n v="10.567101302666799"/>
    <x v="737"/>
    <n v="67.665686615724397"/>
    <x v="737"/>
    <n v="7.5496070483268998"/>
    <n v="22"/>
    <n v="4"/>
    <n v="73.0335425503648"/>
    <n v="0"/>
    <n v="46.205141666710297"/>
    <n v="67.941815457466205"/>
    <n v="1"/>
    <n v="59.0267222883027"/>
    <n v="1631"/>
    <n v="49.314609291255898"/>
    <n v="10"/>
    <n v="592.64034267567104"/>
    <n v="44.332959207242098"/>
  </r>
  <r>
    <x v="8"/>
    <x v="0"/>
    <x v="738"/>
    <n v="54.4412585639882"/>
    <n v="138.708124127769"/>
    <n v="49.230448272267601"/>
    <n v="31.370467845716199"/>
    <n v="1.0197793325736699"/>
    <n v="43.139353967426501"/>
    <x v="738"/>
    <n v="26.636578993539999"/>
    <x v="738"/>
    <n v="1.4550194468204301"/>
    <n v="18"/>
    <n v="7"/>
    <n v="75.212011175522306"/>
    <n v="0"/>
    <n v="91.787561966564098"/>
    <n v="50.006500563539802"/>
    <n v="0"/>
    <n v="82.645998903365793"/>
    <n v="9646"/>
    <n v="5.26610629630206"/>
    <n v="15"/>
    <n v="3603.6343526812798"/>
    <n v="54.099143734500799"/>
  </r>
  <r>
    <x v="9"/>
    <x v="3"/>
    <x v="739"/>
    <n v="39.779293320897402"/>
    <n v="59.441524699785198"/>
    <n v="44.060940188486597"/>
    <n v="24.7018484431164"/>
    <n v="0.203475394636153"/>
    <n v="30.349121059725899"/>
    <x v="739"/>
    <n v="64.217649062502502"/>
    <x v="739"/>
    <n v="6.14048440771532"/>
    <n v="18"/>
    <n v="12"/>
    <n v="66.170098440652197"/>
    <n v="0"/>
    <n v="2.16851079714076"/>
    <n v="75.104235512605698"/>
    <n v="1"/>
    <n v="93.986420044033196"/>
    <n v="8665"/>
    <n v="40.405966533117102"/>
    <n v="16"/>
    <n v="1439.2482388246401"/>
    <n v="67.896504399948995"/>
  </r>
  <r>
    <x v="10"/>
    <x v="4"/>
    <x v="740"/>
    <n v="49.279789845143497"/>
    <n v="45.787932911269699"/>
    <n v="31.8584674340239"/>
    <n v="12.2539877742608"/>
    <n v="0.58163214600217705"/>
    <n v="19.656271900771699"/>
    <x v="740"/>
    <n v="81.535529178350899"/>
    <x v="740"/>
    <n v="4.6947951157762997"/>
    <n v="14"/>
    <n v="2"/>
    <n v="87.773768216131202"/>
    <n v="0"/>
    <n v="27.627560729898299"/>
    <n v="70.963908029107699"/>
    <n v="0"/>
    <n v="143.45839646050601"/>
    <n v="1944"/>
    <n v="80.025127258956999"/>
    <n v="13"/>
    <n v="2609.8946710604801"/>
    <n v="44.7772956562874"/>
  </r>
  <r>
    <x v="11"/>
    <x v="1"/>
    <x v="741"/>
    <n v="67.819198575207196"/>
    <n v="72.138195985970697"/>
    <n v="28.3479800003471"/>
    <n v="27.5210645034261"/>
    <n v="1.03020265092968"/>
    <n v="21.8620370457052"/>
    <x v="741"/>
    <n v="32.479825975119098"/>
    <x v="741"/>
    <n v="8.9695815950772406"/>
    <n v="15"/>
    <n v="6"/>
    <n v="97.706874061893998"/>
    <n v="0"/>
    <n v="28.358632407731001"/>
    <n v="76.635153083651105"/>
    <n v="0"/>
    <n v="108.61870645963199"/>
    <n v="4325"/>
    <n v="50.066349481723101"/>
    <n v="12"/>
    <n v="3967.5135654848"/>
    <n v="34.114157782284202"/>
  </r>
  <r>
    <x v="12"/>
    <x v="0"/>
    <x v="742"/>
    <n v="64.825178120647493"/>
    <n v="48.6402346887946"/>
    <n v="25.396975647907698"/>
    <n v="25.9662113757071"/>
    <n v="1.1848077126243"/>
    <n v="37.933171026086399"/>
    <x v="742"/>
    <n v="71.640815424439197"/>
    <x v="742"/>
    <n v="5.1962093789632497"/>
    <n v="17"/>
    <n v="8"/>
    <n v="93.615694388793401"/>
    <n v="0"/>
    <n v="30.495260280188901"/>
    <n v="85.7656140641175"/>
    <n v="0"/>
    <n v="57.722561644606998"/>
    <n v="1786"/>
    <n v="89.684070907052003"/>
    <n v="10"/>
    <n v="674.53594474543797"/>
    <n v="65.786097984982206"/>
  </r>
  <r>
    <x v="13"/>
    <x v="1"/>
    <x v="743"/>
    <n v="62.520897089502299"/>
    <n v="50.150754599880102"/>
    <n v="41.879417764327499"/>
    <n v="18.593937688558501"/>
    <n v="1.0869009436414401"/>
    <n v="34.808423480592801"/>
    <x v="743"/>
    <n v="21.7780531296258"/>
    <x v="743"/>
    <n v="9.4293497407416496"/>
    <n v="28"/>
    <n v="2"/>
    <n v="80.248210632524902"/>
    <n v="1"/>
    <n v="2.47049691131771"/>
    <n v="64.169552635050593"/>
    <n v="1"/>
    <n v="100.907325961475"/>
    <n v="9118"/>
    <n v="79.125734218746004"/>
    <n v="10"/>
    <n v="7992.6628942360303"/>
    <n v="16.622985079735098"/>
  </r>
  <r>
    <x v="14"/>
    <x v="4"/>
    <x v="744"/>
    <n v="45.072772772199301"/>
    <n v="59.973706916040598"/>
    <n v="45.724714117797298"/>
    <n v="21.5334847101491"/>
    <n v="0.73226050968530199"/>
    <n v="41.094245258281603"/>
    <x v="744"/>
    <n v="84.834211159376295"/>
    <x v="744"/>
    <n v="3.5325299417990599"/>
    <n v="25"/>
    <n v="2"/>
    <n v="89.567792149990694"/>
    <n v="0"/>
    <n v="82.560633333046795"/>
    <n v="75.262983842329803"/>
    <n v="0"/>
    <n v="78.938713648538297"/>
    <n v="4134"/>
    <n v="55.526859378814102"/>
    <n v="11"/>
    <n v="2819.8365739290398"/>
    <n v="51.046072859897897"/>
  </r>
  <r>
    <x v="15"/>
    <x v="3"/>
    <x v="745"/>
    <n v="57.2774525679649"/>
    <n v="61.5562218913674"/>
    <n v="46.509656787794398"/>
    <n v="19.925279602894602"/>
    <n v="1.2812218847408401"/>
    <n v="24.538057241566101"/>
    <x v="745"/>
    <n v="88.804198122182996"/>
    <x v="745"/>
    <n v="9.6689470638998998"/>
    <n v="30"/>
    <n v="6"/>
    <n v="85.441807702482606"/>
    <n v="0"/>
    <n v="0.89094526600771395"/>
    <n v="62.669437514311198"/>
    <n v="0"/>
    <n v="83.870142160619096"/>
    <n v="2473"/>
    <n v="79.040414018275897"/>
    <n v="12"/>
    <n v="2405.0422344579702"/>
    <n v="26.275885260510499"/>
  </r>
  <r>
    <x v="16"/>
    <x v="3"/>
    <x v="746"/>
    <n v="27.344024303357099"/>
    <n v="60.907637960998798"/>
    <n v="38.8201890539262"/>
    <n v="29.862899522234599"/>
    <n v="1.44473320862639"/>
    <n v="32.372670697206402"/>
    <x v="746"/>
    <n v="44.792604675866599"/>
    <x v="746"/>
    <n v="8.7515794809176697"/>
    <n v="28"/>
    <n v="1"/>
    <n v="81.727680600220694"/>
    <n v="1"/>
    <n v="47.770395399289697"/>
    <n v="72.967331827157295"/>
    <n v="0"/>
    <n v="61.426927229961301"/>
    <n v="5650"/>
    <n v="9.4866611567851091"/>
    <n v="6"/>
    <n v="3501.1586360437"/>
    <n v="60.9962720208813"/>
  </r>
  <r>
    <x v="17"/>
    <x v="0"/>
    <x v="747"/>
    <n v="62.6771499582808"/>
    <n v="90.364379008908202"/>
    <n v="28.430035443356299"/>
    <n v="16.0185490550395"/>
    <n v="1.2813968800874"/>
    <n v="33.412543294269398"/>
    <x v="747"/>
    <n v="27.4951694800734"/>
    <x v="747"/>
    <n v="5.84263289735354"/>
    <n v="19"/>
    <n v="5"/>
    <n v="83.520489407708396"/>
    <n v="0"/>
    <n v="5.63590230394861"/>
    <n v="67.226955335102602"/>
    <n v="1"/>
    <n v="95.875571688164996"/>
    <n v="6272"/>
    <n v="20.136169941986299"/>
    <n v="11"/>
    <n v="3741.6765937319201"/>
    <n v="53.440959577474999"/>
  </r>
  <r>
    <x v="18"/>
    <x v="3"/>
    <x v="748"/>
    <n v="81.432865617203504"/>
    <n v="69.876218778293193"/>
    <n v="33.179252019762103"/>
    <n v="20.730053048878599"/>
    <n v="1.2968797988771401"/>
    <n v="35.562140002017898"/>
    <x v="748"/>
    <n v="66.100345771420095"/>
    <x v="748"/>
    <n v="3.5370993331902398"/>
    <n v="23"/>
    <n v="5"/>
    <n v="66.8173712071371"/>
    <n v="0"/>
    <n v="79.864402962903696"/>
    <n v="68.452065040043394"/>
    <n v="0"/>
    <n v="116.948479997733"/>
    <n v="7937"/>
    <n v="70.042047433750497"/>
    <n v="7"/>
    <n v="8145.6507783499001"/>
    <n v="26.685159759216699"/>
  </r>
  <r>
    <x v="19"/>
    <x v="3"/>
    <x v="749"/>
    <n v="37.888018019368403"/>
    <n v="76.409708502550401"/>
    <n v="51.523486389619201"/>
    <n v="17.859273345035898"/>
    <n v="0.83223226061343603"/>
    <n v="39.018248987456502"/>
    <x v="749"/>
    <n v="22.088415990323501"/>
    <x v="749"/>
    <n v="3.7592335745255898"/>
    <n v="17"/>
    <n v="4"/>
    <n v="75.198957257500098"/>
    <n v="0"/>
    <n v="74.658583698432807"/>
    <n v="78.968052534280901"/>
    <n v="0"/>
    <n v="125.955084949059"/>
    <n v="3074"/>
    <n v="0.57199719947822403"/>
    <n v="15"/>
    <n v="2919.0945582306399"/>
    <n v="55.363652208294901"/>
  </r>
  <r>
    <x v="20"/>
    <x v="0"/>
    <x v="750"/>
    <n v="51.211084900233601"/>
    <n v="97.884655490018702"/>
    <n v="35.153714353999099"/>
    <n v="12.8347979769107"/>
    <n v="1.3227802368102299"/>
    <n v="24.261888753245199"/>
    <x v="750"/>
    <n v="53.774039690803001"/>
    <x v="750"/>
    <n v="7.7275208645829103"/>
    <n v="26"/>
    <n v="3"/>
    <n v="73.177654582334995"/>
    <n v="0"/>
    <n v="72.153086166471496"/>
    <n v="84.480549596158397"/>
    <n v="0"/>
    <n v="119.53868864799701"/>
    <n v="2271"/>
    <n v="0.467925564055304"/>
    <n v="14"/>
    <n v="4659.4123395178003"/>
    <n v="62.8772722584159"/>
  </r>
  <r>
    <x v="21"/>
    <x v="1"/>
    <x v="751"/>
    <n v="64.936601680651904"/>
    <n v="64.673549504371394"/>
    <n v="41.434176306814699"/>
    <n v="30.958191275274899"/>
    <n v="1.04372759179829"/>
    <n v="29.086637857916099"/>
    <x v="751"/>
    <n v="39.024542259652002"/>
    <x v="751"/>
    <n v="5.8063135116904396"/>
    <n v="22"/>
    <n v="4"/>
    <n v="64.880565489848394"/>
    <n v="0"/>
    <n v="73.626494410849105"/>
    <n v="50.632924869034298"/>
    <n v="0"/>
    <n v="116.051338328577"/>
    <n v="4010"/>
    <n v="38.034143685785303"/>
    <n v="10"/>
    <n v="5031.8480504437903"/>
    <n v="21.402665877695899"/>
  </r>
  <r>
    <x v="22"/>
    <x v="0"/>
    <x v="752"/>
    <n v="78.792639516412194"/>
    <n v="74.709082025905502"/>
    <n v="29.243495164251101"/>
    <n v="14.092167104487901"/>
    <n v="1.1534666585566"/>
    <n v="25.118802035358801"/>
    <x v="752"/>
    <n v="53.133733776701298"/>
    <x v="752"/>
    <n v="4.0158758546932098"/>
    <n v="9"/>
    <n v="6"/>
    <n v="85.768852014881304"/>
    <n v="0"/>
    <n v="94.023955509954007"/>
    <n v="93.832061975137094"/>
    <n v="0"/>
    <n v="136.92170542798399"/>
    <n v="7078"/>
    <n v="86.707656921947404"/>
    <n v="14"/>
    <n v="3125.6097234878998"/>
    <n v="42.160164041105702"/>
  </r>
  <r>
    <x v="23"/>
    <x v="2"/>
    <x v="753"/>
    <n v="53.276630755497699"/>
    <n v="87.315199721858306"/>
    <n v="43.365830454590302"/>
    <n v="21.100645937438799"/>
    <n v="1.1096295528474101"/>
    <n v="29.579105013148901"/>
    <x v="753"/>
    <n v="21.279286031684901"/>
    <x v="753"/>
    <n v="6.3605496141216404"/>
    <n v="21"/>
    <n v="7"/>
    <n v="87.023626402048507"/>
    <n v="0"/>
    <n v="41.681091281676899"/>
    <n v="68.216770427561897"/>
    <n v="0"/>
    <n v="83.237110328710301"/>
    <n v="2804"/>
    <n v="98.084988027378202"/>
    <n v="12"/>
    <n v="7854.9009447312701"/>
    <n v="32.275937973033699"/>
  </r>
  <r>
    <x v="24"/>
    <x v="1"/>
    <x v="754"/>
    <n v="49.616245061011497"/>
    <n v="41.168643987595502"/>
    <n v="35.423154383209202"/>
    <n v="11.2964969680983"/>
    <n v="0.96355386836787604"/>
    <n v="35.587462256503798"/>
    <x v="754"/>
    <n v="23.612852814949399"/>
    <x v="754"/>
    <n v="7.33233397900944"/>
    <n v="29"/>
    <n v="3"/>
    <n v="54.654069153059403"/>
    <n v="0"/>
    <n v="86.157480392507793"/>
    <n v="82.180516139808105"/>
    <n v="0"/>
    <n v="71.459401035561996"/>
    <n v="5723"/>
    <n v="64.983532704160794"/>
    <n v="7"/>
    <n v="6277.4729633283696"/>
    <n v="65.181870255615394"/>
  </r>
  <r>
    <x v="25"/>
    <x v="2"/>
    <x v="755"/>
    <n v="30.466152863758701"/>
    <n v="32.301889820988301"/>
    <n v="50.467127137757601"/>
    <n v="18.004647303784498"/>
    <n v="0.74199925746330897"/>
    <n v="16.767715997914301"/>
    <x v="755"/>
    <n v="21.1183080190367"/>
    <x v="755"/>
    <n v="0.22900512558465899"/>
    <n v="17"/>
    <n v="6"/>
    <n v="79.852636270110395"/>
    <n v="0"/>
    <n v="18.423225305998301"/>
    <n v="56.119621508995003"/>
    <n v="1"/>
    <n v="58.943839908923998"/>
    <n v="2117"/>
    <n v="95.027562346025803"/>
    <n v="14"/>
    <n v="7237.8679269699596"/>
    <n v="68.199450549921806"/>
  </r>
  <r>
    <x v="26"/>
    <x v="0"/>
    <x v="756"/>
    <n v="61.551571939621503"/>
    <n v="86.922346575954407"/>
    <n v="47.735577062068103"/>
    <n v="22.109844107167199"/>
    <n v="0.97535900093378602"/>
    <n v="38.874972555674198"/>
    <x v="756"/>
    <n v="63.339230903297903"/>
    <x v="756"/>
    <n v="0.89862801117510105"/>
    <n v="25"/>
    <n v="4"/>
    <n v="76.609541176567603"/>
    <n v="0"/>
    <n v="45.126450308841001"/>
    <n v="78.572804029460102"/>
    <n v="0"/>
    <n v="66.570629620116193"/>
    <n v="3253"/>
    <n v="84.767344275314599"/>
    <n v="11"/>
    <n v="640.27035678686696"/>
    <n v="11.7472355020194"/>
  </r>
  <r>
    <x v="27"/>
    <x v="3"/>
    <x v="757"/>
    <n v="90.631140602156094"/>
    <n v="89.840285611337904"/>
    <n v="35.042940534251002"/>
    <n v="15.876330102488099"/>
    <n v="1.29602848524484"/>
    <n v="20.886543005890001"/>
    <x v="757"/>
    <n v="59.206504237264497"/>
    <x v="757"/>
    <n v="0.94485440407079102"/>
    <n v="22"/>
    <n v="5"/>
    <n v="73.755850988480006"/>
    <n v="0"/>
    <n v="0.89090944128934402"/>
    <n v="83.922976528321499"/>
    <n v="1"/>
    <n v="64.939165309072905"/>
    <n v="3661"/>
    <n v="20.148207458713401"/>
    <n v="10"/>
    <n v="8213.2025398557598"/>
    <n v="40.6706106637589"/>
  </r>
  <r>
    <x v="28"/>
    <x v="3"/>
    <x v="758"/>
    <n v="64.160376929470104"/>
    <n v="121.28440269704799"/>
    <n v="38.733359726523297"/>
    <n v="22.934009253678202"/>
    <n v="0.86755725840612696"/>
    <n v="27.541037442422098"/>
    <x v="758"/>
    <n v="36.3210598975623"/>
    <x v="758"/>
    <n v="2.31933805263334"/>
    <n v="13"/>
    <n v="8"/>
    <n v="63.522456628476"/>
    <n v="0"/>
    <n v="28.414029331106502"/>
    <n v="57.871902288814297"/>
    <n v="0"/>
    <n v="141.249698010115"/>
    <n v="2069"/>
    <n v="40.395585276750602"/>
    <n v="9"/>
    <n v="2479.7782848152601"/>
    <n v="39.507130449846798"/>
  </r>
  <r>
    <x v="29"/>
    <x v="1"/>
    <x v="759"/>
    <n v="59.665815312244298"/>
    <n v="83.1618975173362"/>
    <n v="34.488837599593701"/>
    <n v="18.6547945405595"/>
    <n v="1.2680041787824401"/>
    <n v="39.951535399728897"/>
    <x v="759"/>
    <n v="65.265019023281496"/>
    <x v="759"/>
    <n v="4.2699043922731397"/>
    <n v="18"/>
    <n v="8"/>
    <n v="80.607650119903397"/>
    <n v="0"/>
    <n v="45.815947612184601"/>
    <n v="95.607740187960104"/>
    <n v="0"/>
    <n v="68.0516930047324"/>
    <n v="6784"/>
    <n v="62.377160230846798"/>
    <n v="13"/>
    <n v="1008.8849843885901"/>
    <n v="61.463708881272602"/>
  </r>
  <r>
    <x v="30"/>
    <x v="3"/>
    <x v="760"/>
    <n v="64.831234661504695"/>
    <n v="96.394794345161898"/>
    <n v="25.8056680345499"/>
    <n v="25.800412561992999"/>
    <n v="1.2211212011853001"/>
    <n v="32.624077743867197"/>
    <x v="760"/>
    <n v="81.894507982648193"/>
    <x v="760"/>
    <n v="8.0364989929255408"/>
    <n v="22"/>
    <n v="10"/>
    <n v="80.187132109678004"/>
    <n v="0"/>
    <n v="90.928983842561195"/>
    <n v="87.873320352255604"/>
    <n v="0"/>
    <n v="59.3944425506795"/>
    <n v="2724"/>
    <n v="15.131246548741901"/>
    <n v="11"/>
    <n v="6644.3512981184404"/>
    <n v="55.640671300922101"/>
  </r>
  <r>
    <x v="31"/>
    <x v="4"/>
    <x v="761"/>
    <n v="59.833619940770902"/>
    <n v="76.090547128280505"/>
    <n v="31.425575704527802"/>
    <n v="26.808804566701099"/>
    <n v="0.91031878089405005"/>
    <n v="32.716239586109197"/>
    <x v="761"/>
    <n v="39.412547071827902"/>
    <x v="761"/>
    <n v="3.5109903499955699"/>
    <n v="20"/>
    <n v="8"/>
    <n v="76.2300457760999"/>
    <n v="0"/>
    <n v="31.695156524835099"/>
    <n v="76.695978028630705"/>
    <n v="0"/>
    <n v="90.025232200012297"/>
    <n v="1026"/>
    <n v="31.310406023068001"/>
    <n v="9"/>
    <n v="2258.0597361197601"/>
    <n v="23.662288283094401"/>
  </r>
  <r>
    <x v="32"/>
    <x v="0"/>
    <x v="762"/>
    <n v="47.804784416098002"/>
    <n v="85.944544431701701"/>
    <n v="41.982173277208197"/>
    <n v="17.0662761963499"/>
    <n v="1.41664003108587"/>
    <n v="20.554991637639102"/>
    <x v="762"/>
    <n v="78.239566551529094"/>
    <x v="762"/>
    <n v="0.174777883806047"/>
    <n v="22"/>
    <n v="7"/>
    <n v="88.085718384865203"/>
    <n v="0"/>
    <n v="67.240855271272693"/>
    <n v="58.303301795845002"/>
    <n v="0"/>
    <n v="66.961076035017697"/>
    <n v="3296"/>
    <n v="75.638828432803393"/>
    <n v="10"/>
    <n v="4124.4242880632301"/>
    <n v="38.928666893160099"/>
  </r>
  <r>
    <x v="33"/>
    <x v="3"/>
    <x v="763"/>
    <n v="72.349198735165501"/>
    <n v="113.34513683499"/>
    <n v="43.252594982295797"/>
    <n v="20.3836642969647"/>
    <n v="0.89333599864278801"/>
    <n v="21.647312513409201"/>
    <x v="763"/>
    <n v="66.375639520152703"/>
    <x v="763"/>
    <n v="4.83361852951729"/>
    <n v="21"/>
    <n v="4"/>
    <n v="87.648603374988497"/>
    <n v="0"/>
    <n v="83.396680538184597"/>
    <n v="93.277568470772493"/>
    <n v="0"/>
    <n v="63.056811532432697"/>
    <n v="5932"/>
    <n v="34.465715171084199"/>
    <n v="11"/>
    <n v="7108.3252236745102"/>
    <n v="29.5813329776256"/>
  </r>
  <r>
    <x v="34"/>
    <x v="2"/>
    <x v="764"/>
    <n v="63.386422846676297"/>
    <n v="37.520143637487202"/>
    <n v="41.485479035926303"/>
    <n v="20.917271132361101"/>
    <n v="1.45286405878378"/>
    <n v="37.530051173351303"/>
    <x v="764"/>
    <n v="22.3674310221088"/>
    <x v="764"/>
    <n v="9.9662859542462101"/>
    <n v="21"/>
    <n v="2"/>
    <n v="61.369450203091603"/>
    <n v="0"/>
    <n v="32.652973130366902"/>
    <n v="53.431298437454302"/>
    <n v="0"/>
    <n v="86.240900703967398"/>
    <n v="9150"/>
    <n v="92.593327977983805"/>
    <n v="14"/>
    <n v="1116.3179912109499"/>
    <n v="27.9564459344464"/>
  </r>
  <r>
    <x v="35"/>
    <x v="1"/>
    <x v="765"/>
    <n v="60.264198779004801"/>
    <n v="88.272325151433606"/>
    <n v="36.982669460413597"/>
    <n v="23.096746477173401"/>
    <n v="1.1302380944622901"/>
    <n v="25.286851636124801"/>
    <x v="765"/>
    <n v="46.260492708060397"/>
    <x v="765"/>
    <n v="3.4902099565491902"/>
    <n v="24"/>
    <n v="5"/>
    <n v="87.627746006381898"/>
    <n v="0"/>
    <n v="16.922820169509102"/>
    <n v="55.758577900581699"/>
    <n v="0"/>
    <n v="141.93838698730201"/>
    <n v="8696"/>
    <n v="40.677683820522098"/>
    <n v="13"/>
    <n v="1364.56969354742"/>
    <n v="52.512273168900599"/>
  </r>
  <r>
    <x v="36"/>
    <x v="3"/>
    <x v="766"/>
    <n v="45.369509590826198"/>
    <n v="122.71173460154699"/>
    <n v="49.330666057209797"/>
    <n v="20.0719099812213"/>
    <n v="0.995240224463945"/>
    <n v="26.040705013601201"/>
    <x v="766"/>
    <n v="55.543005110131197"/>
    <x v="766"/>
    <n v="9.61254518767314"/>
    <n v="19"/>
    <n v="10"/>
    <n v="70.441411564305"/>
    <n v="0"/>
    <n v="59.119414412664099"/>
    <n v="84.908711884291804"/>
    <n v="0"/>
    <n v="53.0433897626625"/>
    <n v="9322"/>
    <n v="21.975993941084901"/>
    <n v="11"/>
    <n v="6682.5044343812697"/>
    <n v="43.960949432714798"/>
  </r>
  <r>
    <x v="37"/>
    <x v="4"/>
    <x v="767"/>
    <n v="79.552618979021304"/>
    <n v="85.640684384186798"/>
    <n v="40.635419045609297"/>
    <n v="20.9510547967142"/>
    <n v="0.73365958589870295"/>
    <n v="37.711610008437603"/>
    <x v="767"/>
    <n v="71.218943296830503"/>
    <x v="767"/>
    <n v="1.0134513113642201"/>
    <n v="26"/>
    <n v="6"/>
    <n v="77.271812670759999"/>
    <n v="0"/>
    <n v="28.438384839712299"/>
    <n v="62.693042577122903"/>
    <n v="0"/>
    <n v="70.771683271650303"/>
    <n v="7130"/>
    <n v="21.0118709502717"/>
    <n v="8"/>
    <n v="4551.2371154385601"/>
    <n v="17.930254071139998"/>
  </r>
  <r>
    <x v="38"/>
    <x v="3"/>
    <x v="768"/>
    <n v="69.970541179996601"/>
    <n v="113.011459264656"/>
    <n v="47.0325382809594"/>
    <n v="18.782967626024401"/>
    <n v="0.97352193095948703"/>
    <n v="21.600691637043699"/>
    <x v="768"/>
    <n v="40.099139077739103"/>
    <x v="768"/>
    <n v="1.7309965790530399"/>
    <n v="25"/>
    <n v="7"/>
    <n v="96.483207048603404"/>
    <n v="0"/>
    <n v="65.2452109189216"/>
    <n v="72.965894971732695"/>
    <n v="0"/>
    <n v="132.422701297153"/>
    <n v="2205"/>
    <n v="68.721478907029294"/>
    <n v="9"/>
    <n v="2289.9342029529898"/>
    <n v="45.3450970139479"/>
  </r>
  <r>
    <x v="39"/>
    <x v="0"/>
    <x v="769"/>
    <n v="51.7061874394904"/>
    <n v="67.415757009411095"/>
    <n v="22.262248677974799"/>
    <n v="20.57619933486"/>
    <n v="0.93887214595167301"/>
    <n v="32.153881063089997"/>
    <x v="769"/>
    <n v="88.791107340055206"/>
    <x v="769"/>
    <n v="7.2412207014570802"/>
    <n v="31"/>
    <n v="3"/>
    <n v="79.567631662391705"/>
    <n v="0"/>
    <n v="13.470104333526301"/>
    <n v="76.945506144823796"/>
    <n v="0"/>
    <n v="74.523562706401194"/>
    <n v="6686"/>
    <n v="36.8151827391601"/>
    <n v="11"/>
    <n v="5206.3147865681904"/>
    <n v="35.138321380800498"/>
  </r>
  <r>
    <x v="40"/>
    <x v="1"/>
    <x v="770"/>
    <n v="75.027372805229007"/>
    <n v="79.359050116725697"/>
    <n v="0.77599748381657396"/>
    <n v="26.489700967675599"/>
    <n v="0.62251108442472802"/>
    <n v="30.3432586093415"/>
    <x v="770"/>
    <n v="67.917781835355996"/>
    <x v="770"/>
    <n v="5.0121244897070598"/>
    <n v="19"/>
    <n v="10"/>
    <n v="90.275337404791301"/>
    <n v="0"/>
    <n v="15.1594843675259"/>
    <n v="72.911707936864005"/>
    <n v="0"/>
    <n v="94.109174799683103"/>
    <n v="5832"/>
    <n v="23.725194422353699"/>
    <n v="6"/>
    <n v="6224.3931581531297"/>
    <n v="27.167619940176898"/>
  </r>
  <r>
    <x v="41"/>
    <x v="4"/>
    <x v="771"/>
    <n v="52.536437424221802"/>
    <n v="80.670494047771697"/>
    <n v="42.837880278380801"/>
    <n v="23.2304162060592"/>
    <n v="0.93471537318469899"/>
    <n v="29.978514193094"/>
    <x v="771"/>
    <n v="46.0969574015052"/>
    <x v="771"/>
    <n v="7.6512180346588599"/>
    <n v="16"/>
    <n v="6"/>
    <n v="77.462627584469203"/>
    <n v="1"/>
    <n v="67.592306838842006"/>
    <n v="54.1946828278775"/>
    <n v="0"/>
    <n v="59.854222263517897"/>
    <n v="3473"/>
    <n v="69.386641103388101"/>
    <n v="12"/>
    <n v="4110.1831062103201"/>
    <n v="9.3244272917418698"/>
  </r>
  <r>
    <x v="42"/>
    <x v="3"/>
    <x v="772"/>
    <n v="48.269947612334398"/>
    <n v="35.6481784128245"/>
    <n v="25.752343462785099"/>
    <n v="23.506278197216801"/>
    <n v="0.75885904597087395"/>
    <n v="25.852514944979902"/>
    <x v="772"/>
    <n v="26.7917527353978"/>
    <x v="772"/>
    <n v="8.6355834502889"/>
    <n v="16"/>
    <n v="3"/>
    <n v="89.363782046712601"/>
    <n v="0"/>
    <n v="97.355943997193904"/>
    <n v="86.873721931424399"/>
    <n v="0"/>
    <n v="129.51742385610601"/>
    <n v="3368"/>
    <n v="42.1397525439275"/>
    <n v="6"/>
    <n v="1812.04591086869"/>
    <n v="65.365007331443806"/>
  </r>
  <r>
    <x v="43"/>
    <x v="2"/>
    <x v="773"/>
    <n v="48.604453237795603"/>
    <n v="56.636443442995997"/>
    <n v="37.875482972869399"/>
    <n v="23.615351620677799"/>
    <n v="1.1757975306936299"/>
    <n v="25.3611585482933"/>
    <x v="773"/>
    <n v="32.695743218956601"/>
    <x v="773"/>
    <n v="2.5108487606103398"/>
    <n v="18"/>
    <n v="7"/>
    <n v="79.456614261394094"/>
    <n v="0"/>
    <n v="24.689631417966002"/>
    <n v="61.999510388031801"/>
    <n v="1"/>
    <n v="123.64610274987"/>
    <n v="9678"/>
    <n v="84.599263522679493"/>
    <n v="8"/>
    <n v="6510.4150184774498"/>
    <n v="61.0092378218066"/>
  </r>
  <r>
    <x v="44"/>
    <x v="0"/>
    <x v="774"/>
    <n v="33.433971703678601"/>
    <n v="58.062498412320203"/>
    <n v="36.9790295897539"/>
    <n v="19.2309561105948"/>
    <n v="1.3918841427184601"/>
    <n v="21.373086689640999"/>
    <x v="774"/>
    <n v="54.132543203860898"/>
    <x v="774"/>
    <n v="6.8282917043974098"/>
    <n v="16"/>
    <n v="3"/>
    <n v="77.310497993516407"/>
    <n v="0"/>
    <n v="71.391283432027095"/>
    <n v="86.926584043608301"/>
    <n v="0"/>
    <n v="62.806368084273601"/>
    <n v="6252"/>
    <n v="54.897818094778003"/>
    <n v="10"/>
    <n v="1299.94918212073"/>
    <n v="24.728974485815101"/>
  </r>
  <r>
    <x v="45"/>
    <x v="1"/>
    <x v="775"/>
    <n v="67.073135706273007"/>
    <n v="96.441321560650493"/>
    <n v="55.8740060241553"/>
    <n v="21.594135217897598"/>
    <n v="0.63192529711142698"/>
    <n v="33.861320208330397"/>
    <x v="775"/>
    <n v="54.628674847085598"/>
    <x v="775"/>
    <n v="6.0760123663375598"/>
    <n v="17"/>
    <n v="7"/>
    <n v="81.228154716247801"/>
    <n v="0"/>
    <n v="53.204061180331799"/>
    <n v="93.264539284545094"/>
    <n v="0"/>
    <n v="144.796255810226"/>
    <n v="5846"/>
    <n v="97.217650909228297"/>
    <n v="4"/>
    <n v="6569.9995528611798"/>
    <n v="41.162258328867402"/>
  </r>
  <r>
    <x v="46"/>
    <x v="2"/>
    <x v="776"/>
    <n v="32.532826824924697"/>
    <n v="97.443062113681094"/>
    <n v="43.999965529435997"/>
    <n v="14.574131608321199"/>
    <n v="1.5136923185100699"/>
    <n v="24.654806467866099"/>
    <x v="776"/>
    <n v="73.7403135374947"/>
    <x v="776"/>
    <n v="8.6153502919213096"/>
    <n v="10"/>
    <n v="6"/>
    <n v="68.812054273884399"/>
    <n v="0"/>
    <n v="84.384153286633804"/>
    <n v="76.818691269483594"/>
    <n v="0"/>
    <n v="109.062325869305"/>
    <n v="7144"/>
    <n v="37.445434487645201"/>
    <n v="9"/>
    <n v="2781.3108208383501"/>
    <n v="61.203908718289902"/>
  </r>
  <r>
    <x v="47"/>
    <x v="0"/>
    <x v="777"/>
    <n v="41.573342531013502"/>
    <n v="86.480728854130604"/>
    <n v="41.658590267986703"/>
    <n v="26.344038281584702"/>
    <n v="0.961434689684461"/>
    <n v="37.749956969338001"/>
    <x v="777"/>
    <n v="70.832363790057599"/>
    <x v="777"/>
    <n v="4.3010390060988204"/>
    <n v="19"/>
    <n v="2"/>
    <n v="74.845299626505593"/>
    <n v="0"/>
    <n v="38.888599237728997"/>
    <n v="85.318821930469397"/>
    <n v="0"/>
    <n v="129.81578127367499"/>
    <n v="3021"/>
    <n v="28.210438863624201"/>
    <n v="14"/>
    <n v="113.810587964774"/>
    <n v="38.764013440885797"/>
  </r>
  <r>
    <x v="48"/>
    <x v="1"/>
    <x v="778"/>
    <n v="28.866179863822001"/>
    <n v="96.482057937114106"/>
    <n v="48.369911546336702"/>
    <n v="6.0851978382838903"/>
    <n v="0.70749358451844502"/>
    <n v="28.2035596672747"/>
    <x v="778"/>
    <n v="34.089112696247199"/>
    <x v="778"/>
    <n v="0.51870430710659998"/>
    <n v="17"/>
    <n v="7"/>
    <n v="86.110349135448899"/>
    <n v="0"/>
    <n v="97.171399602953201"/>
    <n v="51.846889303622703"/>
    <n v="0"/>
    <n v="126.379928676361"/>
    <n v="5941"/>
    <n v="64.455307093824004"/>
    <n v="13"/>
    <n v="4711.4883039811302"/>
    <n v="14.2182006559933"/>
  </r>
  <r>
    <x v="49"/>
    <x v="4"/>
    <x v="779"/>
    <n v="58.708954608136601"/>
    <n v="76.717011745564506"/>
    <n v="43.684975868390303"/>
    <n v="19.564258038322802"/>
    <n v="1.2273264340624499"/>
    <n v="21.532396084631699"/>
    <x v="779"/>
    <n v="61.646963439078498"/>
    <x v="779"/>
    <n v="5.7418612727251102"/>
    <n v="17"/>
    <n v="4"/>
    <n v="88.379885341837294"/>
    <n v="0"/>
    <n v="8.2396868896866007"/>
    <n v="51.837405852804203"/>
    <n v="0"/>
    <n v="101.90729594462501"/>
    <n v="6639"/>
    <n v="70.836455083528705"/>
    <n v="6"/>
    <n v="3168.75422843464"/>
    <n v="35.854713442971601"/>
  </r>
  <r>
    <x v="50"/>
    <x v="4"/>
    <x v="780"/>
    <n v="57.745193095921898"/>
    <n v="104.03863339079"/>
    <n v="35.423230070115601"/>
    <n v="25.704479885751301"/>
    <n v="0.86606365652348505"/>
    <n v="28.0974889428126"/>
    <x v="780"/>
    <n v="21.443526052002099"/>
    <x v="780"/>
    <n v="9.5887831911845698"/>
    <n v="19"/>
    <n v="0"/>
    <n v="70.884767233487096"/>
    <n v="0"/>
    <n v="98.464783694184405"/>
    <n v="59.858114446492301"/>
    <n v="1"/>
    <n v="124.74916221037201"/>
    <n v="4736"/>
    <n v="1.69684732168746"/>
    <n v="11"/>
    <n v="2371.1441720041798"/>
    <n v="25.4096780620959"/>
  </r>
  <r>
    <x v="51"/>
    <x v="2"/>
    <x v="781"/>
    <n v="55.099556802204503"/>
    <n v="80.175768852641397"/>
    <n v="50.714759302545602"/>
    <n v="13.180660331853201"/>
    <n v="0.97547899719055098"/>
    <n v="26.713142406908201"/>
    <x v="781"/>
    <n v="47.898317956903298"/>
    <x v="781"/>
    <n v="0.14631179505223399"/>
    <n v="17"/>
    <n v="4"/>
    <n v="97.229876818955105"/>
    <n v="0"/>
    <n v="84.623731138027594"/>
    <n v="67.919164574988201"/>
    <n v="0"/>
    <n v="73.779766530322505"/>
    <n v="3364"/>
    <n v="66.938314610131599"/>
    <n v="11"/>
    <n v="5035.0844754540503"/>
    <n v="34.758494393952503"/>
  </r>
  <r>
    <x v="52"/>
    <x v="1"/>
    <x v="782"/>
    <n v="44.3613345799413"/>
    <n v="81.157280948535103"/>
    <n v="28.902498721117201"/>
    <n v="21.9988995880842"/>
    <n v="0.87871652673637601"/>
    <n v="38.072827293824403"/>
    <x v="782"/>
    <n v="73.487366840012399"/>
    <x v="782"/>
    <n v="2.4025798842245401"/>
    <n v="17"/>
    <n v="6"/>
    <n v="98.076559106326599"/>
    <n v="0"/>
    <n v="86.645812774767506"/>
    <n v="59.139192261519199"/>
    <n v="0"/>
    <n v="52.1263928921637"/>
    <n v="3596"/>
    <n v="18.102110661916299"/>
    <n v="9"/>
    <n v="3432.65262330017"/>
    <n v="60.119097231596001"/>
  </r>
  <r>
    <x v="53"/>
    <x v="3"/>
    <x v="783"/>
    <n v="42.416493698450303"/>
    <n v="74.688147334751704"/>
    <n v="43.232471875335598"/>
    <n v="16.596167767104799"/>
    <n v="0.75497862044052999"/>
    <n v="27.047998485987701"/>
    <x v="783"/>
    <n v="47.965601530101601"/>
    <x v="783"/>
    <n v="3.1606778996411999"/>
    <n v="15"/>
    <n v="9"/>
    <n v="70.754304158296506"/>
    <n v="0"/>
    <n v="84.2403437578687"/>
    <n v="81.7480134772361"/>
    <n v="0"/>
    <n v="84.207607487244701"/>
    <n v="6332"/>
    <n v="95.886298854066595"/>
    <n v="14"/>
    <n v="3020.69566716181"/>
    <n v="31.5727689455689"/>
  </r>
  <r>
    <x v="54"/>
    <x v="1"/>
    <x v="784"/>
    <n v="66.965547953198595"/>
    <n v="93.689009552728507"/>
    <n v="24.524302058636799"/>
    <n v="18.155983674055602"/>
    <n v="1.2171991097205701"/>
    <n v="27.790316950397301"/>
    <x v="784"/>
    <n v="78.491736786099693"/>
    <x v="784"/>
    <n v="7.6583888789097498"/>
    <n v="19"/>
    <n v="2"/>
    <n v="75.439829140070898"/>
    <n v="0"/>
    <n v="86.1863678819672"/>
    <n v="63.844380846542002"/>
    <n v="0"/>
    <n v="65.250272656062805"/>
    <n v="8198"/>
    <n v="57.600676648643201"/>
    <n v="10"/>
    <n v="7649.5449713712296"/>
    <n v="56.960822258072398"/>
  </r>
  <r>
    <x v="55"/>
    <x v="3"/>
    <x v="785"/>
    <n v="51.741721024372602"/>
    <n v="71.576023667741694"/>
    <n v="42.039438575159899"/>
    <n v="24.729704803197102"/>
    <n v="0.91410957913174296"/>
    <n v="41.292373643939399"/>
    <x v="785"/>
    <n v="88.330870308769704"/>
    <x v="785"/>
    <n v="3.23276922468161"/>
    <n v="20"/>
    <n v="8"/>
    <n v="79.695050231900296"/>
    <n v="0"/>
    <n v="81.515259531840499"/>
    <n v="92.287551269364002"/>
    <n v="0"/>
    <n v="148.10806935267499"/>
    <n v="1340"/>
    <n v="12.663990233698399"/>
    <n v="6"/>
    <n v="921.949470845571"/>
    <n v="20.121954957221298"/>
  </r>
  <r>
    <x v="56"/>
    <x v="4"/>
    <x v="786"/>
    <n v="64.745374823042098"/>
    <n v="99.528627543961306"/>
    <n v="41.929896417729204"/>
    <n v="20.990284629425702"/>
    <n v="0.56900446234622604"/>
    <n v="34.066138571706702"/>
    <x v="786"/>
    <n v="62.504882188955598"/>
    <x v="786"/>
    <n v="2.3908386319631298"/>
    <n v="24"/>
    <n v="2"/>
    <n v="92.145158798990593"/>
    <n v="0"/>
    <n v="89.951713622730693"/>
    <n v="78.030189962647398"/>
    <n v="0"/>
    <n v="142.36251393281299"/>
    <n v="7594"/>
    <n v="5.2718349086709901"/>
    <n v="11"/>
    <n v="4038.89753686419"/>
    <n v="43.592478154420199"/>
  </r>
  <r>
    <x v="57"/>
    <x v="4"/>
    <x v="787"/>
    <n v="46.721269708136603"/>
    <n v="57.357017185679801"/>
    <n v="56.764549619146599"/>
    <n v="9.8282206605781806"/>
    <n v="1.16531803726477"/>
    <n v="43.3016481280279"/>
    <x v="787"/>
    <n v="30.150285343922899"/>
    <x v="787"/>
    <n v="6.4855801446704104"/>
    <n v="12"/>
    <n v="8"/>
    <n v="85.730322043507002"/>
    <n v="0"/>
    <n v="46.080074138228703"/>
    <n v="68.903976664678396"/>
    <n v="0"/>
    <n v="64.413774074467199"/>
    <n v="1645"/>
    <n v="87.960347923871097"/>
    <n v="12"/>
    <n v="2543.6846946006299"/>
    <n v="32.694772511933103"/>
  </r>
  <r>
    <x v="58"/>
    <x v="2"/>
    <x v="788"/>
    <n v="62.715941141566198"/>
    <n v="58.0216749054361"/>
    <n v="24.350261065582199"/>
    <n v="15.117872301342"/>
    <n v="0.63832529469287302"/>
    <n v="40.072360032511199"/>
    <x v="788"/>
    <n v="46.577404553378699"/>
    <x v="788"/>
    <n v="0.46405288960999602"/>
    <n v="11"/>
    <n v="6"/>
    <n v="76.937921706198395"/>
    <n v="0"/>
    <n v="93.929094701841194"/>
    <n v="94.653908324230002"/>
    <n v="0"/>
    <n v="84.398993219161099"/>
    <n v="5038"/>
    <n v="85.062400484765803"/>
    <n v="19"/>
    <n v="2925.0019902116801"/>
    <n v="68.251235459684196"/>
  </r>
  <r>
    <x v="59"/>
    <x v="3"/>
    <x v="789"/>
    <n v="79.549170559740901"/>
    <n v="93.748535102529999"/>
    <n v="33.991128241461801"/>
    <n v="24.876678674443799"/>
    <n v="0.65402194819742199"/>
    <n v="22.902699293097101"/>
    <x v="789"/>
    <n v="20.663834854786199"/>
    <x v="789"/>
    <n v="1.7059685995874601"/>
    <n v="23"/>
    <n v="5"/>
    <n v="67.363396973032494"/>
    <n v="0"/>
    <n v="38.496285307322502"/>
    <n v="91.418153073886103"/>
    <n v="0"/>
    <n v="100.93167706555001"/>
    <n v="2074"/>
    <n v="43.409499506314397"/>
    <n v="12"/>
    <n v="4474.3694683968097"/>
    <n v="5.0494257962290003"/>
  </r>
  <r>
    <x v="60"/>
    <x v="1"/>
    <x v="790"/>
    <n v="68.792487005891701"/>
    <n v="78.229115708339705"/>
    <n v="48.226824265741399"/>
    <n v="22.244713590964899"/>
    <n v="1.35778186149319"/>
    <n v="37.919606835200803"/>
    <x v="790"/>
    <n v="62.190814668852603"/>
    <x v="790"/>
    <n v="4.0803022866944296"/>
    <n v="13"/>
    <n v="5"/>
    <n v="60.433037096769603"/>
    <n v="0"/>
    <n v="72.851662433434399"/>
    <n v="91.001757310221805"/>
    <n v="0"/>
    <n v="89.872898210766493"/>
    <n v="3446"/>
    <n v="8.7499983288258996"/>
    <n v="4"/>
    <n v="9234.4091828532892"/>
    <n v="28.6383485065648"/>
  </r>
  <r>
    <x v="61"/>
    <x v="0"/>
    <x v="791"/>
    <n v="53.813792726752702"/>
    <n v="70.922171676937396"/>
    <n v="43.353172563972997"/>
    <n v="28.7406778626214"/>
    <n v="0.64109803023693601"/>
    <n v="42.202426336596702"/>
    <x v="791"/>
    <n v="77.509795068165801"/>
    <x v="791"/>
    <n v="3.55599962340031"/>
    <n v="25"/>
    <n v="2"/>
    <n v="82.857977513777101"/>
    <n v="0"/>
    <n v="71.035257663830805"/>
    <n v="86.417562450310598"/>
    <n v="0"/>
    <n v="120.00186864942"/>
    <n v="8615"/>
    <n v="38.998241794783098"/>
    <n v="8"/>
    <n v="6626.1499143843603"/>
    <n v="57.869639082927897"/>
  </r>
  <r>
    <x v="62"/>
    <x v="2"/>
    <x v="792"/>
    <n v="63.857984555338902"/>
    <n v="97.801154649509101"/>
    <n v="41.803050513374998"/>
    <n v="28.413237970066401"/>
    <n v="0.305066542921752"/>
    <n v="42.262505058587301"/>
    <x v="792"/>
    <n v="64.095805524612999"/>
    <x v="792"/>
    <n v="3.47165819183363"/>
    <n v="15"/>
    <n v="7"/>
    <n v="98.204106494002602"/>
    <n v="0"/>
    <n v="82.089650236879706"/>
    <n v="80.710716828512503"/>
    <n v="0"/>
    <n v="100.351843732235"/>
    <n v="6037"/>
    <n v="76.052953595786704"/>
    <n v="10"/>
    <n v="2011.792178551"/>
    <n v="30.447854215651301"/>
  </r>
  <r>
    <x v="63"/>
    <x v="3"/>
    <x v="793"/>
    <n v="56.390022382046801"/>
    <n v="67.8547717182783"/>
    <n v="30.438642970414602"/>
    <n v="18.288774349265999"/>
    <n v="1.1868584454884401"/>
    <n v="37.904767868613497"/>
    <x v="793"/>
    <n v="75.026036042841497"/>
    <x v="793"/>
    <n v="1.08555013119661"/>
    <n v="18"/>
    <n v="3"/>
    <n v="80.038116120538703"/>
    <n v="0"/>
    <n v="73.838263581546002"/>
    <n v="68.3411699598566"/>
    <n v="0"/>
    <n v="106.526320976848"/>
    <n v="3797"/>
    <n v="66.149407789600602"/>
    <n v="16"/>
    <n v="5767.0259516696296"/>
    <n v="19.138129409245799"/>
  </r>
  <r>
    <x v="64"/>
    <x v="1"/>
    <x v="794"/>
    <n v="60.118202770420901"/>
    <n v="75.995974913992598"/>
    <n v="34.091816519085697"/>
    <n v="32.516189025347401"/>
    <n v="0.90884097115565998"/>
    <n v="37.740183959273402"/>
    <x v="794"/>
    <n v="75.993274909312007"/>
    <x v="794"/>
    <n v="3.60840019449796"/>
    <n v="19"/>
    <n v="6"/>
    <n v="84.151791729501198"/>
    <n v="0"/>
    <n v="3.5379506970391099"/>
    <n v="71.130021326827801"/>
    <n v="0"/>
    <n v="117.763959034275"/>
    <n v="9444"/>
    <n v="86.516523979559295"/>
    <n v="5"/>
    <n v="1622.9084642543"/>
    <n v="60.463077869048497"/>
  </r>
  <r>
    <x v="65"/>
    <x v="2"/>
    <x v="795"/>
    <n v="55.115834217772402"/>
    <n v="107.98455900142299"/>
    <n v="52.450410082232501"/>
    <n v="20.122398349259502"/>
    <n v="0.93470346365856505"/>
    <n v="27.578711650595601"/>
    <x v="795"/>
    <n v="79.570880335222398"/>
    <x v="795"/>
    <n v="7.9799277199140199"/>
    <n v="13"/>
    <n v="4"/>
    <n v="82.108476788584696"/>
    <n v="0"/>
    <n v="73.915283259913394"/>
    <n v="82.356199651730904"/>
    <n v="1"/>
    <n v="52.3667642109477"/>
    <n v="5760"/>
    <n v="75.119212949099094"/>
    <n v="13"/>
    <n v="8864.3010179248104"/>
    <n v="43.462286947497603"/>
  </r>
  <r>
    <x v="66"/>
    <x v="3"/>
    <x v="796"/>
    <n v="57.534971911719097"/>
    <n v="110.782846916213"/>
    <n v="39.484908062460697"/>
    <n v="15.1866573279548"/>
    <n v="0.90564988199494001"/>
    <n v="23.300943325203399"/>
    <x v="796"/>
    <n v="38.666464809828703"/>
    <x v="796"/>
    <n v="4.1384420179739498"/>
    <n v="25"/>
    <n v="2"/>
    <n v="63.611413255604198"/>
    <n v="0"/>
    <n v="2.3296766417752202"/>
    <n v="58.643566630654597"/>
    <n v="0"/>
    <n v="51.242557503253103"/>
    <n v="6697"/>
    <n v="33.013483796607701"/>
    <n v="7"/>
    <n v="4296.1448414114502"/>
    <n v="41.182255012148701"/>
  </r>
  <r>
    <x v="67"/>
    <x v="1"/>
    <x v="797"/>
    <n v="63.181400296112599"/>
    <n v="111.447964205406"/>
    <n v="43.7535969614447"/>
    <n v="16.831800670447102"/>
    <n v="1.06950098170561"/>
    <n v="27.182261448820299"/>
    <x v="797"/>
    <n v="80.988796597429499"/>
    <x v="797"/>
    <n v="5.8617118481568404"/>
    <n v="17"/>
    <n v="3"/>
    <n v="95.712260614171299"/>
    <n v="0"/>
    <n v="53.323031192707198"/>
    <n v="91.390731072262795"/>
    <n v="0"/>
    <n v="67.812388422187695"/>
    <n v="1340"/>
    <n v="34.1133202291823"/>
    <n v="8"/>
    <n v="9501.7717047727492"/>
    <n v="31.054101936919899"/>
  </r>
  <r>
    <x v="68"/>
    <x v="0"/>
    <x v="798"/>
    <n v="45.099619506270699"/>
    <n v="74.357484461321704"/>
    <n v="38.848116712235203"/>
    <n v="8.7163744735529001"/>
    <n v="0.774184227429079"/>
    <n v="16.681687988537799"/>
    <x v="798"/>
    <n v="65.786579892444294"/>
    <x v="798"/>
    <n v="1.63579409317317"/>
    <n v="18"/>
    <n v="5"/>
    <n v="72.120304368707593"/>
    <n v="0"/>
    <n v="83.894930698301195"/>
    <n v="96.933511020144607"/>
    <n v="0"/>
    <n v="121.83050501484"/>
    <n v="2981"/>
    <n v="64.775529728970398"/>
    <n v="8"/>
    <n v="6657.3926873924202"/>
    <n v="15.2451964425259"/>
  </r>
  <r>
    <x v="69"/>
    <x v="1"/>
    <x v="799"/>
    <n v="44.761817595150298"/>
    <n v="104.614058099689"/>
    <n v="28.169144847502299"/>
    <n v="28.0350950412464"/>
    <n v="1.44283446236972"/>
    <n v="40.7423625233736"/>
    <x v="799"/>
    <n v="40.280788961614"/>
    <x v="799"/>
    <n v="0.69711363468576004"/>
    <n v="21"/>
    <n v="9"/>
    <n v="72.001161127847098"/>
    <n v="0"/>
    <n v="82.957516064188994"/>
    <n v="54.899430307077203"/>
    <n v="0"/>
    <n v="74.042139758736397"/>
    <n v="6146"/>
    <n v="31.017268952936199"/>
    <n v="14"/>
    <n v="8352.0614383663396"/>
    <n v="42.413514800782899"/>
  </r>
  <r>
    <x v="70"/>
    <x v="0"/>
    <x v="800"/>
    <n v="39.171861692531799"/>
    <n v="61.020943444626397"/>
    <n v="49.338104260749901"/>
    <n v="27.973809945219301"/>
    <n v="0.55713085590718003"/>
    <n v="27.733656324658298"/>
    <x v="800"/>
    <n v="89.110630049738205"/>
    <x v="800"/>
    <n v="8.7995604193156005"/>
    <n v="14"/>
    <n v="5"/>
    <n v="84.664673540608703"/>
    <n v="0"/>
    <n v="84.131299125802101"/>
    <n v="51.122784052790102"/>
    <n v="0"/>
    <n v="142.01767957560401"/>
    <n v="3364"/>
    <n v="86.7660097264135"/>
    <n v="14"/>
    <n v="1874.94435516669"/>
    <n v="37.843197497224402"/>
  </r>
  <r>
    <x v="71"/>
    <x v="2"/>
    <x v="801"/>
    <n v="35.995933432444303"/>
    <n v="61.861942505558702"/>
    <n v="45.032323845324903"/>
    <n v="14.9224628059333"/>
    <n v="1.1334624750031299"/>
    <n v="40.3306458325196"/>
    <x v="801"/>
    <n v="86.512767561216805"/>
    <x v="801"/>
    <n v="3.3137259614595802"/>
    <n v="27"/>
    <n v="6"/>
    <n v="72.816220386942405"/>
    <n v="0"/>
    <n v="60.241062777758302"/>
    <n v="57.135008729609297"/>
    <n v="0"/>
    <n v="57.849724642751703"/>
    <n v="2143"/>
    <n v="32.7701822383234"/>
    <n v="12"/>
    <n v="8563.7651279672391"/>
    <n v="31.136358177435099"/>
  </r>
  <r>
    <x v="72"/>
    <x v="2"/>
    <x v="802"/>
    <n v="41.740759616692799"/>
    <n v="32.990882947512702"/>
    <n v="63.056368373671802"/>
    <n v="18.860578558090399"/>
    <n v="1.1926363011629699"/>
    <n v="20.148003382227198"/>
    <x v="802"/>
    <n v="60.2108688244479"/>
    <x v="802"/>
    <n v="3.5033723306813198"/>
    <n v="16"/>
    <n v="7"/>
    <n v="66.966333889683796"/>
    <n v="0"/>
    <n v="18.381204569071802"/>
    <n v="87.995130263612694"/>
    <n v="0"/>
    <n v="107.990875781235"/>
    <n v="5252"/>
    <n v="48.893301231756801"/>
    <n v="6"/>
    <n v="1976.5128805373899"/>
    <n v="9.99738770919644"/>
  </r>
  <r>
    <x v="73"/>
    <x v="2"/>
    <x v="803"/>
    <n v="62.391937602061901"/>
    <n v="113.45736403797"/>
    <n v="29.844186203494498"/>
    <n v="20.478037720562799"/>
    <n v="0.77210447174998598"/>
    <n v="38.660999368017599"/>
    <x v="803"/>
    <n v="79.024586487969401"/>
    <x v="803"/>
    <n v="8.7768784947885798"/>
    <n v="20"/>
    <n v="4"/>
    <n v="89.678798400561007"/>
    <n v="0"/>
    <n v="50.797811797477898"/>
    <n v="55.391327952836697"/>
    <n v="0"/>
    <n v="52.5547122632222"/>
    <n v="7702"/>
    <n v="4.3227586176647099"/>
    <n v="11"/>
    <n v="9763.9835189592195"/>
    <n v="47.312440885031897"/>
  </r>
  <r>
    <x v="74"/>
    <x v="3"/>
    <x v="804"/>
    <n v="46.608187267621702"/>
    <n v="62.7204030184784"/>
    <n v="48.225729212004801"/>
    <n v="15.198234739289401"/>
    <n v="0.69287966641665399"/>
    <n v="26.0409547345654"/>
    <x v="804"/>
    <n v="38.304614210391001"/>
    <x v="804"/>
    <n v="7.0777134890874303"/>
    <n v="16"/>
    <n v="10"/>
    <n v="81.279181521362005"/>
    <n v="0"/>
    <n v="51.621188992196899"/>
    <n v="68.612477781028502"/>
    <n v="0"/>
    <n v="147.20585652646099"/>
    <n v="6910"/>
    <n v="11.809043898043999"/>
    <n v="6"/>
    <n v="2870.9868194057099"/>
    <n v="46.062877982903899"/>
  </r>
  <r>
    <x v="75"/>
    <x v="4"/>
    <x v="805"/>
    <n v="67.704216963466394"/>
    <n v="77.469348405058795"/>
    <n v="26.8845603396299"/>
    <n v="11.224489843644101"/>
    <n v="1.30515226425104"/>
    <n v="19.725044733526602"/>
    <x v="805"/>
    <n v="49.122589762762303"/>
    <x v="805"/>
    <n v="7.5626271098761197"/>
    <n v="13"/>
    <n v="5"/>
    <n v="89.593614166955206"/>
    <n v="0"/>
    <n v="32.4767750886191"/>
    <n v="53.1561807971812"/>
    <n v="0"/>
    <n v="71.366982985048196"/>
    <n v="6433"/>
    <n v="13.1895925796467"/>
    <n v="9"/>
    <n v="6872.0989421753502"/>
    <n v="41.339922062317399"/>
  </r>
  <r>
    <x v="76"/>
    <x v="3"/>
    <x v="806"/>
    <n v="60.520706231288401"/>
    <n v="61.793513161434298"/>
    <n v="41.573465676730699"/>
    <n v="18.948211981115399"/>
    <n v="0.70274177379498504"/>
    <n v="43.016944417277998"/>
    <x v="806"/>
    <n v="32.878023252068303"/>
    <x v="806"/>
    <n v="6.8200348416766197"/>
    <n v="24"/>
    <n v="10"/>
    <n v="76.320191026154006"/>
    <n v="0"/>
    <n v="42.4099275917293"/>
    <n v="71.627858452703606"/>
    <n v="1"/>
    <n v="108.763720765698"/>
    <n v="3739"/>
    <n v="34.413050487113601"/>
    <n v="11"/>
    <n v="5510.2642250476201"/>
    <n v="13.5467124699371"/>
  </r>
  <r>
    <x v="77"/>
    <x v="3"/>
    <x v="807"/>
    <n v="30.472436798429101"/>
    <n v="93.903304966602803"/>
    <n v="49.765065890631597"/>
    <n v="18.394602852703699"/>
    <n v="0.81800081777482903"/>
    <n v="38.8584933547261"/>
    <x v="807"/>
    <n v="56.407184984047298"/>
    <x v="807"/>
    <n v="1.0579224479153599"/>
    <n v="17"/>
    <n v="7"/>
    <n v="75.452589945832202"/>
    <n v="0"/>
    <n v="87.217666836515093"/>
    <n v="80.192953431577607"/>
    <n v="1"/>
    <n v="145.30554150502999"/>
    <n v="4217"/>
    <n v="11.662618416705399"/>
    <n v="11"/>
    <n v="4837.8488494257199"/>
    <n v="24.684471667501501"/>
  </r>
  <r>
    <x v="78"/>
    <x v="3"/>
    <x v="808"/>
    <n v="69.824633763325295"/>
    <n v="72.487326785653195"/>
    <n v="19.2786488390351"/>
    <n v="18.057943795056101"/>
    <n v="1.26619268873792"/>
    <n v="31.6943393614862"/>
    <x v="808"/>
    <n v="54.720100105016499"/>
    <x v="808"/>
    <n v="9.5799582105622694"/>
    <n v="21"/>
    <n v="2"/>
    <n v="82.526279772440702"/>
    <n v="0"/>
    <n v="51.7927835710788"/>
    <n v="81.425480008745694"/>
    <n v="0"/>
    <n v="53.036510198451303"/>
    <n v="8239"/>
    <n v="45.7108078767724"/>
    <n v="10"/>
    <n v="4343.45365327338"/>
    <n v="35.5407801822519"/>
  </r>
  <r>
    <x v="79"/>
    <x v="4"/>
    <x v="809"/>
    <n v="72.1619796838756"/>
    <n v="53.903662191340999"/>
    <n v="37.950675257583903"/>
    <n v="21.1135803130048"/>
    <n v="1.0104223700617001"/>
    <n v="30.2715030810797"/>
    <x v="809"/>
    <n v="34.896925817309601"/>
    <x v="809"/>
    <n v="9.0913628712792693"/>
    <n v="17"/>
    <n v="3"/>
    <n v="83.515104385265303"/>
    <n v="0"/>
    <n v="70.474382067241393"/>
    <n v="75.945767297221295"/>
    <n v="0"/>
    <n v="101.27346413955701"/>
    <n v="3227"/>
    <n v="26.915495667451399"/>
    <n v="6"/>
    <n v="3897.9245678023099"/>
    <n v="52.741268034864397"/>
  </r>
  <r>
    <x v="80"/>
    <x v="0"/>
    <x v="810"/>
    <n v="45.092059877477197"/>
    <n v="88.833251283721197"/>
    <n v="34.367902659573801"/>
    <n v="27.147598292629901"/>
    <n v="0.46085689971126798"/>
    <n v="33.516080150552902"/>
    <x v="810"/>
    <n v="67.096118560126797"/>
    <x v="810"/>
    <n v="2.3622012683145401"/>
    <n v="18"/>
    <n v="5"/>
    <n v="73.578889649746003"/>
    <n v="1"/>
    <n v="49.581147838794998"/>
    <n v="96.905395548194804"/>
    <n v="0"/>
    <n v="102.671328699515"/>
    <n v="7487"/>
    <n v="27.245628648024201"/>
    <n v="12"/>
    <n v="3101.84532197523"/>
    <n v="19.488911200479201"/>
  </r>
  <r>
    <x v="81"/>
    <x v="3"/>
    <x v="811"/>
    <n v="66.302873143424804"/>
    <n v="51.325399503795403"/>
    <n v="32.980427017048697"/>
    <n v="18.484536401541298"/>
    <n v="1.52411774336605"/>
    <n v="31.5570286233392"/>
    <x v="811"/>
    <n v="28.2453206867788"/>
    <x v="811"/>
    <n v="8.0399419114384099"/>
    <n v="25"/>
    <n v="2"/>
    <n v="72.384874832528595"/>
    <n v="0"/>
    <n v="61.747129728087899"/>
    <n v="76.556826525826196"/>
    <n v="0"/>
    <n v="85.148512920643995"/>
    <n v="8688"/>
    <n v="44.550135975010001"/>
    <n v="12"/>
    <n v="6012.3185699875603"/>
    <n v="57.055278513806499"/>
  </r>
  <r>
    <x v="82"/>
    <x v="3"/>
    <x v="812"/>
    <n v="47.152526438861997"/>
    <n v="63.251885493690096"/>
    <n v="43.852126522593501"/>
    <n v="20.8522149936068"/>
    <n v="0.84099677236601"/>
    <n v="23.661792366628202"/>
    <x v="812"/>
    <n v="24.318401574879701"/>
    <x v="812"/>
    <n v="4.0939643149731904"/>
    <n v="23"/>
    <n v="1"/>
    <n v="89.067936638098203"/>
    <n v="0"/>
    <n v="9.2586997677822094"/>
    <n v="92.961901147575901"/>
    <n v="0"/>
    <n v="115.45527162916299"/>
    <n v="1044"/>
    <n v="85.383965088735593"/>
    <n v="10"/>
    <n v="9843.6762064118793"/>
    <n v="25.745789203283302"/>
  </r>
  <r>
    <x v="83"/>
    <x v="1"/>
    <x v="813"/>
    <n v="61.465055651225001"/>
    <n v="37.862217707478301"/>
    <n v="51.2068570642259"/>
    <n v="23.634352618724598"/>
    <n v="0.87917281302807404"/>
    <n v="26.703581841720599"/>
    <x v="813"/>
    <n v="46.943347806367001"/>
    <x v="813"/>
    <n v="6.8376696786448301"/>
    <n v="25"/>
    <n v="3"/>
    <n v="83.338648969707904"/>
    <n v="0"/>
    <n v="93.138820684471696"/>
    <n v="99.651287244063298"/>
    <n v="1"/>
    <n v="104.25299689311299"/>
    <n v="7957"/>
    <n v="76.173027472530407"/>
    <n v="17"/>
    <n v="6754.43764791184"/>
    <n v="48.270156316618397"/>
  </r>
  <r>
    <x v="84"/>
    <x v="1"/>
    <x v="814"/>
    <n v="41.032523895675503"/>
    <n v="51.520837756047797"/>
    <n v="38.667212847708399"/>
    <n v="22.770714632563699"/>
    <n v="1.0767352756979001"/>
    <n v="45.6857426563096"/>
    <x v="814"/>
    <n v="48.687734444929298"/>
    <x v="814"/>
    <n v="1.6560299981323401"/>
    <n v="19"/>
    <n v="7"/>
    <n v="82.747651728953201"/>
    <n v="0"/>
    <n v="43.593306638937698"/>
    <n v="61.487269908211204"/>
    <n v="1"/>
    <n v="74.914130902841094"/>
    <n v="7448"/>
    <n v="88.372573202215406"/>
    <n v="8"/>
    <n v="7593.7539593390502"/>
    <n v="65.900473605067305"/>
  </r>
  <r>
    <x v="85"/>
    <x v="2"/>
    <x v="815"/>
    <n v="33.103403211981302"/>
    <n v="83.570583394409496"/>
    <n v="42.054864275600202"/>
    <n v="16.927882377760699"/>
    <n v="1.1875230391012199"/>
    <n v="51.377253941024101"/>
    <x v="815"/>
    <n v="42.381842456854002"/>
    <x v="815"/>
    <n v="5.3855425065642004"/>
    <n v="19"/>
    <n v="8"/>
    <n v="60.249717082487102"/>
    <n v="0"/>
    <n v="74.830266928725493"/>
    <n v="63.276770827472298"/>
    <n v="1"/>
    <n v="120.530961080176"/>
    <n v="8371"/>
    <n v="99.017556439424197"/>
    <n v="10"/>
    <n v="6577.0209578150098"/>
    <n v="51.421950944953501"/>
  </r>
  <r>
    <x v="86"/>
    <x v="4"/>
    <x v="816"/>
    <n v="54.257742155805403"/>
    <n v="40.709279237941502"/>
    <n v="41.143087530592403"/>
    <n v="20.4818856155701"/>
    <n v="1.58833128738744"/>
    <n v="42.501348041845397"/>
    <x v="816"/>
    <n v="38.0562646304775"/>
    <x v="816"/>
    <n v="1.2661629955990601"/>
    <n v="19"/>
    <n v="9"/>
    <n v="82.580059645673799"/>
    <n v="0"/>
    <n v="66.710112635894802"/>
    <n v="76.093476671840193"/>
    <n v="0"/>
    <n v="96.617105894466903"/>
    <n v="4993"/>
    <n v="1.1102066341663399"/>
    <n v="12"/>
    <n v="5205.5963726995196"/>
    <n v="9.5021104754627892"/>
  </r>
  <r>
    <x v="87"/>
    <x v="2"/>
    <x v="817"/>
    <n v="58.144065805877403"/>
    <n v="50.377085507565603"/>
    <n v="40.018035063564099"/>
    <n v="22.737699100845202"/>
    <n v="0.50197955517829096"/>
    <n v="33.8257915213009"/>
    <x v="817"/>
    <n v="43.714344150667102"/>
    <x v="817"/>
    <n v="5.3616716535811504"/>
    <n v="21"/>
    <n v="4"/>
    <n v="83.721652378618302"/>
    <n v="0"/>
    <n v="79.927218362003501"/>
    <n v="59.118919129601103"/>
    <n v="0"/>
    <n v="97.031052556848294"/>
    <n v="4033"/>
    <n v="69.250808028839401"/>
    <n v="6"/>
    <n v="8189.4187967546704"/>
    <n v="29.467735645306799"/>
  </r>
  <r>
    <x v="88"/>
    <x v="4"/>
    <x v="818"/>
    <n v="54.034804595780898"/>
    <n v="79.952621677343799"/>
    <n v="29.106573622878901"/>
    <n v="14.358243312446101"/>
    <n v="1.2477856626777799"/>
    <n v="27.298007738384499"/>
    <x v="818"/>
    <n v="31.436290176647201"/>
    <x v="818"/>
    <n v="2.4359395605721201"/>
    <n v="25"/>
    <n v="0"/>
    <n v="76.799818175666005"/>
    <n v="0"/>
    <n v="3.4872906650491799"/>
    <n v="78.206253422886306"/>
    <n v="0"/>
    <n v="145.19203219481199"/>
    <n v="6463"/>
    <n v="11.9829549318335"/>
    <n v="12"/>
    <n v="3299.3236812912401"/>
    <n v="42.580450197357301"/>
  </r>
  <r>
    <x v="89"/>
    <x v="2"/>
    <x v="819"/>
    <n v="42.239541626661598"/>
    <n v="69.127862078138904"/>
    <n v="51.084446017228899"/>
    <n v="26.317695053982501"/>
    <n v="1.22290290821502"/>
    <n v="23.614512848824202"/>
    <x v="819"/>
    <n v="48.241672839301401"/>
    <x v="819"/>
    <n v="4.5246652876881397"/>
    <n v="26"/>
    <n v="5"/>
    <n v="85.645578297645301"/>
    <n v="0"/>
    <n v="93.535186520692207"/>
    <n v="84.219495342314701"/>
    <n v="1"/>
    <n v="103.50322739833"/>
    <n v="1958"/>
    <n v="93.682390200290698"/>
    <n v="10"/>
    <n v="2804.3633318279799"/>
    <n v="48.761443508083602"/>
  </r>
  <r>
    <x v="90"/>
    <x v="2"/>
    <x v="820"/>
    <n v="54.001514068032897"/>
    <n v="119.84073271918599"/>
    <n v="42.9519536815883"/>
    <n v="27.157944526070501"/>
    <n v="0.95885052673776405"/>
    <n v="24.141740716558299"/>
    <x v="820"/>
    <n v="83.322236146221002"/>
    <x v="820"/>
    <n v="6.6796936717442996"/>
    <n v="23"/>
    <n v="2"/>
    <n v="73.071891490444401"/>
    <n v="1"/>
    <n v="82.974684470407595"/>
    <n v="53.019877450679402"/>
    <n v="1"/>
    <n v="128.465724961224"/>
    <n v="6033"/>
    <n v="22.684578780873501"/>
    <n v="14"/>
    <n v="3900.01516142009"/>
    <n v="27.413309673393101"/>
  </r>
  <r>
    <x v="91"/>
    <x v="0"/>
    <x v="821"/>
    <n v="64.039421288710997"/>
    <n v="116.677930920487"/>
    <n v="43.948814900025702"/>
    <n v="16.386098722777501"/>
    <n v="1.2361821084448601"/>
    <n v="25.573858730505901"/>
    <x v="821"/>
    <n v="35.709881684618601"/>
    <x v="821"/>
    <n v="8.7707458166061798"/>
    <n v="16"/>
    <n v="7"/>
    <n v="83.427087190805196"/>
    <n v="0"/>
    <n v="83.376156090206507"/>
    <n v="84.069745137279"/>
    <n v="0"/>
    <n v="136.73869341075201"/>
    <n v="8192"/>
    <n v="34.995555271578397"/>
    <n v="7"/>
    <n v="5829.7081950787297"/>
    <n v="32.867772929346998"/>
  </r>
  <r>
    <x v="92"/>
    <x v="2"/>
    <x v="822"/>
    <n v="59.326604548161903"/>
    <n v="62.641550744976897"/>
    <n v="31.934903709744098"/>
    <n v="20.968350091740799"/>
    <n v="1.2802822052909599"/>
    <n v="47.209312331406103"/>
    <x v="822"/>
    <n v="67.911577304524499"/>
    <x v="822"/>
    <n v="1.6528900308527801"/>
    <n v="20"/>
    <n v="4"/>
    <n v="64.748712713249802"/>
    <n v="0"/>
    <n v="46.711344222929199"/>
    <n v="57.973342971563703"/>
    <n v="0"/>
    <n v="108.072979246171"/>
    <n v="3024"/>
    <n v="97.905316421457599"/>
    <n v="11"/>
    <n v="100.954069586258"/>
    <n v="29.439190215667701"/>
  </r>
  <r>
    <x v="93"/>
    <x v="4"/>
    <x v="823"/>
    <n v="62.737515458988199"/>
    <n v="91.142752368069594"/>
    <n v="35.407796020107597"/>
    <n v="23.211391283355098"/>
    <n v="0.58541116450389796"/>
    <n v="44.450258371060698"/>
    <x v="823"/>
    <n v="29.924915727848699"/>
    <x v="823"/>
    <n v="8.9326911541769807"/>
    <n v="12"/>
    <n v="2"/>
    <n v="89.043624334407994"/>
    <n v="0"/>
    <n v="79.632390789090806"/>
    <n v="64.965930376132206"/>
    <n v="0"/>
    <n v="128.63742139441999"/>
    <n v="3301"/>
    <n v="86.719240477672798"/>
    <n v="8"/>
    <n v="8367.9945458163802"/>
    <n v="50.369144866169002"/>
  </r>
  <r>
    <x v="94"/>
    <x v="4"/>
    <x v="824"/>
    <n v="49.948271993186502"/>
    <n v="94.985651137589002"/>
    <n v="38.238658022892203"/>
    <n v="17.271929218356199"/>
    <n v="1.5249299517642401"/>
    <n v="35.970227119483098"/>
    <x v="824"/>
    <n v="44.773463680716098"/>
    <x v="824"/>
    <n v="3.9003764792729001"/>
    <n v="15"/>
    <n v="3"/>
    <n v="72.278523084435903"/>
    <n v="0"/>
    <n v="57.518203530776297"/>
    <n v="86.940491074798501"/>
    <n v="0"/>
    <n v="80.954256656679107"/>
    <n v="7012"/>
    <n v="4.7208136449690103"/>
    <n v="10"/>
    <n v="3101.4140985383401"/>
    <n v="64.383131393731105"/>
  </r>
  <r>
    <x v="95"/>
    <x v="0"/>
    <x v="825"/>
    <n v="77.575768720742303"/>
    <n v="68.050422839511896"/>
    <n v="24.658753065511402"/>
    <n v="22.4080692284404"/>
    <n v="0.53237132405855703"/>
    <n v="22.315094588697299"/>
    <x v="825"/>
    <n v="42.482234638167903"/>
    <x v="825"/>
    <n v="8.4379656860588099"/>
    <n v="21"/>
    <n v="5"/>
    <n v="84.344080256637397"/>
    <n v="0"/>
    <n v="50.347803596385702"/>
    <n v="58.179499799092497"/>
    <n v="0"/>
    <n v="68.192603290838903"/>
    <n v="4487"/>
    <n v="4.6866550275467196"/>
    <n v="9"/>
    <n v="6047.7618178560797"/>
    <n v="55.585708555188099"/>
  </r>
  <r>
    <x v="96"/>
    <x v="0"/>
    <x v="826"/>
    <n v="42.357399951678197"/>
    <n v="50.089169270035903"/>
    <n v="23.1196567480232"/>
    <n v="20.816278131460798"/>
    <n v="0.65940511562836801"/>
    <n v="37.144447413688198"/>
    <x v="826"/>
    <n v="85.592057608582905"/>
    <x v="826"/>
    <n v="5.1254791841776299"/>
    <n v="26"/>
    <n v="5"/>
    <n v="92.432889372469006"/>
    <n v="0"/>
    <n v="78.492197428260596"/>
    <n v="76.584152405675894"/>
    <n v="0"/>
    <n v="119.55389044763599"/>
    <n v="3479"/>
    <n v="81.884103455891704"/>
    <n v="14"/>
    <n v="619.24927796022496"/>
    <n v="22.105440615344499"/>
  </r>
  <r>
    <x v="97"/>
    <x v="2"/>
    <x v="827"/>
    <n v="67.313404456300702"/>
    <n v="79.754031013838798"/>
    <n v="33.992520693614303"/>
    <n v="12.660409111805899"/>
    <n v="0.92146369791277105"/>
    <n v="28.091063771915099"/>
    <x v="827"/>
    <n v="49.9587439061266"/>
    <x v="827"/>
    <n v="8.6220857176293908"/>
    <n v="16"/>
    <n v="4"/>
    <n v="89.8726726675592"/>
    <n v="0"/>
    <n v="62.780003293175497"/>
    <n v="79.4587653107356"/>
    <n v="0"/>
    <n v="142.61927097754099"/>
    <n v="4303"/>
    <n v="7.0372024118496999"/>
    <n v="6"/>
    <n v="4373.1026989780103"/>
    <n v="40.106845601163599"/>
  </r>
  <r>
    <x v="98"/>
    <x v="2"/>
    <x v="828"/>
    <n v="77.728366394399401"/>
    <n v="76.543086503717703"/>
    <n v="45.225207664423898"/>
    <n v="22.295806579892702"/>
    <n v="1.5774821539561099"/>
    <n v="12.775924490847"/>
    <x v="828"/>
    <n v="68.332616064696794"/>
    <x v="828"/>
    <n v="6.6282406752019902"/>
    <n v="25"/>
    <n v="6"/>
    <n v="84.305050847339302"/>
    <n v="0"/>
    <n v="7.7160416984630498"/>
    <n v="58.217893658168599"/>
    <n v="0"/>
    <n v="54.249681317945402"/>
    <n v="5215"/>
    <n v="85.173449332249902"/>
    <n v="11"/>
    <n v="772.136675097801"/>
    <n v="36.078128945076898"/>
  </r>
  <r>
    <x v="99"/>
    <x v="4"/>
    <x v="829"/>
    <n v="67.213621391233403"/>
    <n v="71.284710060587599"/>
    <n v="33.468626100700497"/>
    <n v="14.4992879186448"/>
    <n v="0.90752301107398403"/>
    <n v="32.296805099209998"/>
    <x v="829"/>
    <n v="62.172396627993002"/>
    <x v="829"/>
    <n v="5.08716140616768"/>
    <n v="22"/>
    <n v="8"/>
    <n v="88.218965773112899"/>
    <n v="0"/>
    <n v="31.450962151819301"/>
    <n v="63.7390722833387"/>
    <n v="1"/>
    <n v="126.30576763749301"/>
    <n v="5769"/>
    <n v="92.462076669560304"/>
    <n v="6"/>
    <n v="211.611494625619"/>
    <n v="6.0093364875131501"/>
  </r>
  <r>
    <x v="100"/>
    <x v="4"/>
    <x v="830"/>
    <n v="56.962136594027498"/>
    <n v="88.846337363289706"/>
    <n v="29.8119480240928"/>
    <n v="24.6960142583102"/>
    <n v="0.990419832984756"/>
    <n v="23.264695673327498"/>
    <x v="830"/>
    <n v="29.8721052699333"/>
    <x v="830"/>
    <n v="3.12538633000328"/>
    <n v="16"/>
    <n v="5"/>
    <n v="94.942972001528801"/>
    <n v="0"/>
    <n v="62.209270475822898"/>
    <n v="80.323196086716393"/>
    <n v="0"/>
    <n v="52.839882207196297"/>
    <n v="6809"/>
    <n v="2.3837121031286901"/>
    <n v="4"/>
    <n v="7903.7557317363198"/>
    <n v="65.994860587995205"/>
  </r>
  <r>
    <x v="101"/>
    <x v="2"/>
    <x v="831"/>
    <n v="52.075544300055299"/>
    <n v="64.985407859887999"/>
    <n v="31.853143467623202"/>
    <n v="16.643944624330501"/>
    <n v="1.42962358117136"/>
    <n v="23.535572567279701"/>
    <x v="831"/>
    <n v="85.767831572143194"/>
    <x v="831"/>
    <n v="9.6890908761865493"/>
    <n v="19"/>
    <n v="7"/>
    <n v="81.202353393834002"/>
    <n v="0"/>
    <n v="90.380091544600603"/>
    <n v="73.059925379056097"/>
    <n v="0"/>
    <n v="95.860233588625505"/>
    <n v="4027"/>
    <n v="22.000681473381601"/>
    <n v="18"/>
    <n v="4107.4358757547598"/>
    <n v="35.287688348606501"/>
  </r>
  <r>
    <x v="102"/>
    <x v="4"/>
    <x v="832"/>
    <n v="75.541314765693798"/>
    <n v="56.960049048417098"/>
    <n v="35.446575768546801"/>
    <n v="19.193572831694201"/>
    <n v="0.90990455723035801"/>
    <n v="27.996736051455901"/>
    <x v="832"/>
    <n v="44.210850429903402"/>
    <x v="832"/>
    <n v="8.0089765766641694"/>
    <n v="22"/>
    <n v="1"/>
    <n v="89.7026451478567"/>
    <n v="0"/>
    <n v="93.300083598079596"/>
    <n v="82.999066706727504"/>
    <n v="1"/>
    <n v="117.71896829209599"/>
    <n v="4123"/>
    <n v="2.3189931512327799"/>
    <n v="8"/>
    <n v="8165.8115822318096"/>
    <n v="66.305288651977193"/>
  </r>
  <r>
    <x v="103"/>
    <x v="1"/>
    <x v="833"/>
    <n v="38.655376121074902"/>
    <n v="82.181659406996602"/>
    <n v="36.461410371798898"/>
    <n v="26.8613945672328"/>
    <n v="0.64646898612079695"/>
    <n v="26.013416216460602"/>
    <x v="833"/>
    <n v="23.133084904855401"/>
    <x v="833"/>
    <n v="3.8118718517226098"/>
    <n v="17"/>
    <n v="5"/>
    <n v="68.214290801789105"/>
    <n v="0"/>
    <n v="83.891162234904101"/>
    <n v="92.735844051348295"/>
    <n v="0"/>
    <n v="90.530438767360096"/>
    <n v="4665"/>
    <n v="7.2833218286729497"/>
    <n v="6"/>
    <n v="3439.4550076925502"/>
    <n v="48.1725878401014"/>
  </r>
  <r>
    <x v="104"/>
    <x v="1"/>
    <x v="834"/>
    <n v="45.448136094305298"/>
    <n v="87.719401851377498"/>
    <n v="61.655214522065499"/>
    <n v="22.481908232644201"/>
    <n v="0.87482954942850499"/>
    <n v="29.725945447167899"/>
    <x v="834"/>
    <n v="41.031059479093102"/>
    <x v="834"/>
    <n v="1.66723593059046"/>
    <n v="20"/>
    <n v="2"/>
    <n v="72.789200111266894"/>
    <n v="0"/>
    <n v="25.431253956154102"/>
    <n v="56.751701197189298"/>
    <n v="0"/>
    <n v="80.095062716017097"/>
    <n v="6693"/>
    <n v="53.407268791965897"/>
    <n v="11"/>
    <n v="6512.9445657961496"/>
    <n v="51.032492221740803"/>
  </r>
  <r>
    <x v="105"/>
    <x v="1"/>
    <x v="835"/>
    <n v="54.036633517624097"/>
    <n v="56.467101121998901"/>
    <n v="50.546206284873101"/>
    <n v="14.6026304021272"/>
    <n v="1.41123755014173"/>
    <n v="29.3413555998623"/>
    <x v="835"/>
    <n v="43.494360811762803"/>
    <x v="835"/>
    <n v="7.7953541859329301"/>
    <n v="22"/>
    <n v="4"/>
    <n v="95.066467532519198"/>
    <n v="0"/>
    <n v="47.338187484719299"/>
    <n v="53.531635699742402"/>
    <n v="0"/>
    <n v="68.683647010231198"/>
    <n v="4444"/>
    <n v="73.0164002638341"/>
    <n v="6"/>
    <n v="1033.4305957582999"/>
    <n v="32.754002249980097"/>
  </r>
  <r>
    <x v="106"/>
    <x v="1"/>
    <x v="836"/>
    <n v="78.564806362679903"/>
    <n v="98.561812219821604"/>
    <n v="50.247741122817203"/>
    <n v="14.9254171460045"/>
    <n v="1.02125949911654"/>
    <n v="14.993527257218901"/>
    <x v="836"/>
    <n v="26.492172916510899"/>
    <x v="836"/>
    <n v="9.8994428781091894"/>
    <n v="20"/>
    <n v="5"/>
    <n v="77.519216223127998"/>
    <n v="0"/>
    <n v="43.339039467210199"/>
    <n v="83.336328441855997"/>
    <n v="0"/>
    <n v="147.78716916093001"/>
    <n v="4110"/>
    <n v="47.947371151760301"/>
    <n v="8"/>
    <n v="1985.76506953682"/>
    <n v="60.768638359207003"/>
  </r>
  <r>
    <x v="107"/>
    <x v="1"/>
    <x v="837"/>
    <n v="65.696514540613407"/>
    <n v="44.590377244478397"/>
    <n v="51.685803642733802"/>
    <n v="17.0034860568813"/>
    <n v="1.57919747771687"/>
    <n v="42.162223911062597"/>
    <x v="837"/>
    <n v="63.398418446595997"/>
    <x v="837"/>
    <n v="2.7897495379247199"/>
    <n v="21"/>
    <n v="4"/>
    <n v="74.754945621768897"/>
    <n v="1"/>
    <n v="43.868529991453499"/>
    <n v="88.532182350970501"/>
    <n v="0"/>
    <n v="107.031604932013"/>
    <n v="4000"/>
    <n v="38.594477198456097"/>
    <n v="8"/>
    <n v="4765.9100612033499"/>
    <n v="17.053261604582101"/>
  </r>
  <r>
    <x v="108"/>
    <x v="3"/>
    <x v="838"/>
    <n v="45.479313622346297"/>
    <n v="68.437730825687098"/>
    <n v="30.0117913066595"/>
    <n v="21.973220416783299"/>
    <n v="1.2213804778786399"/>
    <n v="22.132986216410501"/>
    <x v="838"/>
    <n v="44.273494387908102"/>
    <x v="838"/>
    <n v="9.1586307233499493"/>
    <n v="17"/>
    <n v="5"/>
    <n v="77.143743306018294"/>
    <n v="0"/>
    <n v="4.9784582841079503"/>
    <n v="72.465349430823906"/>
    <n v="1"/>
    <n v="62.784451373493397"/>
    <n v="6915"/>
    <n v="20.671984930452901"/>
    <n v="8"/>
    <n v="4461.1356756064997"/>
    <n v="67.345272732246798"/>
  </r>
  <r>
    <x v="109"/>
    <x v="3"/>
    <x v="839"/>
    <n v="55.345384419226399"/>
    <n v="74.839829276047794"/>
    <n v="27.776353850127599"/>
    <n v="21.7914990746638"/>
    <n v="0.80655731908195505"/>
    <n v="22.380812918956199"/>
    <x v="839"/>
    <n v="64.039422443167894"/>
    <x v="839"/>
    <n v="1.2537070558792001"/>
    <n v="15"/>
    <n v="4"/>
    <n v="72.880274077219099"/>
    <n v="0"/>
    <n v="17.363803533944701"/>
    <n v="69.695473484391599"/>
    <n v="0"/>
    <n v="54.815011538280899"/>
    <n v="9179"/>
    <n v="23.657609958891399"/>
    <n v="22"/>
    <n v="2022.521491191"/>
    <n v="45.060239263728398"/>
  </r>
  <r>
    <x v="110"/>
    <x v="0"/>
    <x v="840"/>
    <n v="50.785152838555497"/>
    <n v="67.275525746961407"/>
    <n v="28.931297084659398"/>
    <n v="15.784488476685601"/>
    <n v="1.01532289133952"/>
    <n v="27.3715739856776"/>
    <x v="840"/>
    <n v="20.4718394512347"/>
    <x v="840"/>
    <n v="9.5220625425185403"/>
    <n v="23"/>
    <n v="5"/>
    <n v="78.295591469183904"/>
    <n v="0"/>
    <n v="15.326023514278999"/>
    <n v="79.838592856099496"/>
    <n v="0"/>
    <n v="74.339078224722797"/>
    <n v="4290"/>
    <n v="58.239632870076001"/>
    <n v="10"/>
    <n v="8720.7122426229907"/>
    <n v="26.602408849453901"/>
  </r>
  <r>
    <x v="111"/>
    <x v="4"/>
    <x v="841"/>
    <n v="49.353165116496903"/>
    <n v="68.698790528976104"/>
    <n v="53.345061333378297"/>
    <n v="14.163952571928199"/>
    <n v="0.744034564557436"/>
    <n v="29.133321221045598"/>
    <x v="841"/>
    <n v="88.743387929352593"/>
    <x v="841"/>
    <n v="7.4533891244306298"/>
    <n v="15"/>
    <n v="8"/>
    <n v="69.510374526268293"/>
    <n v="0"/>
    <n v="61.726856323702798"/>
    <n v="77.572697613322205"/>
    <n v="0"/>
    <n v="103.862510233506"/>
    <n v="4962"/>
    <n v="85.576429737050702"/>
    <n v="4"/>
    <n v="2914.1267590829498"/>
    <n v="53.058161833071502"/>
  </r>
  <r>
    <x v="112"/>
    <x v="3"/>
    <x v="842"/>
    <n v="74.683343378351594"/>
    <n v="117.421489646162"/>
    <n v="34.528082111175003"/>
    <n v="21.4079170254291"/>
    <n v="0.79947009080536902"/>
    <n v="41.671838534654697"/>
    <x v="842"/>
    <n v="31.9361450981277"/>
    <x v="842"/>
    <n v="3.4659622926370299"/>
    <n v="17"/>
    <n v="3"/>
    <n v="74.317970835758601"/>
    <n v="0"/>
    <n v="41.179836358647499"/>
    <n v="74.508534555922495"/>
    <n v="0"/>
    <n v="125.199086389916"/>
    <n v="2914"/>
    <n v="40.457018098717903"/>
    <n v="7"/>
    <n v="4330.7048673258296"/>
    <n v="53.434880293683001"/>
  </r>
  <r>
    <x v="113"/>
    <x v="3"/>
    <x v="843"/>
    <n v="39.423853061047403"/>
    <n v="62.982318219222002"/>
    <n v="27.486438177607099"/>
    <n v="19.090699671049101"/>
    <n v="2.3437252753077198"/>
    <n v="32.155387616439199"/>
    <x v="843"/>
    <n v="66.153169069345495"/>
    <x v="843"/>
    <n v="3.0463182229623298"/>
    <n v="18"/>
    <n v="5"/>
    <n v="80.786064786811096"/>
    <n v="0"/>
    <n v="32.4388002687108"/>
    <n v="90.935256411875599"/>
    <n v="0"/>
    <n v="148.09596971037499"/>
    <n v="9144"/>
    <n v="93.962762236459497"/>
    <n v="13"/>
    <n v="3439.8080351829899"/>
    <n v="55.346601291222299"/>
  </r>
  <r>
    <x v="114"/>
    <x v="1"/>
    <x v="844"/>
    <n v="84.131712836015595"/>
    <n v="128.824434449438"/>
    <n v="35.690037997801802"/>
    <n v="30.786079437238602"/>
    <n v="1.3055873530101401"/>
    <n v="34.531723872876199"/>
    <x v="844"/>
    <n v="70.104901229565996"/>
    <x v="844"/>
    <n v="6.4343535393935101"/>
    <n v="24"/>
    <n v="9"/>
    <n v="95.724337908764895"/>
    <n v="0"/>
    <n v="44.390509039864497"/>
    <n v="58.675023001589203"/>
    <n v="0"/>
    <n v="133.39467109139301"/>
    <n v="9590"/>
    <n v="5.2118873967778203"/>
    <n v="14"/>
    <n v="9955.0911594356494"/>
    <n v="24.0758036802095"/>
  </r>
  <r>
    <x v="115"/>
    <x v="1"/>
    <x v="845"/>
    <n v="72.423445352769306"/>
    <n v="88.742535594621003"/>
    <n v="37.613944682853699"/>
    <n v="20.183018282815301"/>
    <n v="1.2583293967019999"/>
    <n v="32.196289500666197"/>
    <x v="845"/>
    <n v="32.012584482323298"/>
    <x v="845"/>
    <n v="5.9350714025869999"/>
    <n v="17"/>
    <n v="8"/>
    <n v="79.553662926673596"/>
    <n v="0"/>
    <n v="32.421404964715101"/>
    <n v="84.060445577519204"/>
    <n v="0"/>
    <n v="111.19684625512301"/>
    <n v="5975"/>
    <n v="82.9210620861802"/>
    <n v="8"/>
    <n v="3531.8241075969099"/>
    <n v="6.6688185112913096"/>
  </r>
  <r>
    <x v="116"/>
    <x v="2"/>
    <x v="846"/>
    <n v="76.362925059055399"/>
    <n v="81.841102746239798"/>
    <n v="42.6841327369456"/>
    <n v="29.071264138501299"/>
    <n v="0.81304590540758004"/>
    <n v="31.8516926599901"/>
    <x v="846"/>
    <n v="27.8198597471693"/>
    <x v="846"/>
    <n v="9.1893670149368596"/>
    <n v="24"/>
    <n v="8"/>
    <n v="62.746552442857499"/>
    <n v="0"/>
    <n v="75.746981964157499"/>
    <n v="87.066986972908694"/>
    <n v="0"/>
    <n v="116.64773905285701"/>
    <n v="4980"/>
    <n v="33.868062418346703"/>
    <n v="13"/>
    <n v="2719.14576611743"/>
    <n v="62.799110153208602"/>
  </r>
  <r>
    <x v="117"/>
    <x v="0"/>
    <x v="847"/>
    <n v="53.055907319621099"/>
    <n v="89.524807067753301"/>
    <n v="42.5095102071204"/>
    <n v="14.1480820094783"/>
    <n v="1.47087521988432"/>
    <n v="32.477836024696003"/>
    <x v="847"/>
    <n v="30.6804034291366"/>
    <x v="847"/>
    <n v="7.6624313420921402"/>
    <n v="21"/>
    <n v="2"/>
    <n v="90.060643301642003"/>
    <n v="0"/>
    <n v="16.7041934361737"/>
    <n v="95.065100524869194"/>
    <n v="0"/>
    <n v="102.206976937866"/>
    <n v="9277"/>
    <n v="86.876743132666107"/>
    <n v="7"/>
    <n v="9077.2124250455308"/>
    <n v="56.840056746494099"/>
  </r>
  <r>
    <x v="118"/>
    <x v="3"/>
    <x v="848"/>
    <n v="57.750889213813302"/>
    <n v="130.59855498503899"/>
    <n v="31.718194361264899"/>
    <n v="12.1339353021914"/>
    <n v="1.3298246805378799"/>
    <n v="14.538126859448401"/>
    <x v="848"/>
    <n v="37.2772779091461"/>
    <x v="848"/>
    <n v="5.4036487257392603"/>
    <n v="26"/>
    <n v="10"/>
    <n v="88.057914878324695"/>
    <n v="0"/>
    <n v="5.6134734173333696"/>
    <n v="97.255010129067102"/>
    <n v="1"/>
    <n v="93.457383574912399"/>
    <n v="5066"/>
    <n v="91.941663346947394"/>
    <n v="15"/>
    <n v="1658.06047250711"/>
    <n v="31.123131407318802"/>
  </r>
  <r>
    <x v="119"/>
    <x v="1"/>
    <x v="849"/>
    <n v="38.502722782129297"/>
    <n v="60.128139921371002"/>
    <n v="46.856563925137102"/>
    <n v="14.3995743373723"/>
    <n v="1.56448638680733"/>
    <n v="28.0006521212837"/>
    <x v="849"/>
    <n v="31.7762482595036"/>
    <x v="849"/>
    <n v="9.2756584183965405"/>
    <n v="18"/>
    <n v="1"/>
    <n v="72.058519017647001"/>
    <n v="0"/>
    <n v="65.070542259477193"/>
    <n v="75.393281416660201"/>
    <n v="0"/>
    <n v="128.47248846406001"/>
    <n v="3710"/>
    <n v="70.040843323951293"/>
    <n v="8"/>
    <n v="9190.1550992327593"/>
    <n v="15.804354628111501"/>
  </r>
  <r>
    <x v="120"/>
    <x v="0"/>
    <x v="850"/>
    <n v="52.1300638939979"/>
    <n v="57.591641621272203"/>
    <n v="33.6080646624984"/>
    <n v="25.945648907267302"/>
    <n v="1.5499342445195301"/>
    <n v="39.298088884569196"/>
    <x v="850"/>
    <n v="67.179959886925701"/>
    <x v="850"/>
    <n v="5.9273063133321804"/>
    <n v="22"/>
    <n v="0"/>
    <n v="87.893529990386796"/>
    <n v="0"/>
    <n v="23.057915175362702"/>
    <n v="71.682000808861901"/>
    <n v="0"/>
    <n v="67.735691890531896"/>
    <n v="3759"/>
    <n v="35.5053226889491"/>
    <n v="3"/>
    <n v="5728.3416752970197"/>
    <n v="35.473452665313701"/>
  </r>
  <r>
    <x v="121"/>
    <x v="2"/>
    <x v="851"/>
    <n v="67.404822714647196"/>
    <n v="64.902676068561505"/>
    <n v="38.437236632949499"/>
    <n v="28.780507948467601"/>
    <n v="0.556273213570743"/>
    <n v="61.538648086453399"/>
    <x v="851"/>
    <n v="49.458324260824703"/>
    <x v="851"/>
    <n v="8.4968483566067707"/>
    <n v="14"/>
    <n v="5"/>
    <n v="78.684786598824402"/>
    <n v="0"/>
    <n v="64.335427652944404"/>
    <n v="75.1954282007286"/>
    <n v="1"/>
    <n v="83.393323612274003"/>
    <n v="8028"/>
    <n v="45.693439155591797"/>
    <n v="4"/>
    <n v="2309.4573941195199"/>
    <n v="24.874774624741299"/>
  </r>
  <r>
    <x v="122"/>
    <x v="1"/>
    <x v="852"/>
    <n v="79.4409459267209"/>
    <n v="80.642862939291206"/>
    <n v="46.867740705033498"/>
    <n v="16.089102730236799"/>
    <n v="0.667048153219027"/>
    <n v="20.365528539683901"/>
    <x v="852"/>
    <n v="57.6454116160754"/>
    <x v="852"/>
    <n v="8.4094265209785597"/>
    <n v="20"/>
    <n v="1"/>
    <n v="94.442416899371807"/>
    <n v="0"/>
    <n v="5.8541773454054598"/>
    <n v="86.628963138034607"/>
    <n v="0"/>
    <n v="147.86832782194199"/>
    <n v="4750"/>
    <n v="55.177619616298003"/>
    <n v="7"/>
    <n v="2594.7389952256199"/>
    <n v="17.613659640666501"/>
  </r>
  <r>
    <x v="123"/>
    <x v="2"/>
    <x v="853"/>
    <n v="43.392647747963203"/>
    <n v="45.484577503748497"/>
    <n v="33.581785960556502"/>
    <n v="17.697169851202201"/>
    <n v="0.698863655360909"/>
    <n v="33.384639682594802"/>
    <x v="853"/>
    <n v="23.313575216640999"/>
    <x v="853"/>
    <n v="9.1919485894953592"/>
    <n v="18"/>
    <n v="6"/>
    <n v="103.87761827347499"/>
    <n v="0"/>
    <n v="24.709712297837701"/>
    <n v="50.858568438733897"/>
    <n v="0"/>
    <n v="107.173038787436"/>
    <n v="1866"/>
    <n v="46.207991257886498"/>
    <n v="11"/>
    <n v="7138.4667119144497"/>
    <n v="36.6006125522985"/>
  </r>
  <r>
    <x v="124"/>
    <x v="3"/>
    <x v="854"/>
    <n v="54.517410945221002"/>
    <n v="80.446784786372106"/>
    <n v="34.306485764188601"/>
    <n v="14.1550954489375"/>
    <n v="0.71681780700026798"/>
    <n v="25.431627377005199"/>
    <x v="854"/>
    <n v="80.287427417050594"/>
    <x v="854"/>
    <n v="0.67602031279104502"/>
    <n v="27"/>
    <n v="6"/>
    <n v="83.983785978297703"/>
    <n v="0"/>
    <n v="15.388385669518099"/>
    <n v="58.7071967726202"/>
    <n v="0"/>
    <n v="99.850995290958394"/>
    <n v="1693"/>
    <n v="79.115477229471793"/>
    <n v="3"/>
    <n v="489.74939379828601"/>
    <n v="58.929499232869503"/>
  </r>
  <r>
    <x v="125"/>
    <x v="0"/>
    <x v="855"/>
    <n v="57.730511696512103"/>
    <n v="113.870942668273"/>
    <n v="45.916680496931299"/>
    <n v="10.941800764408001"/>
    <n v="1.09703570927811"/>
    <n v="46.3812152311747"/>
    <x v="855"/>
    <n v="31.940008724433401"/>
    <x v="855"/>
    <n v="5.83819667946777"/>
    <n v="22"/>
    <n v="1"/>
    <n v="87.678233328437599"/>
    <n v="0"/>
    <n v="29.067331079267401"/>
    <n v="95.383316059710097"/>
    <n v="0"/>
    <n v="135.07890235111199"/>
    <n v="4405"/>
    <n v="77.152828816739898"/>
    <n v="13"/>
    <n v="7183.0100941106302"/>
    <n v="42.809754049731403"/>
  </r>
  <r>
    <x v="126"/>
    <x v="0"/>
    <x v="856"/>
    <n v="39.063161967112698"/>
    <n v="83.028147812495504"/>
    <n v="31.4226682339498"/>
    <n v="23.592058488883101"/>
    <n v="0.82995896437125405"/>
    <n v="19.169737913668101"/>
    <x v="856"/>
    <n v="45.2106632018561"/>
    <x v="856"/>
    <n v="4.6839259117104897"/>
    <n v="21"/>
    <n v="7"/>
    <n v="96.029332282163494"/>
    <n v="0"/>
    <n v="32.885525313290401"/>
    <n v="59.771734014536896"/>
    <n v="0"/>
    <n v="126.201988285029"/>
    <n v="7273"/>
    <n v="1.2655422976642601"/>
    <n v="7"/>
    <n v="3168.1231781087399"/>
    <n v="36.6828427678468"/>
  </r>
  <r>
    <x v="127"/>
    <x v="3"/>
    <x v="857"/>
    <n v="68.870238626375993"/>
    <n v="74.1462908204944"/>
    <n v="36.1520797639592"/>
    <n v="21.115101514810799"/>
    <n v="1.6217795622287501"/>
    <n v="34.999515922527003"/>
    <x v="857"/>
    <n v="25.0331147879436"/>
    <x v="857"/>
    <n v="4.9054238346467196"/>
    <n v="14"/>
    <n v="5"/>
    <n v="89.614249197370199"/>
    <n v="1"/>
    <n v="49.519680519558001"/>
    <n v="61.424167881954602"/>
    <n v="1"/>
    <n v="82.604178204672607"/>
    <n v="7444"/>
    <n v="15.166187872684"/>
    <n v="19"/>
    <n v="8101.6925260963399"/>
    <n v="69.614415078727902"/>
  </r>
  <r>
    <x v="128"/>
    <x v="2"/>
    <x v="858"/>
    <n v="49.140145023860804"/>
    <n v="67.636791026327401"/>
    <n v="45.557421780428903"/>
    <n v="20.052439913369302"/>
    <n v="1.5714039646244899"/>
    <n v="18.742311203966398"/>
    <x v="858"/>
    <n v="29.575519425383"/>
    <x v="858"/>
    <n v="4.59910603620202"/>
    <n v="17"/>
    <n v="5"/>
    <n v="84.548750639326499"/>
    <n v="0"/>
    <n v="52.013864529995701"/>
    <n v="96.973216837957693"/>
    <n v="0"/>
    <n v="112.59616308657699"/>
    <n v="4469"/>
    <n v="36.3548829033586"/>
    <n v="12"/>
    <n v="1337.0097071908201"/>
    <n v="54.420129807418398"/>
  </r>
  <r>
    <x v="129"/>
    <x v="1"/>
    <x v="859"/>
    <n v="57.069144732344597"/>
    <n v="97.970234091031202"/>
    <n v="60.540924414359701"/>
    <n v="12.9997173141831"/>
    <n v="0.99806152177628804"/>
    <n v="27.4514666555133"/>
    <x v="859"/>
    <n v="66.605958698296206"/>
    <x v="859"/>
    <n v="8.3746668942234095"/>
    <n v="22"/>
    <n v="6"/>
    <n v="78.907583162277504"/>
    <n v="0"/>
    <n v="63.009803893127902"/>
    <n v="64.714016185288003"/>
    <n v="0"/>
    <n v="68.539130952390593"/>
    <n v="8170"/>
    <n v="67.242496871415597"/>
    <n v="13"/>
    <n v="2566.5906256880498"/>
    <n v="13.574964678312"/>
  </r>
  <r>
    <x v="130"/>
    <x v="2"/>
    <x v="860"/>
    <n v="53.220759421321802"/>
    <n v="63.483344535238999"/>
    <n v="46.054045047627397"/>
    <n v="28.199783409143301"/>
    <n v="1.5865978648449299"/>
    <n v="29.7254933540015"/>
    <x v="860"/>
    <n v="68.481090157898194"/>
    <x v="860"/>
    <n v="3.1843289741693801"/>
    <n v="17"/>
    <n v="2"/>
    <n v="68.657530965205396"/>
    <n v="0"/>
    <n v="33.165212169484398"/>
    <n v="64.522137045844602"/>
    <n v="0"/>
    <n v="55.297750915948299"/>
    <n v="4968"/>
    <n v="22.969794154132401"/>
    <n v="12"/>
    <n v="4446.2361480085401"/>
    <n v="32.095833355533102"/>
  </r>
  <r>
    <x v="131"/>
    <x v="2"/>
    <x v="861"/>
    <n v="48.1599224142048"/>
    <n v="116.927918411984"/>
    <n v="44.726397629900099"/>
    <n v="17.483216309752599"/>
    <n v="1.44644038817206"/>
    <n v="38.557533453916797"/>
    <x v="861"/>
    <n v="67.387583923774599"/>
    <x v="861"/>
    <n v="4.6275108162977796"/>
    <n v="28"/>
    <n v="2"/>
    <n v="77.228274072374404"/>
    <n v="0"/>
    <n v="53.202124278549398"/>
    <n v="96.185442244529696"/>
    <n v="0"/>
    <n v="148.98482409214901"/>
    <n v="6555"/>
    <n v="32.278937180609297"/>
    <n v="8"/>
    <n v="8804.1660960457702"/>
    <n v="35.222846147878599"/>
  </r>
  <r>
    <x v="132"/>
    <x v="0"/>
    <x v="862"/>
    <n v="59.894325217791597"/>
    <n v="118.667194954287"/>
    <n v="45.308015836727201"/>
    <n v="22.668132124082302"/>
    <n v="0.86478803224682199"/>
    <n v="21.382665390731699"/>
    <x v="862"/>
    <n v="58.649575149221498"/>
    <x v="862"/>
    <n v="2.00682542901085"/>
    <n v="18"/>
    <n v="4"/>
    <n v="77.640114580769406"/>
    <n v="1"/>
    <n v="99.011732724933594"/>
    <n v="68.754099701172706"/>
    <n v="0"/>
    <n v="123.72121021631401"/>
    <n v="9101"/>
    <n v="46.2080009274475"/>
    <n v="12"/>
    <n v="2912.5454815804001"/>
    <n v="44.685809576738698"/>
  </r>
  <r>
    <x v="133"/>
    <x v="0"/>
    <x v="863"/>
    <n v="56.765856321479603"/>
    <n v="85.135015973235696"/>
    <n v="29.268097259329501"/>
    <n v="12.727192973776299"/>
    <n v="0.397235396792331"/>
    <n v="35.307064390778997"/>
    <x v="863"/>
    <n v="86.676516480833399"/>
    <x v="863"/>
    <n v="2.5171661592473402"/>
    <n v="22"/>
    <n v="9"/>
    <n v="80.215327415394398"/>
    <n v="0"/>
    <n v="21.0639275899922"/>
    <n v="74.697100970177203"/>
    <n v="0"/>
    <n v="143.07653510443799"/>
    <n v="5523"/>
    <n v="58.9555439332376"/>
    <n v="6"/>
    <n v="8453.4992406193105"/>
    <n v="49.314689219594896"/>
  </r>
  <r>
    <x v="134"/>
    <x v="1"/>
    <x v="864"/>
    <n v="54.422131765819998"/>
    <n v="79.7696982384671"/>
    <n v="41.155967386798999"/>
    <n v="19.047374051899801"/>
    <n v="0.93460948451178105"/>
    <n v="30.150221787103501"/>
    <x v="864"/>
    <n v="55.502401253800301"/>
    <x v="864"/>
    <n v="6.6042008334387496"/>
    <n v="20"/>
    <n v="5"/>
    <n v="61.671763786851201"/>
    <n v="0"/>
    <n v="15.2705807730116"/>
    <n v="78.020367185473106"/>
    <n v="0"/>
    <n v="133.18870767694301"/>
    <n v="8177"/>
    <n v="90.179645160563894"/>
    <n v="9"/>
    <n v="1110.32814817535"/>
    <n v="26.159852999121199"/>
  </r>
  <r>
    <x v="135"/>
    <x v="4"/>
    <x v="865"/>
    <n v="49.073075674794801"/>
    <n v="100.613196164831"/>
    <n v="39.702335116635901"/>
    <n v="21.456872281192901"/>
    <n v="0.80661336067645795"/>
    <n v="32.182347090287799"/>
    <x v="865"/>
    <n v="51.458842050751201"/>
    <x v="865"/>
    <n v="1.16935938250661"/>
    <n v="19"/>
    <n v="4"/>
    <n v="76.396740759841094"/>
    <n v="0"/>
    <n v="84.256410227802704"/>
    <n v="93.414123899975095"/>
    <n v="0"/>
    <n v="92.8074409488177"/>
    <n v="1738"/>
    <n v="80.463262850964995"/>
    <n v="9"/>
    <n v="1818.4711530013101"/>
    <n v="28.879980608916402"/>
  </r>
  <r>
    <x v="136"/>
    <x v="0"/>
    <x v="866"/>
    <n v="64.792870061744296"/>
    <n v="101.895970044546"/>
    <n v="43.215845403727499"/>
    <n v="21.635376090266501"/>
    <n v="1.06195168754374"/>
    <n v="37.666661717481098"/>
    <x v="866"/>
    <n v="37.328189600199998"/>
    <x v="866"/>
    <n v="1.8782181099467701"/>
    <n v="25"/>
    <n v="6"/>
    <n v="77.4099338090614"/>
    <n v="0"/>
    <n v="41.036559895171898"/>
    <n v="53.878571384619001"/>
    <n v="0"/>
    <n v="136.14409846951401"/>
    <n v="8063"/>
    <n v="35.921748214402001"/>
    <n v="10"/>
    <n v="1663.77547892844"/>
    <n v="11.725603616746501"/>
  </r>
  <r>
    <x v="137"/>
    <x v="0"/>
    <x v="867"/>
    <n v="84.804259027384205"/>
    <n v="63.880165378811597"/>
    <n v="41.1650805247587"/>
    <n v="20.773242716183098"/>
    <n v="1.02676848606242"/>
    <n v="19.739546455957701"/>
    <x v="867"/>
    <n v="26.919467048662799"/>
    <x v="867"/>
    <n v="5.2803455957131398"/>
    <n v="23"/>
    <n v="5"/>
    <n v="66.072268000027805"/>
    <n v="0"/>
    <n v="84.688368566857207"/>
    <n v="63.042811759775297"/>
    <n v="0"/>
    <n v="128.669941155949"/>
    <n v="8412"/>
    <n v="76.798386241180594"/>
    <n v="10"/>
    <n v="6168.5365773407302"/>
    <n v="10.8057416506431"/>
  </r>
  <r>
    <x v="138"/>
    <x v="3"/>
    <x v="868"/>
    <n v="62.098308492586902"/>
    <n v="69.468897337265901"/>
    <n v="43.796996774171099"/>
    <n v="22.472612460243798"/>
    <n v="1.0189052976697599"/>
    <n v="36.4847597851887"/>
    <x v="868"/>
    <n v="58.370845097632497"/>
    <x v="868"/>
    <n v="0.437730279630135"/>
    <n v="27"/>
    <n v="10"/>
    <n v="84.061378042337395"/>
    <n v="0"/>
    <n v="42.468901066010702"/>
    <n v="79.350404823440499"/>
    <n v="0"/>
    <n v="75.825494743559901"/>
    <n v="5802"/>
    <n v="83.265799072854094"/>
    <n v="13"/>
    <n v="3947.8171157053198"/>
    <n v="54.268329171363597"/>
  </r>
  <r>
    <x v="139"/>
    <x v="4"/>
    <x v="869"/>
    <n v="74.9417732236669"/>
    <n v="53.553051306333998"/>
    <n v="36.885328051007903"/>
    <n v="14.347397719835101"/>
    <n v="1.15710542241374"/>
    <n v="25.448761175284599"/>
    <x v="869"/>
    <n v="42.042313068497897"/>
    <x v="869"/>
    <n v="1.2692699942039101"/>
    <n v="20"/>
    <n v="6"/>
    <n v="89.266451909501001"/>
    <n v="0"/>
    <n v="2.1684861846444199"/>
    <n v="71.730638774541106"/>
    <n v="0"/>
    <n v="112.300864836697"/>
    <n v="2566"/>
    <n v="52.2337407049584"/>
    <n v="13"/>
    <n v="8648.2546587173001"/>
    <n v="65.193618075370495"/>
  </r>
  <r>
    <x v="140"/>
    <x v="2"/>
    <x v="870"/>
    <n v="39.146671122698002"/>
    <n v="88.181298766681095"/>
    <n v="40.586089173717902"/>
    <n v="20.9868630271983"/>
    <n v="0.63624341587489597"/>
    <n v="38.766987639814602"/>
    <x v="870"/>
    <n v="56.681776823336001"/>
    <x v="870"/>
    <n v="8.6335293896674798"/>
    <n v="25"/>
    <n v="11"/>
    <n v="79.958849090008101"/>
    <n v="0"/>
    <n v="37.4873037893272"/>
    <n v="63.914037181105599"/>
    <n v="0"/>
    <n v="80.501752988772395"/>
    <n v="2426"/>
    <n v="29.604230901702401"/>
    <n v="9"/>
    <n v="4909.83799847307"/>
    <n v="17.793450136629399"/>
  </r>
  <r>
    <x v="141"/>
    <x v="2"/>
    <x v="871"/>
    <n v="62.366421589406499"/>
    <n v="93.332557669137799"/>
    <n v="27.721714339430001"/>
    <n v="20.568788417401301"/>
    <n v="1.1234080832709099"/>
    <n v="32.676461076302999"/>
    <x v="871"/>
    <n v="34.4283354782335"/>
    <x v="871"/>
    <n v="8.4614676579499495"/>
    <n v="20"/>
    <n v="7"/>
    <n v="67.582574295256194"/>
    <n v="0"/>
    <n v="61.013068223360598"/>
    <n v="70.482112967899198"/>
    <n v="0"/>
    <n v="73.403552594818294"/>
    <n v="3089"/>
    <n v="94.307205209851105"/>
    <n v="10"/>
    <n v="8395.8131515188797"/>
    <n v="65.001705221557202"/>
  </r>
  <r>
    <x v="142"/>
    <x v="3"/>
    <x v="872"/>
    <n v="43.539475215434003"/>
    <n v="53.001487242774502"/>
    <n v="36.800927219970802"/>
    <n v="21.158363420975299"/>
    <n v="0.86811515409489803"/>
    <n v="28.3237729478635"/>
    <x v="872"/>
    <n v="78.672087054553799"/>
    <x v="872"/>
    <n v="3.47776105046982"/>
    <n v="16"/>
    <n v="1"/>
    <n v="78.967458756371101"/>
    <n v="0"/>
    <n v="44.755476210480701"/>
    <n v="98.312131765492495"/>
    <n v="0"/>
    <n v="58.173349426369597"/>
    <n v="8386"/>
    <n v="96.225256242618201"/>
    <n v="7"/>
    <n v="2479.3130028075002"/>
    <n v="27.342180286391201"/>
  </r>
  <r>
    <x v="143"/>
    <x v="3"/>
    <x v="873"/>
    <n v="37.846126087021403"/>
    <n v="70.896021903676797"/>
    <n v="53.9083354817664"/>
    <n v="20.361726086595901"/>
    <n v="1.0599946599590999"/>
    <n v="25.279792247273399"/>
    <x v="873"/>
    <n v="89.9788046761348"/>
    <x v="873"/>
    <n v="3.4799131531118399"/>
    <n v="21"/>
    <n v="7"/>
    <n v="87.333886188734994"/>
    <n v="0"/>
    <n v="45.934296855829203"/>
    <n v="51.051628253247699"/>
    <n v="0"/>
    <n v="104.316069497787"/>
    <n v="5362"/>
    <n v="22.459120045915402"/>
    <n v="11"/>
    <n v="9319.9386682869099"/>
    <n v="62.249440932852899"/>
  </r>
  <r>
    <x v="144"/>
    <x v="4"/>
    <x v="874"/>
    <n v="48.909428888114398"/>
    <n v="53.054921648373004"/>
    <n v="43.188083396282501"/>
    <n v="13.633936130433"/>
    <n v="1.28722295356965"/>
    <n v="36.5863599548426"/>
    <x v="874"/>
    <n v="42.568245708445403"/>
    <x v="874"/>
    <n v="9.3651544926400305"/>
    <n v="18"/>
    <n v="3"/>
    <n v="86.985340683154803"/>
    <n v="0"/>
    <n v="99.831594204524194"/>
    <n v="57.348725135465003"/>
    <n v="0"/>
    <n v="89.242647039344206"/>
    <n v="4536"/>
    <n v="78.506611005594195"/>
    <n v="7"/>
    <n v="6385.3651678282204"/>
    <n v="6.6930643370722596"/>
  </r>
  <r>
    <x v="145"/>
    <x v="2"/>
    <x v="875"/>
    <n v="77.8784900162035"/>
    <n v="62.0240037951232"/>
    <n v="39.7907896261692"/>
    <n v="13.4110012394551"/>
    <n v="0.63268006803369103"/>
    <n v="40.087613483847399"/>
    <x v="875"/>
    <n v="78.962932508223005"/>
    <x v="875"/>
    <n v="0.258411390720232"/>
    <n v="21"/>
    <n v="3"/>
    <n v="79.533837013419898"/>
    <n v="0"/>
    <n v="54.412716748234097"/>
    <n v="50.932758379518098"/>
    <n v="0"/>
    <n v="58.804529613412598"/>
    <n v="1369"/>
    <n v="4.1754658613218103"/>
    <n v="9"/>
    <n v="5105.8802619934204"/>
    <n v="10.8877260277849"/>
  </r>
  <r>
    <x v="146"/>
    <x v="0"/>
    <x v="876"/>
    <n v="74.250237430044606"/>
    <n v="91.020341204525906"/>
    <n v="58.961232762543403"/>
    <n v="8.9286590705772397"/>
    <n v="0.91561190419912897"/>
    <n v="25.737187673118498"/>
    <x v="876"/>
    <n v="81.109029547468495"/>
    <x v="876"/>
    <n v="5.8029551308527001"/>
    <n v="17"/>
    <n v="2"/>
    <n v="84.098652459120302"/>
    <n v="0"/>
    <n v="69.693975518499201"/>
    <n v="79.669832946288494"/>
    <n v="0"/>
    <n v="121.83556474001"/>
    <n v="9904"/>
    <n v="0.23866439948193499"/>
    <n v="8"/>
    <n v="6127.48656694899"/>
    <n v="33.257342560606901"/>
  </r>
  <r>
    <x v="147"/>
    <x v="2"/>
    <x v="877"/>
    <n v="63.645070830815897"/>
    <n v="65.330358666434407"/>
    <n v="26.391650216989198"/>
    <n v="24.087672549226401"/>
    <n v="0.96443972979133996"/>
    <n v="20.935947473748801"/>
    <x v="877"/>
    <n v="89.725165212995506"/>
    <x v="877"/>
    <n v="5.9739057904072697"/>
    <n v="18"/>
    <n v="5"/>
    <n v="73.649224588076194"/>
    <n v="0"/>
    <n v="72.097292158523203"/>
    <n v="50.646843761903597"/>
    <n v="0"/>
    <n v="122.306078300889"/>
    <n v="4561"/>
    <n v="35.157327326360097"/>
    <n v="5"/>
    <n v="9179.2228872450196"/>
    <n v="60.117771140719903"/>
  </r>
  <r>
    <x v="148"/>
    <x v="0"/>
    <x v="878"/>
    <n v="37.009491601651"/>
    <n v="73.983480879354005"/>
    <n v="28.9054444455378"/>
    <n v="24.138287548675901"/>
    <n v="0.84571930852880695"/>
    <n v="35.553688343561802"/>
    <x v="878"/>
    <n v="43.990409084458499"/>
    <x v="878"/>
    <n v="7.8788706718166104"/>
    <n v="17"/>
    <n v="6"/>
    <n v="87.450597848283905"/>
    <n v="0"/>
    <n v="1.71255367975242E-2"/>
    <n v="72.700798798986995"/>
    <n v="1"/>
    <n v="73.531208394332396"/>
    <n v="2366"/>
    <n v="46.253844625995498"/>
    <n v="10"/>
    <n v="3491.2200289618199"/>
    <n v="34.199124249500997"/>
  </r>
  <r>
    <x v="149"/>
    <x v="4"/>
    <x v="879"/>
    <n v="57.0557902291809"/>
    <n v="47.453765441053598"/>
    <n v="57.127114112762698"/>
    <n v="24.217751456110602"/>
    <n v="1.26994884883988"/>
    <n v="18.411752463730299"/>
    <x v="879"/>
    <n v="72.922897559987405"/>
    <x v="879"/>
    <n v="9.5175051582259993"/>
    <n v="20"/>
    <n v="3"/>
    <n v="75.910353230184398"/>
    <n v="0"/>
    <n v="55.246097819469597"/>
    <n v="92.959810593455202"/>
    <n v="0"/>
    <n v="145.59071080500499"/>
    <n v="8047"/>
    <n v="54.633655046112501"/>
    <n v="7"/>
    <n v="2533.71084121901"/>
    <n v="59.567351646581997"/>
  </r>
  <r>
    <x v="150"/>
    <x v="2"/>
    <x v="880"/>
    <n v="64.525500133525995"/>
    <n v="83.739804194493203"/>
    <n v="40.459609360489303"/>
    <n v="21.533949812307199"/>
    <n v="0.78388349235985799"/>
    <n v="19.5559004993362"/>
    <x v="880"/>
    <n v="36.016630254938903"/>
    <x v="880"/>
    <n v="3.5582758704334299"/>
    <n v="22"/>
    <n v="9"/>
    <n v="72.356893662564005"/>
    <n v="0"/>
    <n v="96.305627556816205"/>
    <n v="54.860249483837599"/>
    <n v="0"/>
    <n v="127.786343879398"/>
    <n v="4916"/>
    <n v="37.826451431509199"/>
    <n v="5"/>
    <n v="2529.6666313833798"/>
    <n v="27.149355500964599"/>
  </r>
  <r>
    <x v="151"/>
    <x v="4"/>
    <x v="881"/>
    <n v="62.633043443678901"/>
    <n v="79.114533603107006"/>
    <n v="37.574169637102003"/>
    <n v="9.3344039114094404"/>
    <n v="0.83337988016729803"/>
    <n v="21.4983977957768"/>
    <x v="881"/>
    <n v="63.735720090450002"/>
    <x v="881"/>
    <n v="4.3783347345600099"/>
    <n v="20"/>
    <n v="2"/>
    <n v="89.519331226379904"/>
    <n v="0"/>
    <n v="75.082282282781904"/>
    <n v="68.258702774654495"/>
    <n v="0"/>
    <n v="130.53042430753399"/>
    <n v="5816"/>
    <n v="12.8797905653187"/>
    <n v="11"/>
    <n v="9730.0227454008"/>
    <n v="13.6101733211769"/>
  </r>
  <r>
    <x v="152"/>
    <x v="0"/>
    <x v="882"/>
    <n v="32.3430962477888"/>
    <n v="65.420814999336699"/>
    <n v="28.007956749043501"/>
    <n v="14.866447541073599"/>
    <n v="0.78702426011437998"/>
    <n v="26.676396135689998"/>
    <x v="882"/>
    <n v="69.338979863098601"/>
    <x v="882"/>
    <n v="6.7129848052017698"/>
    <n v="15"/>
    <n v="3"/>
    <n v="81.333790782382707"/>
    <n v="0"/>
    <n v="34.042742045786902"/>
    <n v="68.899896056880493"/>
    <n v="1"/>
    <n v="50.370139096433299"/>
    <n v="5783"/>
    <n v="34.479152979640801"/>
    <n v="10"/>
    <n v="3441.2092225401998"/>
    <n v="65.154516134934994"/>
  </r>
  <r>
    <x v="153"/>
    <x v="0"/>
    <x v="883"/>
    <n v="46.645232279701901"/>
    <n v="76.219714046350504"/>
    <n v="44.476962663950097"/>
    <n v="20.852077087965501"/>
    <n v="1.32761662343164"/>
    <n v="19.309344886276399"/>
    <x v="883"/>
    <n v="71.878448477456701"/>
    <x v="883"/>
    <n v="9.6727162234417605"/>
    <n v="23"/>
    <n v="3"/>
    <n v="80.822581696007603"/>
    <n v="0"/>
    <n v="36.457121051393102"/>
    <n v="68.112713194524304"/>
    <n v="0"/>
    <n v="147.843721921537"/>
    <n v="5142"/>
    <n v="82.182579315836605"/>
    <n v="8"/>
    <n v="8850.4930460637297"/>
    <n v="9.9726813622730202"/>
  </r>
  <r>
    <x v="154"/>
    <x v="4"/>
    <x v="884"/>
    <n v="59.0388335377692"/>
    <n v="83.605897610068894"/>
    <n v="45.4445986952746"/>
    <n v="20.677590013958898"/>
    <n v="0.85226676627633502"/>
    <n v="14.4896007249473"/>
    <x v="884"/>
    <n v="34.502051800912298"/>
    <x v="884"/>
    <n v="8.9079235373670702"/>
    <n v="17"/>
    <n v="4"/>
    <n v="85.337194866186806"/>
    <n v="0"/>
    <n v="30.361719778642101"/>
    <n v="86.3731022507543"/>
    <n v="0"/>
    <n v="149.02943907160301"/>
    <n v="3083"/>
    <n v="33.570995554980399"/>
    <n v="13"/>
    <n v="1460.7861117939101"/>
    <n v="50.9637798326224"/>
  </r>
  <r>
    <x v="155"/>
    <x v="0"/>
    <x v="885"/>
    <n v="68.044363642757801"/>
    <n v="63.702637021813104"/>
    <n v="29.055056391651"/>
    <n v="18.886258934239802"/>
    <n v="1.1380136172650599"/>
    <n v="20.916446445302999"/>
    <x v="885"/>
    <n v="79.4107899347336"/>
    <x v="885"/>
    <n v="6.67053003270044"/>
    <n v="21"/>
    <n v="5"/>
    <n v="79.3237460861925"/>
    <n v="0"/>
    <n v="63.020827021823202"/>
    <n v="50.220479948088801"/>
    <n v="0"/>
    <n v="100.7220482402"/>
    <n v="9132"/>
    <n v="59.230361443516102"/>
    <n v="10"/>
    <n v="4363.1318107653296"/>
    <n v="62.394373600653701"/>
  </r>
  <r>
    <x v="156"/>
    <x v="1"/>
    <x v="886"/>
    <n v="27.0580826835008"/>
    <n v="50.4747491199644"/>
    <n v="38.597244144495697"/>
    <n v="21.8445860145412"/>
    <n v="1.59271153036902"/>
    <n v="35.139795572580901"/>
    <x v="886"/>
    <n v="49.468030227477897"/>
    <x v="886"/>
    <n v="8.5672357167102202"/>
    <n v="9"/>
    <n v="3"/>
    <n v="70.681154565525702"/>
    <n v="0"/>
    <n v="9.7315489695317492"/>
    <n v="88.998253713137103"/>
    <n v="1"/>
    <n v="148.50164313551701"/>
    <n v="1409"/>
    <n v="68.087666959243094"/>
    <n v="8"/>
    <n v="6230.5687145709999"/>
    <n v="12.797480908826"/>
  </r>
  <r>
    <x v="157"/>
    <x v="0"/>
    <x v="887"/>
    <n v="57.568140367802101"/>
    <n v="116.111488653736"/>
    <n v="36.644841679669298"/>
    <n v="20.058258538426202"/>
    <n v="0.97755447389482397"/>
    <n v="19.827647422985802"/>
    <x v="887"/>
    <n v="35.145866241418801"/>
    <x v="887"/>
    <n v="0.852044308914362"/>
    <n v="22"/>
    <n v="5"/>
    <n v="77.752939225902196"/>
    <n v="1"/>
    <n v="29.000041380288799"/>
    <n v="91.952066794584297"/>
    <n v="0"/>
    <n v="111.214069454811"/>
    <n v="3174"/>
    <n v="73.243689549208796"/>
    <n v="17"/>
    <n v="9638.7833986935093"/>
    <n v="38.743127999718297"/>
  </r>
  <r>
    <x v="158"/>
    <x v="3"/>
    <x v="888"/>
    <n v="62.145731548184202"/>
    <n v="67.334545905794499"/>
    <n v="42.559771464187698"/>
    <n v="20.603852327756801"/>
    <n v="1.33361820400994"/>
    <n v="27.277842576366599"/>
    <x v="888"/>
    <n v="57.977176186033098"/>
    <x v="888"/>
    <n v="3.77126942851852"/>
    <n v="20"/>
    <n v="4"/>
    <n v="65.104900933777401"/>
    <n v="0"/>
    <n v="49.821447572544898"/>
    <n v="71.573178210229997"/>
    <n v="0"/>
    <n v="63.3988371155857"/>
    <n v="5659"/>
    <n v="48.798705530037502"/>
    <n v="5"/>
    <n v="6805.2646682281202"/>
    <n v="8.4339248522096195"/>
  </r>
  <r>
    <x v="159"/>
    <x v="0"/>
    <x v="889"/>
    <n v="72.744179827743196"/>
    <n v="78.064797936262195"/>
    <n v="28.807497577793502"/>
    <n v="16.804673335839901"/>
    <n v="1.5014062252279301"/>
    <n v="45.573587698924499"/>
    <x v="889"/>
    <n v="80.434999072485894"/>
    <x v="889"/>
    <n v="0.13092495698847101"/>
    <n v="17"/>
    <n v="5"/>
    <n v="91.724731582218993"/>
    <n v="0"/>
    <n v="53.521707034706701"/>
    <n v="94.357849787782101"/>
    <n v="1"/>
    <n v="131.423022395403"/>
    <n v="4333"/>
    <n v="12.571217763856"/>
    <n v="16"/>
    <n v="119.39745674253"/>
    <n v="34.828948549757101"/>
  </r>
  <r>
    <x v="160"/>
    <x v="4"/>
    <x v="890"/>
    <n v="70.392863763561493"/>
    <n v="100.216794700406"/>
    <n v="52.519474545131501"/>
    <n v="24.910054930607899"/>
    <n v="1.30815746801212"/>
    <n v="29.6066069597832"/>
    <x v="890"/>
    <n v="87.696153684467902"/>
    <x v="890"/>
    <n v="1.7747223826095"/>
    <n v="21"/>
    <n v="3"/>
    <n v="68.908681323493099"/>
    <n v="0"/>
    <n v="60.740766965120798"/>
    <n v="69.051950668773799"/>
    <n v="0"/>
    <n v="105.808493519992"/>
    <n v="4910"/>
    <n v="90.050822872807103"/>
    <n v="8"/>
    <n v="7625.4153629730599"/>
    <n v="56.1793137435508"/>
  </r>
  <r>
    <x v="161"/>
    <x v="1"/>
    <x v="891"/>
    <n v="68.738569782132004"/>
    <n v="150.58110375140899"/>
    <n v="49.158237815976001"/>
    <n v="17.846141956598"/>
    <n v="0.99495960520667703"/>
    <n v="32.740247917836697"/>
    <x v="891"/>
    <n v="72.374547520951197"/>
    <x v="891"/>
    <n v="6.3049257120240201"/>
    <n v="27"/>
    <n v="4"/>
    <n v="99.435914241600301"/>
    <n v="0"/>
    <n v="79.722498605167004"/>
    <n v="84.7361390977415"/>
    <n v="0"/>
    <n v="84.228978635123696"/>
    <n v="6427"/>
    <n v="26.0308854406045"/>
    <n v="18"/>
    <n v="6533.07735674184"/>
    <n v="24.760635591477101"/>
  </r>
  <r>
    <x v="162"/>
    <x v="0"/>
    <x v="892"/>
    <n v="48.000892399470899"/>
    <n v="55.110271002222603"/>
    <n v="36.3682444126718"/>
    <n v="13.3467545848968"/>
    <n v="1.1926323276995801"/>
    <n v="22.4316798539875"/>
    <x v="892"/>
    <n v="20.393602038995301"/>
    <x v="892"/>
    <n v="8.85561623733666"/>
    <n v="18"/>
    <n v="7"/>
    <n v="72.109625556860806"/>
    <n v="0"/>
    <n v="16.3236426801862"/>
    <n v="69.441244012292103"/>
    <n v="0"/>
    <n v="73.618137533237402"/>
    <n v="5123"/>
    <n v="33.8955889429295"/>
    <n v="6"/>
    <n v="1933.03011327575"/>
    <n v="20.161685559432101"/>
  </r>
  <r>
    <x v="163"/>
    <x v="0"/>
    <x v="893"/>
    <n v="31.379967943150302"/>
    <n v="88.996544274530194"/>
    <n v="37.8358128836162"/>
    <n v="16.1450049359063"/>
    <n v="0.61378642205939604"/>
    <n v="47.307798829601097"/>
    <x v="893"/>
    <n v="29.429053232616901"/>
    <x v="893"/>
    <n v="6.3278030999179498"/>
    <n v="23"/>
    <n v="7"/>
    <n v="86.163587933739393"/>
    <n v="0"/>
    <n v="22.501522327137501"/>
    <n v="51.892171051038702"/>
    <n v="0"/>
    <n v="101.889700633267"/>
    <n v="3092"/>
    <n v="77.3778307848618"/>
    <n v="10"/>
    <n v="6242.4709868713098"/>
    <n v="21.357987042167299"/>
  </r>
  <r>
    <x v="164"/>
    <x v="2"/>
    <x v="894"/>
    <n v="54.104208644078902"/>
    <n v="65.848954294117803"/>
    <n v="38.635778497223797"/>
    <n v="18.257669043190099"/>
    <n v="0.76598705255501398"/>
    <n v="25.6696440868925"/>
    <x v="894"/>
    <n v="25.339179050720599"/>
    <x v="894"/>
    <n v="6.6413810700856599"/>
    <n v="22"/>
    <n v="4"/>
    <n v="98.779118950984198"/>
    <n v="1"/>
    <n v="87.2312803104723"/>
    <n v="54.171318649745302"/>
    <n v="1"/>
    <n v="119.17505417487899"/>
    <n v="3637"/>
    <n v="76.352381587436795"/>
    <n v="11"/>
    <n v="9263.7767031908497"/>
    <n v="56.431602874764799"/>
  </r>
  <r>
    <x v="165"/>
    <x v="0"/>
    <x v="895"/>
    <n v="75.024477378128395"/>
    <n v="69.224193908465693"/>
    <n v="32.216914469934899"/>
    <n v="24.970013941844201"/>
    <n v="0.81859744551042402"/>
    <n v="28.175162524387801"/>
    <x v="895"/>
    <n v="27.0849620095719"/>
    <x v="895"/>
    <n v="1.0382160525620101"/>
    <n v="18"/>
    <n v="4"/>
    <n v="82.613414476793906"/>
    <n v="0"/>
    <n v="83.115892565857607"/>
    <n v="72.102470787004705"/>
    <n v="0"/>
    <n v="137.70074492989201"/>
    <n v="1650"/>
    <n v="89.638589348095806"/>
    <n v="8"/>
    <n v="144.71476365049199"/>
    <n v="68.291611436391705"/>
  </r>
  <r>
    <x v="166"/>
    <x v="3"/>
    <x v="896"/>
    <n v="80.901817912866406"/>
    <n v="65.595759579864193"/>
    <n v="35.565705817649601"/>
    <n v="19.788660007826"/>
    <n v="1.6721836360522799"/>
    <n v="40.5364694237389"/>
    <x v="896"/>
    <n v="46.8124469213842"/>
    <x v="896"/>
    <n v="6.6486049091337902"/>
    <n v="14"/>
    <n v="7"/>
    <n v="76.778719400650203"/>
    <n v="0"/>
    <n v="82.157072460028701"/>
    <n v="99.504804661102199"/>
    <n v="0"/>
    <n v="109.863863041348"/>
    <n v="2739"/>
    <n v="3.37481685569528"/>
    <n v="9"/>
    <n v="9746.5584533028195"/>
    <n v="19.842078067592698"/>
  </r>
  <r>
    <x v="167"/>
    <x v="4"/>
    <x v="897"/>
    <n v="70.658236534466695"/>
    <n v="57.486900643988299"/>
    <n v="37.297296323253903"/>
    <n v="19.069258905171701"/>
    <n v="0.75622464572341896"/>
    <n v="28.546126041171"/>
    <x v="897"/>
    <n v="43.694532038003899"/>
    <x v="897"/>
    <n v="4.5434671736918997"/>
    <n v="18"/>
    <n v="7"/>
    <n v="80.323586861859994"/>
    <n v="0"/>
    <n v="20.861577898137"/>
    <n v="58.877842932181601"/>
    <n v="0"/>
    <n v="91.529328628875007"/>
    <n v="9049"/>
    <n v="87.451064929017804"/>
    <n v="9"/>
    <n v="3032.5406802361599"/>
    <n v="9.4629015702961503"/>
  </r>
  <r>
    <x v="168"/>
    <x v="2"/>
    <x v="898"/>
    <n v="66.440112342025998"/>
    <n v="79.174172764306704"/>
    <n v="56.128683707071197"/>
    <n v="13.756682876186799"/>
    <n v="0.75175697462145097"/>
    <n v="30.383110261401701"/>
    <x v="898"/>
    <n v="27.957948688781698"/>
    <x v="898"/>
    <n v="6.5144023158182298"/>
    <n v="20"/>
    <n v="5"/>
    <n v="71.346657942435101"/>
    <n v="0"/>
    <n v="5.8256672333203801"/>
    <n v="94.779097848374903"/>
    <n v="0"/>
    <n v="113.213411559677"/>
    <n v="8675"/>
    <n v="79.222547428084397"/>
    <n v="10"/>
    <n v="6114.30078748494"/>
    <n v="13.1831855464643"/>
  </r>
  <r>
    <x v="169"/>
    <x v="3"/>
    <x v="899"/>
    <n v="65.694594725789401"/>
    <n v="50.509946259035203"/>
    <n v="49.466183083304301"/>
    <n v="23.927412949147801"/>
    <n v="0.68682370592530495"/>
    <n v="27.746493433686901"/>
    <x v="899"/>
    <n v="81.756474612997394"/>
    <x v="899"/>
    <n v="3.2617310952982699"/>
    <n v="23"/>
    <n v="3"/>
    <n v="59.740297792371102"/>
    <n v="1"/>
    <n v="52.341485878545903"/>
    <n v="95.969709359013194"/>
    <n v="0"/>
    <n v="99.695945309267799"/>
    <n v="9994"/>
    <n v="52.509478660985103"/>
    <n v="11"/>
    <n v="2847.9832348148698"/>
    <n v="45.8359076205398"/>
  </r>
  <r>
    <x v="170"/>
    <x v="2"/>
    <x v="900"/>
    <n v="51.658218798588202"/>
    <n v="98.936151330237394"/>
    <n v="49.346547073366203"/>
    <n v="16.740239229882999"/>
    <n v="1.1679435285792199"/>
    <n v="27.8013409755421"/>
    <x v="900"/>
    <n v="63.079930343265197"/>
    <x v="900"/>
    <n v="5.8148594166317"/>
    <n v="16"/>
    <n v="2"/>
    <n v="85.961498699194294"/>
    <n v="0"/>
    <n v="87.004279479542504"/>
    <n v="70.482440925091595"/>
    <n v="0"/>
    <n v="115.19925889268499"/>
    <n v="7388"/>
    <n v="15.948585108603501"/>
    <n v="16"/>
    <n v="7335.7735593165498"/>
    <n v="48.946950017673799"/>
  </r>
  <r>
    <x v="171"/>
    <x v="1"/>
    <x v="901"/>
    <n v="58.0490955966957"/>
    <n v="81.100058720667406"/>
    <n v="43.699256130043899"/>
    <n v="19.499860705293301"/>
    <n v="1.0427864178006601"/>
    <n v="32.964016086624703"/>
    <x v="901"/>
    <n v="75.752431626951406"/>
    <x v="901"/>
    <n v="4.2406929683098902"/>
    <n v="15"/>
    <n v="4"/>
    <n v="59.737371535206698"/>
    <n v="0"/>
    <n v="23.751688317722198"/>
    <n v="73.091274372331199"/>
    <n v="0"/>
    <n v="110.897129678745"/>
    <n v="1128"/>
    <n v="54.499370581433901"/>
    <n v="12"/>
    <n v="5206.7805110402396"/>
    <n v="34.205330887373698"/>
  </r>
  <r>
    <x v="172"/>
    <x v="2"/>
    <x v="902"/>
    <n v="85.036042887394899"/>
    <n v="88.448699458028798"/>
    <n v="28.8267299106876"/>
    <n v="27.400915384409299"/>
    <n v="1.32602769310796"/>
    <n v="34.423545513584799"/>
    <x v="902"/>
    <n v="46.0084572198801"/>
    <x v="902"/>
    <n v="5.5863705543505997"/>
    <n v="16"/>
    <n v="1"/>
    <n v="66.315987601498705"/>
    <n v="0"/>
    <n v="90.4200301188053"/>
    <n v="75.141022116498803"/>
    <n v="0"/>
    <n v="147.868334458459"/>
    <n v="2939"/>
    <n v="19.394336486557101"/>
    <n v="10"/>
    <n v="2702.9533673375699"/>
    <n v="10.1566565269598"/>
  </r>
  <r>
    <x v="173"/>
    <x v="0"/>
    <x v="903"/>
    <n v="45.861629913121803"/>
    <n v="70.676227761075495"/>
    <n v="39.585088954226201"/>
    <n v="22.543816655246498"/>
    <n v="1.2013778998232001"/>
    <n v="24.854012550299402"/>
    <x v="903"/>
    <n v="48.7165211401297"/>
    <x v="903"/>
    <n v="1.470895183298"/>
    <n v="15"/>
    <n v="6"/>
    <n v="80.575892741674906"/>
    <n v="0"/>
    <n v="14.153250175605301"/>
    <n v="88.520342414492305"/>
    <n v="0"/>
    <n v="112.224657105874"/>
    <n v="5193"/>
    <n v="96.495707705719099"/>
    <n v="10"/>
    <n v="5083.8529175532003"/>
    <n v="65.325773946400602"/>
  </r>
  <r>
    <x v="174"/>
    <x v="0"/>
    <x v="904"/>
    <n v="84.221681860647706"/>
    <n v="72.655921315764999"/>
    <n v="49.704884596133802"/>
    <n v="11.858729761424099"/>
    <n v="0.58588304598277896"/>
    <n v="23.871356350824499"/>
    <x v="904"/>
    <n v="42.233484737570897"/>
    <x v="904"/>
    <n v="3.9582485361728499"/>
    <n v="26"/>
    <n v="5"/>
    <n v="73.402509069291895"/>
    <n v="0"/>
    <n v="29.8096199929645"/>
    <n v="56.186218363550701"/>
    <n v="0"/>
    <n v="119.10387374259"/>
    <n v="3741"/>
    <n v="70.881241242650802"/>
    <n v="14"/>
    <n v="3581.1955502762198"/>
    <n v="65.447112813469204"/>
  </r>
  <r>
    <x v="175"/>
    <x v="2"/>
    <x v="905"/>
    <n v="55.169577682619099"/>
    <n v="85.751278103346493"/>
    <n v="27.417353706327098"/>
    <n v="11.1524488182376"/>
    <n v="0.75781666899688804"/>
    <n v="25.1269112891394"/>
    <x v="905"/>
    <n v="50.6898628468943"/>
    <x v="905"/>
    <n v="3.7427865725685399"/>
    <n v="14"/>
    <n v="8"/>
    <n v="84.906193552610105"/>
    <n v="1"/>
    <n v="29.828823709619002"/>
    <n v="66.431863403886794"/>
    <n v="0"/>
    <n v="139.23846026714901"/>
    <n v="2137"/>
    <n v="59.623610656074703"/>
    <n v="6"/>
    <n v="2571.6642830362598"/>
    <n v="30.581777762525402"/>
  </r>
  <r>
    <x v="176"/>
    <x v="2"/>
    <x v="906"/>
    <n v="79.881481636426102"/>
    <n v="56.718987351883399"/>
    <n v="46.365532068732598"/>
    <n v="19.678447749403698"/>
    <n v="1.4095986244827401"/>
    <n v="18.789967886401801"/>
    <x v="906"/>
    <n v="62.726408364853697"/>
    <x v="906"/>
    <n v="7.3639452065280802"/>
    <n v="16"/>
    <n v="10"/>
    <n v="95.990136853581205"/>
    <n v="0"/>
    <n v="15.110016987187899"/>
    <n v="58.535116908889002"/>
    <n v="0"/>
    <n v="141.302127668792"/>
    <n v="4987"/>
    <n v="81.336361692471698"/>
    <n v="10"/>
    <n v="5968.68286775666"/>
    <n v="58.362543526559499"/>
  </r>
  <r>
    <x v="177"/>
    <x v="1"/>
    <x v="907"/>
    <n v="38.897774857536902"/>
    <n v="72.840191311733193"/>
    <n v="63.226092252627602"/>
    <n v="13.9362969256259"/>
    <n v="0.93901052662695805"/>
    <n v="17.276557931845598"/>
    <x v="907"/>
    <n v="54.508880548816897"/>
    <x v="907"/>
    <n v="7.0640951396806502"/>
    <n v="17"/>
    <n v="4"/>
    <n v="77.439938696245505"/>
    <n v="1"/>
    <n v="87.277817283584497"/>
    <n v="93.920707556957396"/>
    <n v="0"/>
    <n v="64.087767938332803"/>
    <n v="4405"/>
    <n v="53.244721395759498"/>
    <n v="8"/>
    <n v="6418.6431011181603"/>
    <n v="63.408252913059201"/>
  </r>
  <r>
    <x v="178"/>
    <x v="1"/>
    <x v="908"/>
    <n v="68.788563017469698"/>
    <n v="62.807729722430899"/>
    <n v="50.618166459897303"/>
    <n v="23.242733738164901"/>
    <n v="1.3562775454053999"/>
    <n v="32.377337177799198"/>
    <x v="908"/>
    <n v="78.654190433191502"/>
    <x v="908"/>
    <n v="9.08858684731333"/>
    <n v="15"/>
    <n v="5"/>
    <n v="73.920602599862306"/>
    <n v="0"/>
    <n v="41.2589942780237"/>
    <n v="53.525903771885197"/>
    <n v="0"/>
    <n v="95.380502140981903"/>
    <n v="4915"/>
    <n v="6.0259831518462903"/>
    <n v="8"/>
    <n v="1490.8260678957499"/>
    <n v="38.023188637442203"/>
  </r>
  <r>
    <x v="179"/>
    <x v="2"/>
    <x v="909"/>
    <n v="48.9484479607856"/>
    <n v="62.188623788179697"/>
    <n v="54.140291355619802"/>
    <n v="20.211315324824799"/>
    <n v="0.95509571562540396"/>
    <n v="37.5087664254008"/>
    <x v="909"/>
    <n v="83.009741802687699"/>
    <x v="909"/>
    <n v="6.3205559228319697"/>
    <n v="23"/>
    <n v="3"/>
    <n v="97.684162451511497"/>
    <n v="0"/>
    <n v="19.065745140009099"/>
    <n v="87.385207610044404"/>
    <n v="0"/>
    <n v="144.27691880762299"/>
    <n v="2406"/>
    <n v="25.902957658724802"/>
    <n v="14"/>
    <n v="9298.6694222620208"/>
    <n v="44.096435106850102"/>
  </r>
  <r>
    <x v="180"/>
    <x v="3"/>
    <x v="910"/>
    <n v="38.770992121137098"/>
    <n v="37.803235187487097"/>
    <n v="42.183387504421603"/>
    <n v="20.8269238451193"/>
    <n v="0.70970307151344303"/>
    <n v="36.968362345161701"/>
    <x v="910"/>
    <n v="52.877869735731899"/>
    <x v="910"/>
    <n v="3.1454712979347299"/>
    <n v="13"/>
    <n v="5"/>
    <n v="86.835151973630701"/>
    <n v="0"/>
    <n v="14.724424893777099"/>
    <n v="71.987058282542705"/>
    <n v="0"/>
    <n v="145.97690928862099"/>
    <n v="3782"/>
    <n v="98.168755175882595"/>
    <n v="15"/>
    <n v="165.854784664004"/>
    <n v="52.651298764125897"/>
  </r>
  <r>
    <x v="181"/>
    <x v="0"/>
    <x v="911"/>
    <n v="63.278010636164097"/>
    <n v="106.786531789599"/>
    <n v="49.679319487649899"/>
    <n v="16.4662840917882"/>
    <n v="0.90902176669998802"/>
    <n v="10.944069814906699"/>
    <x v="911"/>
    <n v="36.782358624405397"/>
    <x v="911"/>
    <n v="7.8322466323533098"/>
    <n v="24"/>
    <n v="4"/>
    <n v="89.238558878178793"/>
    <n v="1"/>
    <n v="42.091410281807299"/>
    <n v="85.730207334183106"/>
    <n v="0"/>
    <n v="69.003244700885304"/>
    <n v="2399"/>
    <n v="85.0812986048727"/>
    <n v="15"/>
    <n v="2841.6559043099801"/>
    <n v="62.935284228859402"/>
  </r>
  <r>
    <x v="182"/>
    <x v="1"/>
    <x v="912"/>
    <n v="75.142076828939494"/>
    <n v="66.269224936924601"/>
    <n v="32.821467856459599"/>
    <n v="28.706918276433498"/>
    <n v="0.70958506133509103"/>
    <n v="28.039479303653899"/>
    <x v="912"/>
    <n v="86.163469362151602"/>
    <x v="912"/>
    <n v="4.9699764353362603"/>
    <n v="15"/>
    <n v="6"/>
    <n v="88.445850939722405"/>
    <n v="0"/>
    <n v="1.7288390713187201"/>
    <n v="94.494762888428198"/>
    <n v="0"/>
    <n v="94.370442521404101"/>
    <n v="8200"/>
    <n v="92.7444827265698"/>
    <n v="8"/>
    <n v="3499.13703931705"/>
    <n v="10.7920337622703"/>
  </r>
  <r>
    <x v="183"/>
    <x v="2"/>
    <x v="913"/>
    <n v="47.325878421097499"/>
    <n v="103.26752110327099"/>
    <n v="47.9586381234122"/>
    <n v="34.212968640052203"/>
    <n v="0.830334171279272"/>
    <n v="21.183264355259499"/>
    <x v="913"/>
    <n v="71.452705013564497"/>
    <x v="913"/>
    <n v="1.9349321062907801"/>
    <n v="21"/>
    <n v="8"/>
    <n v="77.534362978759503"/>
    <n v="0"/>
    <n v="12.1056094095999"/>
    <n v="66.983115728454806"/>
    <n v="0"/>
    <n v="77.865028224635694"/>
    <n v="6847"/>
    <n v="9.7831011350904102"/>
    <n v="11"/>
    <n v="757.755865878843"/>
    <n v="8.4423259910387891"/>
  </r>
  <r>
    <x v="184"/>
    <x v="4"/>
    <x v="914"/>
    <n v="37.514760593123903"/>
    <n v="101.37584642788499"/>
    <n v="46.543881340607598"/>
    <n v="18.607076381216402"/>
    <n v="1.0602777119695701"/>
    <n v="31.1498995025668"/>
    <x v="914"/>
    <n v="64.808896023771595"/>
    <x v="914"/>
    <n v="7.4741146832712602"/>
    <n v="15"/>
    <n v="2"/>
    <n v="76.241416724223399"/>
    <n v="0"/>
    <n v="0.36980855153785303"/>
    <n v="61.350069843251198"/>
    <n v="0"/>
    <n v="129.07363548669699"/>
    <n v="2536"/>
    <n v="24.79983695732"/>
    <n v="7"/>
    <n v="991.02917337900999"/>
    <n v="48.878245772552297"/>
  </r>
  <r>
    <x v="185"/>
    <x v="1"/>
    <x v="915"/>
    <n v="58.622328534975601"/>
    <n v="54.280005869670099"/>
    <n v="42.899111740376597"/>
    <n v="21.765196242075"/>
    <n v="1.1534815271107"/>
    <n v="26.657411849524902"/>
    <x v="915"/>
    <n v="72.178961353678304"/>
    <x v="915"/>
    <n v="1.3253139571922901"/>
    <n v="15"/>
    <n v="5"/>
    <n v="70.490777782370202"/>
    <n v="0"/>
    <n v="2.4385466236524098"/>
    <n v="82.510929718299096"/>
    <n v="1"/>
    <n v="135.21674010160001"/>
    <n v="6086"/>
    <n v="6.3240445609846097"/>
    <n v="7"/>
    <n v="8489.6377451656699"/>
    <n v="8.0986467525321792"/>
  </r>
  <r>
    <x v="186"/>
    <x v="4"/>
    <x v="916"/>
    <n v="58.688470068342198"/>
    <n v="58.231775286542998"/>
    <n v="53.160074197184898"/>
    <n v="20.487086715321499"/>
    <n v="0.52294260302370998"/>
    <n v="34.7352952499567"/>
    <x v="916"/>
    <n v="25.318724767784602"/>
    <x v="916"/>
    <n v="1.78153331246129"/>
    <n v="16"/>
    <n v="9"/>
    <n v="87.267100146465197"/>
    <n v="0"/>
    <n v="99.737372684800505"/>
    <n v="99.876291611190396"/>
    <n v="0"/>
    <n v="96.924574153515294"/>
    <n v="8082"/>
    <n v="82.216436374359702"/>
    <n v="12"/>
    <n v="3682.1856932307701"/>
    <n v="11.788432870148799"/>
  </r>
  <r>
    <x v="187"/>
    <x v="3"/>
    <x v="917"/>
    <n v="68.224794413317397"/>
    <n v="131.21005918711299"/>
    <n v="34.612151621526102"/>
    <n v="18.701565682794602"/>
    <n v="0.99478959774727005"/>
    <n v="29.846775276789199"/>
    <x v="917"/>
    <n v="24.733842934637"/>
    <x v="917"/>
    <n v="7.5875592843514701"/>
    <n v="16"/>
    <n v="9"/>
    <n v="83.854127608467095"/>
    <n v="0"/>
    <n v="44.888921602231598"/>
    <n v="86.475420846445402"/>
    <n v="0"/>
    <n v="117.56600076939699"/>
    <n v="6657"/>
    <n v="17.390036516469099"/>
    <n v="15"/>
    <n v="3715.9777181967602"/>
    <n v="32.456277649723503"/>
  </r>
  <r>
    <x v="188"/>
    <x v="3"/>
    <x v="918"/>
    <n v="74.243918570467301"/>
    <n v="115.01851883854199"/>
    <n v="38.129424835263301"/>
    <n v="15.839647661336"/>
    <n v="0.82401527933207397"/>
    <n v="14.8319848406568"/>
    <x v="918"/>
    <n v="30.718445680669099"/>
    <x v="918"/>
    <n v="7.7014469407128798"/>
    <n v="19"/>
    <n v="10"/>
    <n v="86.459570836868195"/>
    <n v="0"/>
    <n v="72.892477851842301"/>
    <n v="89.781120398014906"/>
    <n v="0"/>
    <n v="136.99662856613099"/>
    <n v="7694"/>
    <n v="41.005273583077503"/>
    <n v="6"/>
    <n v="6917.2005158066004"/>
    <n v="16.8449592308638"/>
  </r>
  <r>
    <x v="189"/>
    <x v="0"/>
    <x v="919"/>
    <n v="59.108772280912497"/>
    <n v="79.369629733437904"/>
    <n v="40.954620413582902"/>
    <n v="14.5751600625976"/>
    <n v="0.80547555731235598"/>
    <n v="22.2633130176036"/>
    <x v="919"/>
    <n v="30.321567720837201"/>
    <x v="919"/>
    <n v="7.9078126880421502"/>
    <n v="24"/>
    <n v="7"/>
    <n v="61.286513704189801"/>
    <n v="0"/>
    <n v="73.708074868252993"/>
    <n v="81.492861471041607"/>
    <n v="0"/>
    <n v="120.951897799695"/>
    <n v="1821"/>
    <n v="26.950200586087501"/>
    <n v="12"/>
    <n v="7270.4016711389404"/>
    <n v="63.424385507220599"/>
  </r>
  <r>
    <x v="190"/>
    <x v="4"/>
    <x v="920"/>
    <n v="87.832549721913907"/>
    <n v="85.147462128346902"/>
    <n v="29.7038902891059"/>
    <n v="14.3220136723723"/>
    <n v="1.0398053857399201"/>
    <n v="30.046280918613199"/>
    <x v="920"/>
    <n v="49.446933239458303"/>
    <x v="920"/>
    <n v="2.9332512441711498"/>
    <n v="11"/>
    <n v="3"/>
    <n v="89.307871107471001"/>
    <n v="0"/>
    <n v="88.040747595758305"/>
    <n v="68.409172817048699"/>
    <n v="0"/>
    <n v="65.642639002219894"/>
    <n v="8520"/>
    <n v="93.035746565481404"/>
    <n v="7"/>
    <n v="7104.4298943862004"/>
    <n v="26.5526864293739"/>
  </r>
  <r>
    <x v="191"/>
    <x v="1"/>
    <x v="921"/>
    <n v="63.363521168029301"/>
    <n v="67.383071941056201"/>
    <n v="42.269319438002398"/>
    <n v="22.0262001277457"/>
    <n v="0.83486443819323597"/>
    <n v="30.720883433848599"/>
    <x v="921"/>
    <n v="31.018285759975399"/>
    <x v="921"/>
    <n v="8.6658745737151897"/>
    <n v="19"/>
    <n v="3"/>
    <n v="75.405054452237394"/>
    <n v="0"/>
    <n v="10.374578402860701"/>
    <n v="82.732214294438805"/>
    <n v="0"/>
    <n v="121.19923365576599"/>
    <n v="5440"/>
    <n v="60.838019955052303"/>
    <n v="13"/>
    <n v="4742.3178265257402"/>
    <n v="42.540373680101901"/>
  </r>
  <r>
    <x v="192"/>
    <x v="1"/>
    <x v="922"/>
    <n v="54.803602409896499"/>
    <n v="88.647054284006799"/>
    <n v="22.810695870461501"/>
    <n v="17.401627608981801"/>
    <n v="1.4146413984540001"/>
    <n v="18.754585538367898"/>
    <x v="922"/>
    <n v="79.8167950986617"/>
    <x v="922"/>
    <n v="7.22668135962072"/>
    <n v="24"/>
    <n v="7"/>
    <n v="59.002533876783197"/>
    <n v="0"/>
    <n v="52.567250186213201"/>
    <n v="56.4275115621423"/>
    <n v="0"/>
    <n v="65.894713106468203"/>
    <n v="2645"/>
    <n v="79.950429854242302"/>
    <n v="10"/>
    <n v="7096.1611468422398"/>
    <n v="5.6399916890420299"/>
  </r>
  <r>
    <x v="193"/>
    <x v="3"/>
    <x v="923"/>
    <n v="35.826489613457497"/>
    <n v="65.656361985550504"/>
    <n v="50.469545344281997"/>
    <n v="7.1085357492973396"/>
    <n v="1.35641856287531"/>
    <n v="17.708322371630999"/>
    <x v="923"/>
    <n v="60.466785164961799"/>
    <x v="923"/>
    <n v="8.3396740955134003"/>
    <n v="35"/>
    <n v="3"/>
    <n v="67.008972311824706"/>
    <n v="0"/>
    <n v="32.171936076783098"/>
    <n v="74.440901996255207"/>
    <n v="0"/>
    <n v="115.37454705847"/>
    <n v="9804"/>
    <n v="60.214111976986203"/>
    <n v="10"/>
    <n v="9247.0820852796096"/>
    <n v="38.372685826303901"/>
  </r>
  <r>
    <x v="194"/>
    <x v="4"/>
    <x v="924"/>
    <n v="56.060107195257402"/>
    <n v="39.352924714032298"/>
    <n v="40.466373665659603"/>
    <n v="22.2242911029916"/>
    <n v="1.35454848818261"/>
    <n v="30.449962700585399"/>
    <x v="924"/>
    <n v="45.778332744517598"/>
    <x v="924"/>
    <n v="7.0860548474689002"/>
    <n v="14"/>
    <n v="10"/>
    <n v="74.9881916520592"/>
    <n v="0"/>
    <n v="54.848233568327302"/>
    <n v="78.652911541670605"/>
    <n v="0"/>
    <n v="83.353364832952906"/>
    <n v="2392"/>
    <n v="61.255073604925897"/>
    <n v="10"/>
    <n v="1434.7648829145301"/>
    <n v="57.651068571260197"/>
  </r>
  <r>
    <x v="195"/>
    <x v="1"/>
    <x v="925"/>
    <n v="54.9541958188329"/>
    <n v="53.568884269778898"/>
    <n v="34.791070960962301"/>
    <n v="19.808693587679201"/>
    <n v="0.85152694135290896"/>
    <n v="18.770661551595701"/>
    <x v="925"/>
    <n v="24.873577675768601"/>
    <x v="925"/>
    <n v="5.7959645874634003"/>
    <n v="20"/>
    <n v="5"/>
    <n v="72.832642472276902"/>
    <n v="0"/>
    <n v="33.211952655549503"/>
    <n v="95.337499350822796"/>
    <n v="0"/>
    <n v="55.644365692483703"/>
    <n v="8290"/>
    <n v="38.291317672561298"/>
    <n v="17"/>
    <n v="5790.8590014215697"/>
    <n v="67.943353338962595"/>
  </r>
  <r>
    <x v="196"/>
    <x v="3"/>
    <x v="926"/>
    <n v="74.404571944221999"/>
    <n v="80.421854957011703"/>
    <n v="31.656263877048701"/>
    <n v="26.733365007005698"/>
    <n v="0.71125034952420296"/>
    <n v="16.650964587993698"/>
    <x v="926"/>
    <n v="61.371945717138701"/>
    <x v="926"/>
    <n v="1.09394771574019"/>
    <n v="23"/>
    <n v="5"/>
    <n v="80.127472409617198"/>
    <n v="0"/>
    <n v="18.365794771751801"/>
    <n v="95.985966553914807"/>
    <n v="0"/>
    <n v="72.648172900194297"/>
    <n v="6556"/>
    <n v="23.900031077876001"/>
    <n v="11"/>
    <n v="8799.4636047635304"/>
    <n v="49.118682396991098"/>
  </r>
  <r>
    <x v="197"/>
    <x v="1"/>
    <x v="927"/>
    <n v="66.9372543610028"/>
    <n v="57.378655289948199"/>
    <n v="37.6542097038081"/>
    <n v="21.865611985455001"/>
    <n v="1.0246089788164301"/>
    <n v="26.438875898949199"/>
    <x v="927"/>
    <n v="28.157297441448801"/>
    <x v="927"/>
    <n v="7.1093621195194903"/>
    <n v="29"/>
    <n v="5"/>
    <n v="84.585353213531604"/>
    <n v="0"/>
    <n v="67.282722699134496"/>
    <n v="53.0062254840145"/>
    <n v="0"/>
    <n v="96.838221385067499"/>
    <n v="2743"/>
    <n v="34.838696672543399"/>
    <n v="12"/>
    <n v="9660.4669928496605"/>
    <n v="18.170765208752599"/>
  </r>
  <r>
    <x v="198"/>
    <x v="3"/>
    <x v="928"/>
    <n v="42.3094631755107"/>
    <n v="78.654450701729303"/>
    <n v="46.882597107724102"/>
    <n v="12.606632018448501"/>
    <n v="0.95489549011411901"/>
    <n v="26.092431269290699"/>
    <x v="928"/>
    <n v="72.025417528182402"/>
    <x v="928"/>
    <n v="6.9046077545818401"/>
    <n v="24"/>
    <n v="4"/>
    <n v="78.855293790151094"/>
    <n v="0"/>
    <n v="3.8428940865836201"/>
    <n v="81.594056426463496"/>
    <n v="0"/>
    <n v="149.401622602961"/>
    <n v="9593"/>
    <n v="29.486011223005001"/>
    <n v="9"/>
    <n v="970.685830711535"/>
    <n v="28.597413637869501"/>
  </r>
  <r>
    <x v="199"/>
    <x v="2"/>
    <x v="929"/>
    <n v="62.583815796165503"/>
    <n v="58.506779211342703"/>
    <n v="45.4773897873756"/>
    <n v="8.8516167963500898"/>
    <n v="0.81735305127298996"/>
    <n v="22.972796181285499"/>
    <x v="929"/>
    <n v="76.193066772067496"/>
    <x v="929"/>
    <n v="3.1249113328685998"/>
    <n v="17"/>
    <n v="4"/>
    <n v="75.275346610968597"/>
    <n v="0"/>
    <n v="89.538552685386193"/>
    <n v="89.819537252962505"/>
    <n v="0"/>
    <n v="75.571124436896397"/>
    <n v="4889"/>
    <n v="69.122624999136505"/>
    <n v="9"/>
    <n v="9503.2660065420005"/>
    <n v="15.196271650654101"/>
  </r>
  <r>
    <x v="200"/>
    <x v="4"/>
    <x v="930"/>
    <n v="70.072967575935806"/>
    <n v="64.352921549960101"/>
    <n v="32.944620527215299"/>
    <n v="16.4026380783103"/>
    <n v="0.64727966599991105"/>
    <n v="24.3701043462002"/>
    <x v="930"/>
    <n v="58.078338057188802"/>
    <x v="930"/>
    <n v="7.3581976904642596"/>
    <n v="31"/>
    <n v="5"/>
    <n v="81.418875330847897"/>
    <n v="0"/>
    <n v="14.6265452748481"/>
    <n v="76.822422140779295"/>
    <n v="0"/>
    <n v="147.87824958753799"/>
    <n v="8481"/>
    <n v="42.256421745531199"/>
    <n v="10"/>
    <n v="7291.89882191991"/>
    <n v="26.957905762790801"/>
  </r>
  <r>
    <x v="201"/>
    <x v="4"/>
    <x v="931"/>
    <n v="82.9204703908174"/>
    <n v="97.063306128263804"/>
    <n v="31.5396032737236"/>
    <n v="16.8744628965317"/>
    <n v="0.98754460921957798"/>
    <n v="30.110685785779101"/>
    <x v="931"/>
    <n v="30.47220013986"/>
    <x v="931"/>
    <n v="5.5045455343132703"/>
    <n v="19"/>
    <n v="6"/>
    <n v="81.558244561919395"/>
    <n v="1"/>
    <n v="61.514422793140199"/>
    <n v="54.783507825232597"/>
    <n v="0"/>
    <n v="86.421914183405605"/>
    <n v="3046"/>
    <n v="55.0163827021331"/>
    <n v="7"/>
    <n v="7273.9759348328998"/>
    <n v="41.4849491122974"/>
  </r>
  <r>
    <x v="202"/>
    <x v="1"/>
    <x v="932"/>
    <n v="73.312559511210793"/>
    <n v="84.949610952802004"/>
    <n v="46.568987063196403"/>
    <n v="24.715796005000801"/>
    <n v="0.878779164924258"/>
    <n v="24.2386967705614"/>
    <x v="932"/>
    <n v="75.080390661832496"/>
    <x v="932"/>
    <n v="5.5940623854341496"/>
    <n v="21"/>
    <n v="7"/>
    <n v="92.687603855263603"/>
    <n v="0"/>
    <n v="75.420476109455905"/>
    <n v="61.636465673183999"/>
    <n v="0"/>
    <n v="146.00109723818301"/>
    <n v="7915"/>
    <n v="77.094149262885907"/>
    <n v="12"/>
    <n v="1560.9673694200601"/>
    <n v="36.679192381701498"/>
  </r>
  <r>
    <x v="203"/>
    <x v="0"/>
    <x v="933"/>
    <n v="71.412699814672095"/>
    <n v="79.806711573732997"/>
    <n v="32.776525953849699"/>
    <n v="19.955645338552099"/>
    <n v="1.2065041111114001"/>
    <n v="30.5655761733187"/>
    <x v="933"/>
    <n v="41.547945248153297"/>
    <x v="933"/>
    <n v="3.6760467878571199"/>
    <n v="19"/>
    <n v="3"/>
    <n v="73.891905951111497"/>
    <n v="0"/>
    <n v="7.2927475472893102"/>
    <n v="65.682198553477505"/>
    <n v="1"/>
    <n v="145.61034381427999"/>
    <n v="5163"/>
    <n v="26.655509764952701"/>
    <n v="9"/>
    <n v="5800.7113497453402"/>
    <n v="61.7904340498838"/>
  </r>
  <r>
    <x v="204"/>
    <x v="0"/>
    <x v="934"/>
    <n v="60.901289919227402"/>
    <n v="97.579279461412995"/>
    <n v="40.599097740795003"/>
    <n v="25.668442490492499"/>
    <n v="1.1995318154564401"/>
    <n v="26.956251711061299"/>
    <x v="934"/>
    <n v="35.585719992742099"/>
    <x v="934"/>
    <n v="1.1678504134013601"/>
    <n v="15"/>
    <n v="5"/>
    <n v="78.889161306599604"/>
    <n v="0"/>
    <n v="90.329456796946005"/>
    <n v="83.139970518111596"/>
    <n v="0"/>
    <n v="64.289759524183495"/>
    <n v="7068"/>
    <n v="42.364962510789397"/>
    <n v="13"/>
    <n v="3649.8626942821102"/>
    <n v="18.256039306643899"/>
  </r>
  <r>
    <x v="205"/>
    <x v="1"/>
    <x v="935"/>
    <n v="65.824680081351701"/>
    <n v="89.612171866946895"/>
    <n v="41.237546425242698"/>
    <n v="13.3758347214868"/>
    <n v="1.33023994162681"/>
    <n v="31.341201243093199"/>
    <x v="935"/>
    <n v="52.938964871289699"/>
    <x v="935"/>
    <n v="2.16928457865989"/>
    <n v="25"/>
    <n v="4"/>
    <n v="96.478369003263893"/>
    <n v="0"/>
    <n v="35.617718598605897"/>
    <n v="53.278924563320501"/>
    <n v="0"/>
    <n v="132.871923002671"/>
    <n v="3126"/>
    <n v="51.948720262682301"/>
    <n v="7"/>
    <n v="5897.0784536208303"/>
    <n v="33.187644766084702"/>
  </r>
  <r>
    <x v="206"/>
    <x v="4"/>
    <x v="936"/>
    <n v="78.742573510592294"/>
    <n v="108.931265825027"/>
    <n v="43.1206213172673"/>
    <n v="24.826321921902199"/>
    <n v="0.62221133443598797"/>
    <n v="37.025644523493099"/>
    <x v="936"/>
    <n v="84.585236896804204"/>
    <x v="936"/>
    <n v="7.6883165333605801"/>
    <n v="19"/>
    <n v="6"/>
    <n v="67.804922455603304"/>
    <n v="0"/>
    <n v="99.672642574095704"/>
    <n v="77.481005848780399"/>
    <n v="0"/>
    <n v="101.731211492631"/>
    <n v="1766"/>
    <n v="5.3807171901606798"/>
    <n v="11"/>
    <n v="7400.2196607169199"/>
    <n v="46.085404187828601"/>
  </r>
  <r>
    <x v="207"/>
    <x v="0"/>
    <x v="937"/>
    <n v="40.0083390378052"/>
    <n v="70.802814753697106"/>
    <n v="48.582704301818701"/>
    <n v="23.604945767154501"/>
    <n v="1.1203174923080801"/>
    <n v="36.713982763124697"/>
    <x v="937"/>
    <n v="40.816130445216601"/>
    <x v="937"/>
    <n v="2.71441550496893"/>
    <n v="19"/>
    <n v="3"/>
    <n v="76.349992662824903"/>
    <n v="0"/>
    <n v="6.8781920446783502"/>
    <n v="55.4467236544657"/>
    <n v="0"/>
    <n v="118.62001208395"/>
    <n v="3691"/>
    <n v="15.2186655214543"/>
    <n v="10"/>
    <n v="1915.61979712572"/>
    <n v="68.7715037487378"/>
  </r>
  <r>
    <x v="208"/>
    <x v="0"/>
    <x v="938"/>
    <n v="54.758410091745603"/>
    <n v="71.407300429449805"/>
    <n v="27.370370631326701"/>
    <n v="9.9088294428440093"/>
    <n v="0.78176028812989795"/>
    <n v="40.305683768528603"/>
    <x v="938"/>
    <n v="83.390495068083396"/>
    <x v="938"/>
    <n v="2.2530543356115099E-2"/>
    <n v="29"/>
    <n v="2"/>
    <n v="70.855840922244894"/>
    <n v="0"/>
    <n v="71.677339452622107"/>
    <n v="69.755989394520995"/>
    <n v="0"/>
    <n v="127.607556983488"/>
    <n v="5273"/>
    <n v="6.3510619847338097"/>
    <n v="9"/>
    <n v="1614.25919144865"/>
    <n v="18.898501462509302"/>
  </r>
  <r>
    <x v="209"/>
    <x v="3"/>
    <x v="939"/>
    <n v="48.411468768656299"/>
    <n v="53.977814672172997"/>
    <n v="20.888406747395099"/>
    <n v="26.613089206303801"/>
    <n v="0.63387573675667397"/>
    <n v="36.705175175177203"/>
    <x v="939"/>
    <n v="23.755731611787901"/>
    <x v="939"/>
    <n v="9.9701742113155003"/>
    <n v="22"/>
    <n v="8"/>
    <n v="67.458796980160599"/>
    <n v="0"/>
    <n v="16.071444367097602"/>
    <n v="71.277814173453095"/>
    <n v="0"/>
    <n v="62.453422353237997"/>
    <n v="6061"/>
    <n v="75.225674322925897"/>
    <n v="8"/>
    <n v="3632.7376744911498"/>
    <n v="59.150496813010697"/>
  </r>
  <r>
    <x v="210"/>
    <x v="4"/>
    <x v="940"/>
    <n v="65.687296780891799"/>
    <n v="71.420385652551602"/>
    <n v="34.325527187716403"/>
    <n v="20.4672924588317"/>
    <n v="0.87141932891538698"/>
    <n v="31.9084602523344"/>
    <x v="940"/>
    <n v="25.8466593512562"/>
    <x v="940"/>
    <n v="2.1068223385036999"/>
    <n v="20"/>
    <n v="3"/>
    <n v="82.252769115195207"/>
    <n v="0"/>
    <n v="40.269261073356297"/>
    <n v="72.591892676232703"/>
    <n v="0"/>
    <n v="129.89724947261399"/>
    <n v="9772"/>
    <n v="29.990848949550301"/>
    <n v="7"/>
    <n v="6458.9768304637701"/>
    <n v="45.154680909058499"/>
  </r>
  <r>
    <x v="211"/>
    <x v="0"/>
    <x v="941"/>
    <n v="78.453332634761793"/>
    <n v="99.295397886048903"/>
    <n v="58.015284078321798"/>
    <n v="21.960222519342501"/>
    <n v="1.3206114940403799"/>
    <n v="26.532546898878799"/>
    <x v="941"/>
    <n v="68.899271759467297"/>
    <x v="941"/>
    <n v="6.5538314887039304"/>
    <n v="19"/>
    <n v="8"/>
    <n v="93.303901408101794"/>
    <n v="0"/>
    <n v="44.321246865239999"/>
    <n v="85.543468595162395"/>
    <n v="0"/>
    <n v="80.279416938800395"/>
    <n v="8919"/>
    <n v="42.259347021139597"/>
    <n v="9"/>
    <n v="6770.6424600697101"/>
    <n v="13.7025312242206"/>
  </r>
  <r>
    <x v="212"/>
    <x v="4"/>
    <x v="942"/>
    <n v="51.045385699183797"/>
    <n v="105.99974744524199"/>
    <n v="60.221741000873699"/>
    <n v="15.675519437857799"/>
    <n v="0.88830449392885402"/>
    <n v="26.897912617470201"/>
    <x v="942"/>
    <n v="33.3414863013722"/>
    <x v="942"/>
    <n v="9.2692200457499307"/>
    <n v="28"/>
    <n v="4"/>
    <n v="100.976854943974"/>
    <n v="0"/>
    <n v="40.615484571874802"/>
    <n v="54.059820882306397"/>
    <n v="0"/>
    <n v="123.236973762299"/>
    <n v="3617"/>
    <n v="67.232444700630296"/>
    <n v="18"/>
    <n v="6127.3883520619602"/>
    <n v="55.956331130112297"/>
  </r>
  <r>
    <x v="213"/>
    <x v="4"/>
    <x v="943"/>
    <n v="24.145434487958401"/>
    <n v="99.206103361733298"/>
    <n v="58.311771355658799"/>
    <n v="26.376235064609801"/>
    <n v="1.46963639798773"/>
    <n v="22.977781548513502"/>
    <x v="943"/>
    <n v="42.163447823763697"/>
    <x v="943"/>
    <n v="5.9971273463393704"/>
    <n v="24"/>
    <n v="3"/>
    <n v="79.579221771628198"/>
    <n v="0"/>
    <n v="33.757307322768199"/>
    <n v="63.412116033788102"/>
    <n v="0"/>
    <n v="107.365880787116"/>
    <n v="3907"/>
    <n v="96.646953586193305"/>
    <n v="10"/>
    <n v="8509.7934407274697"/>
    <n v="16.3690801191531"/>
  </r>
  <r>
    <x v="214"/>
    <x v="0"/>
    <x v="944"/>
    <n v="53.816688824632898"/>
    <n v="44.116162669011203"/>
    <n v="38.070186322393099"/>
    <n v="14.0707383538056"/>
    <n v="1.1646635546560999"/>
    <n v="30.036234328412402"/>
    <x v="944"/>
    <n v="29.5461086686405"/>
    <x v="944"/>
    <n v="7.9903061508445701"/>
    <n v="20"/>
    <n v="3"/>
    <n v="85.0481967431013"/>
    <n v="0"/>
    <n v="76.720952074111494"/>
    <n v="82.0564886833332"/>
    <n v="0"/>
    <n v="118.466505840713"/>
    <n v="9326"/>
    <n v="81.104560567300993"/>
    <n v="10"/>
    <n v="7375.0909893899398"/>
    <n v="50.4836695132554"/>
  </r>
  <r>
    <x v="215"/>
    <x v="4"/>
    <x v="945"/>
    <n v="73.702105980261095"/>
    <n v="101.66290425321399"/>
    <n v="22.178849180151701"/>
    <n v="24.160460091869702"/>
    <n v="0.88177285630582602"/>
    <n v="35.579099829695402"/>
    <x v="945"/>
    <n v="43.257378839278303"/>
    <x v="945"/>
    <n v="9.7637171214881402"/>
    <n v="21"/>
    <n v="7"/>
    <n v="85.414422438197207"/>
    <n v="0"/>
    <n v="81.988952911751994"/>
    <n v="97.178277830966394"/>
    <n v="0"/>
    <n v="112.287848842757"/>
    <n v="4720"/>
    <n v="5.7799595296561703"/>
    <n v="14"/>
    <n v="5096.5956136738396"/>
    <n v="20.638974828767498"/>
  </r>
  <r>
    <x v="216"/>
    <x v="2"/>
    <x v="946"/>
    <n v="68.064448544248194"/>
    <n v="43.229627534558503"/>
    <n v="16.569608983481501"/>
    <n v="24.103037379543299"/>
    <n v="1.3480145286719201"/>
    <n v="24.194659176935801"/>
    <x v="946"/>
    <n v="39.632199572472402"/>
    <x v="946"/>
    <n v="8.6036342592978503"/>
    <n v="19"/>
    <n v="1"/>
    <n v="77.939648626986198"/>
    <n v="0"/>
    <n v="33.5614183438284"/>
    <n v="81.039874775172294"/>
    <n v="0"/>
    <n v="131.04205437396101"/>
    <n v="6430"/>
    <n v="30.5733924458651"/>
    <n v="8"/>
    <n v="4876.9518852504698"/>
    <n v="35.441946866144903"/>
  </r>
  <r>
    <x v="217"/>
    <x v="3"/>
    <x v="947"/>
    <n v="66.422793717158598"/>
    <n v="97.962346482446904"/>
    <n v="33.859618384505801"/>
    <n v="15.1291628591388"/>
    <n v="1.13361903163428"/>
    <n v="29.702257130689802"/>
    <x v="947"/>
    <n v="71.543634729228799"/>
    <x v="947"/>
    <n v="5.5790408867836101"/>
    <n v="26"/>
    <n v="6"/>
    <n v="92.806150386277906"/>
    <n v="0"/>
    <n v="48.264491154367001"/>
    <n v="94.168305630346893"/>
    <n v="0"/>
    <n v="139.45600791329099"/>
    <n v="2558"/>
    <n v="4.9077202452744197"/>
    <n v="5"/>
    <n v="7997.2627254767704"/>
    <n v="55.912947006280298"/>
  </r>
  <r>
    <x v="218"/>
    <x v="4"/>
    <x v="948"/>
    <n v="55.8001004718828"/>
    <n v="72.644309468578896"/>
    <n v="38.0192636985064"/>
    <n v="29.916867997112799"/>
    <n v="0.72023218346598805"/>
    <n v="24.581102170225801"/>
    <x v="948"/>
    <n v="69.141637173232994"/>
    <x v="948"/>
    <n v="3.6370293048207598"/>
    <n v="16"/>
    <n v="7"/>
    <n v="78.355001284060407"/>
    <n v="0"/>
    <n v="42.175799763027797"/>
    <n v="98.420295876469496"/>
    <n v="0"/>
    <n v="94.910208139304402"/>
    <n v="2892"/>
    <n v="6.1668316341016496"/>
    <n v="13"/>
    <n v="8851.2917499579198"/>
    <n v="46.227125388468501"/>
  </r>
  <r>
    <x v="219"/>
    <x v="3"/>
    <x v="949"/>
    <n v="40.814538956703203"/>
    <n v="94.050666278677099"/>
    <n v="53.006254010559502"/>
    <n v="21.1576424010875"/>
    <n v="1.5576407906741501"/>
    <n v="31.674834641500901"/>
    <x v="949"/>
    <n v="86.844902349985503"/>
    <x v="949"/>
    <n v="4.8246444916395896"/>
    <n v="22"/>
    <n v="6"/>
    <n v="90.8591286871454"/>
    <n v="0"/>
    <n v="59.351686527653001"/>
    <n v="94.1952161841931"/>
    <n v="0"/>
    <n v="89.2170952376228"/>
    <n v="3201"/>
    <n v="12.745603644598599"/>
    <n v="4"/>
    <n v="8505.9387766679101"/>
    <n v="53.1221566201123"/>
  </r>
  <r>
    <x v="220"/>
    <x v="3"/>
    <x v="950"/>
    <n v="67.729414824366998"/>
    <n v="53.351033042108597"/>
    <n v="48.678054595424399"/>
    <n v="23.2694630513551"/>
    <n v="1.07784364692594"/>
    <n v="25.604932928400299"/>
    <x v="950"/>
    <n v="70.709517962112798"/>
    <x v="950"/>
    <n v="8.4182616819054399"/>
    <n v="11"/>
    <n v="6"/>
    <n v="76.4345113778935"/>
    <n v="0"/>
    <n v="15.0266025255962"/>
    <n v="98.610343768520494"/>
    <n v="0"/>
    <n v="74.2190320232028"/>
    <n v="7576"/>
    <n v="32.108180972253201"/>
    <n v="7"/>
    <n v="5013.8250174729801"/>
    <n v="57.220828373815898"/>
  </r>
  <r>
    <x v="221"/>
    <x v="0"/>
    <x v="951"/>
    <n v="47.485772849480597"/>
    <n v="103.423352654122"/>
    <n v="42.274050789916203"/>
    <n v="12.3643960233212"/>
    <n v="1.0056388575956401"/>
    <n v="24.083915429647501"/>
    <x v="951"/>
    <n v="68.637242711496896"/>
    <x v="951"/>
    <n v="8.5335461015063991"/>
    <n v="17"/>
    <n v="1"/>
    <n v="68.469177173191696"/>
    <n v="0"/>
    <n v="80.568494111368594"/>
    <n v="88.852072014857896"/>
    <n v="0"/>
    <n v="131.383902187144"/>
    <n v="8731"/>
    <n v="23.149917774659599"/>
    <n v="5"/>
    <n v="5834.0014139456398"/>
    <n v="7.2591461555756398"/>
  </r>
  <r>
    <x v="222"/>
    <x v="3"/>
    <x v="952"/>
    <n v="92.761451000706799"/>
    <n v="50.7005050779022"/>
    <n v="31.101552290588501"/>
    <n v="30.588650015042798"/>
    <n v="0.74334019902831505"/>
    <n v="24.560266440543799"/>
    <x v="952"/>
    <n v="68.594272234385599"/>
    <x v="952"/>
    <n v="8.4585492235836295"/>
    <n v="20"/>
    <n v="5"/>
    <n v="69.091577929135596"/>
    <n v="0"/>
    <n v="79.701271813053097"/>
    <n v="94.357818997277803"/>
    <n v="0"/>
    <n v="146.70137581779599"/>
    <n v="8868"/>
    <n v="35.217469768020401"/>
    <n v="14"/>
    <n v="7884.4937123416703"/>
    <n v="36.237610153101201"/>
  </r>
  <r>
    <x v="223"/>
    <x v="0"/>
    <x v="953"/>
    <n v="68.557608125317699"/>
    <n v="66.630901782936405"/>
    <n v="30.392204417551099"/>
    <n v="13.8772152988745"/>
    <n v="1.3538614802823199"/>
    <n v="34.0266301907645"/>
    <x v="953"/>
    <n v="81.807721895372296"/>
    <x v="953"/>
    <n v="5.9722440275001096"/>
    <n v="16"/>
    <n v="0"/>
    <n v="63.8154078267373"/>
    <n v="0"/>
    <n v="59.041315857809003"/>
    <n v="74.572576993146299"/>
    <n v="0"/>
    <n v="69.532163342915993"/>
    <n v="5367"/>
    <n v="82.201000308158399"/>
    <n v="12"/>
    <n v="5835.7742258974204"/>
    <n v="69.066139507404003"/>
  </r>
  <r>
    <x v="224"/>
    <x v="0"/>
    <x v="954"/>
    <n v="51.290275461690698"/>
    <n v="60.0381074446193"/>
    <n v="42.541276870714299"/>
    <n v="25.124432163829599"/>
    <n v="1.1551826282083899"/>
    <n v="29.226004757357099"/>
    <x v="954"/>
    <n v="40.7365713012885"/>
    <x v="954"/>
    <n v="4.7695591775761201"/>
    <n v="26"/>
    <n v="5"/>
    <n v="92.6347671082505"/>
    <n v="0"/>
    <n v="74.614422793614295"/>
    <n v="67.271953162904396"/>
    <n v="0"/>
    <n v="95.784238174645296"/>
    <n v="8827"/>
    <n v="79.768446580072705"/>
    <n v="8"/>
    <n v="2326.1587692104699"/>
    <n v="56.695447159925799"/>
  </r>
  <r>
    <x v="225"/>
    <x v="4"/>
    <x v="955"/>
    <n v="50.829221289170498"/>
    <n v="44.914302943549998"/>
    <n v="46.970509788397202"/>
    <n v="15.0261414103415"/>
    <n v="1.1887714540885701"/>
    <n v="26.5726261599997"/>
    <x v="955"/>
    <n v="41.006447643566297"/>
    <x v="955"/>
    <n v="3.1133805609566099"/>
    <n v="22"/>
    <n v="5"/>
    <n v="92.771870596016697"/>
    <n v="0"/>
    <n v="98.850516790241002"/>
    <n v="99.985531490723304"/>
    <n v="0"/>
    <n v="127.033750472253"/>
    <n v="3655"/>
    <n v="35.073888711449797"/>
    <n v="5"/>
    <n v="8879.3339262481695"/>
    <n v="28.777613385600599"/>
  </r>
  <r>
    <x v="226"/>
    <x v="1"/>
    <x v="956"/>
    <n v="58.605836900796099"/>
    <n v="81.890551351769304"/>
    <n v="43.918812622455803"/>
    <n v="16.9050559857615"/>
    <n v="0.847740596942269"/>
    <n v="32.0912360203776"/>
    <x v="956"/>
    <n v="71.884966679345496"/>
    <x v="956"/>
    <n v="3.3608551819293002E-2"/>
    <n v="24"/>
    <n v="5"/>
    <n v="72.856822790909803"/>
    <n v="0"/>
    <n v="92.250800802305093"/>
    <n v="54.887995200318997"/>
    <n v="0"/>
    <n v="113.604295664354"/>
    <n v="6371"/>
    <n v="65.982124420164197"/>
    <n v="9"/>
    <n v="4984.3002224051297"/>
    <n v="23.526490560730799"/>
  </r>
  <r>
    <x v="227"/>
    <x v="4"/>
    <x v="957"/>
    <n v="56.407471169673698"/>
    <n v="116.121782356739"/>
    <n v="29.654020403933401"/>
    <n v="23.943770219427201"/>
    <n v="1.25023017157302"/>
    <n v="26.683870260258701"/>
    <x v="957"/>
    <n v="36.009359600508901"/>
    <x v="957"/>
    <n v="7.6448527086095499"/>
    <n v="18"/>
    <n v="9"/>
    <n v="69.324261038536804"/>
    <n v="0"/>
    <n v="61.144894886581497"/>
    <n v="97.909932140059794"/>
    <n v="0"/>
    <n v="131.503087893529"/>
    <n v="2667"/>
    <n v="37.266367821374097"/>
    <n v="10"/>
    <n v="9822.4595783796194"/>
    <n v="50.812709015093702"/>
  </r>
  <r>
    <x v="228"/>
    <x v="2"/>
    <x v="958"/>
    <n v="76.752506632949306"/>
    <n v="133.3381044464"/>
    <n v="46.506676287920797"/>
    <n v="25.1377635683757"/>
    <n v="1.2735440780712399"/>
    <n v="39.012143149485603"/>
    <x v="958"/>
    <n v="83.841400290357896"/>
    <x v="958"/>
    <n v="2.7699828001405402"/>
    <n v="13"/>
    <n v="8"/>
    <n v="72.236231376442802"/>
    <n v="0"/>
    <n v="51.140142376064702"/>
    <n v="71.543715002553299"/>
    <n v="0"/>
    <n v="51.6145350540666"/>
    <n v="7449"/>
    <n v="38.595702467443303"/>
    <n v="12"/>
    <n v="5577.1522930503297"/>
    <n v="13.915856113230401"/>
  </r>
  <r>
    <x v="229"/>
    <x v="3"/>
    <x v="959"/>
    <n v="62.796242546160698"/>
    <n v="81.943115741724895"/>
    <n v="44.259109671014102"/>
    <n v="13.6435787544294"/>
    <n v="0.79936652836566302"/>
    <n v="22.209070770453899"/>
    <x v="959"/>
    <n v="57.434720756082001"/>
    <x v="959"/>
    <n v="3.2967789538533698"/>
    <n v="31"/>
    <n v="3"/>
    <n v="81.780149124602403"/>
    <n v="0"/>
    <n v="53.452706140223903"/>
    <n v="51.119165568363201"/>
    <n v="0"/>
    <n v="141.134745620405"/>
    <n v="1809"/>
    <n v="67.572241635325796"/>
    <n v="10"/>
    <n v="3930.66956821433"/>
    <n v="62.3759064706393"/>
  </r>
  <r>
    <x v="230"/>
    <x v="2"/>
    <x v="960"/>
    <n v="49.025523916372002"/>
    <n v="102.33362550135"/>
    <n v="29.293335938098199"/>
    <n v="25.4523608452849"/>
    <n v="0.57490295809570202"/>
    <n v="28.5042278974617"/>
    <x v="960"/>
    <n v="41.008744966498199"/>
    <x v="960"/>
    <n v="8.4348122484704398"/>
    <n v="16"/>
    <n v="3"/>
    <n v="70.641176752790003"/>
    <n v="0"/>
    <n v="46.661450342844702"/>
    <n v="90.150821496139301"/>
    <n v="0"/>
    <n v="56.135176616823202"/>
    <n v="8790"/>
    <n v="38.432168556711403"/>
    <n v="12"/>
    <n v="2211.58969603787"/>
    <n v="10.321467971588801"/>
  </r>
  <r>
    <x v="231"/>
    <x v="3"/>
    <x v="961"/>
    <n v="88.356610277336699"/>
    <n v="84.641892758570705"/>
    <n v="32.1567902969974"/>
    <n v="25.2249024756659"/>
    <n v="1.1744119178016701"/>
    <n v="18.761878226663899"/>
    <x v="961"/>
    <n v="74.326995078298694"/>
    <x v="961"/>
    <n v="0.52251157122620595"/>
    <n v="19"/>
    <n v="8"/>
    <n v="85.498699951773901"/>
    <n v="0"/>
    <n v="48.022597758452399"/>
    <n v="72.210834376782202"/>
    <n v="0"/>
    <n v="94.547814906026602"/>
    <n v="2519"/>
    <n v="54.925976579343398"/>
    <n v="6"/>
    <n v="3514.55937895744"/>
    <n v="41.3418227251274"/>
  </r>
  <r>
    <x v="232"/>
    <x v="4"/>
    <x v="962"/>
    <n v="60.739624972803298"/>
    <n v="89.977663895364202"/>
    <n v="46.884959745615603"/>
    <n v="15.310232955775501"/>
    <n v="0.52799591511827804"/>
    <n v="27.2250048648792"/>
    <x v="962"/>
    <n v="41.862444091270703"/>
    <x v="962"/>
    <n v="9.2762033145743796"/>
    <n v="19"/>
    <n v="8"/>
    <n v="76.958916437986701"/>
    <n v="0"/>
    <n v="73.203701073450503"/>
    <n v="89.934306669179804"/>
    <n v="0"/>
    <n v="77.576439831137805"/>
    <n v="3697"/>
    <n v="11.5225973596527"/>
    <n v="8"/>
    <n v="2284.0566792825098"/>
    <n v="60.044724618409703"/>
  </r>
  <r>
    <x v="233"/>
    <x v="2"/>
    <x v="963"/>
    <n v="71.532595139533399"/>
    <n v="73.157026977455203"/>
    <n v="37.654924648540998"/>
    <n v="27.993237967955501"/>
    <n v="1.0456047333513301"/>
    <n v="16.5629160183469"/>
    <x v="963"/>
    <n v="87.429482195030999"/>
    <x v="963"/>
    <n v="1.36192243850641E-2"/>
    <n v="21"/>
    <n v="8"/>
    <n v="90.837480822476707"/>
    <n v="0"/>
    <n v="99.212163083487496"/>
    <n v="52.2408235232731"/>
    <n v="0"/>
    <n v="142.81937321114799"/>
    <n v="4055"/>
    <n v="53.881320957613703"/>
    <n v="11"/>
    <n v="9224.1478392186891"/>
    <n v="51.798158193174601"/>
  </r>
  <r>
    <x v="234"/>
    <x v="1"/>
    <x v="964"/>
    <n v="50.8766023883286"/>
    <n v="83.901538508452006"/>
    <n v="55.8914730163645"/>
    <n v="12.7157118587598"/>
    <n v="0.86582646856380696"/>
    <n v="35.970532180473"/>
    <x v="964"/>
    <n v="88.809244680748904"/>
    <x v="964"/>
    <n v="9.3916911482540595"/>
    <n v="23"/>
    <n v="3"/>
    <n v="86.744575005914101"/>
    <n v="0"/>
    <n v="4.5314297249718498"/>
    <n v="98.707325089709499"/>
    <n v="1"/>
    <n v="77.514313356303802"/>
    <n v="7199"/>
    <n v="74.199945902478504"/>
    <n v="14"/>
    <n v="6044.8875284878704"/>
    <n v="36.560854285395301"/>
  </r>
  <r>
    <x v="235"/>
    <x v="1"/>
    <x v="965"/>
    <n v="65.4467344161678"/>
    <n v="90.749574092128498"/>
    <n v="45.011292760645702"/>
    <n v="16.8761370861119"/>
    <n v="1.36559956323667"/>
    <n v="36.132030136044598"/>
    <x v="965"/>
    <n v="66.675736937633701"/>
    <x v="965"/>
    <n v="4.5475849108341597"/>
    <n v="25"/>
    <n v="0"/>
    <n v="68.779399415791602"/>
    <n v="0"/>
    <n v="23.0188121953449"/>
    <n v="83.551897738362797"/>
    <n v="0"/>
    <n v="87.333692786890197"/>
    <n v="8370"/>
    <n v="88.837156601838302"/>
    <n v="12"/>
    <n v="8219.8583977001308"/>
    <n v="19.916565039435401"/>
  </r>
  <r>
    <x v="236"/>
    <x v="4"/>
    <x v="966"/>
    <n v="64.666649867147896"/>
    <n v="68.430805422473298"/>
    <n v="35.133688118107301"/>
    <n v="22.3950131204599"/>
    <n v="0.88214683276983696"/>
    <n v="36.273361389795802"/>
    <x v="966"/>
    <n v="27.954372282516001"/>
    <x v="966"/>
    <n v="1.02122625151819"/>
    <n v="15"/>
    <n v="5"/>
    <n v="67.394579992258301"/>
    <n v="0"/>
    <n v="21.020763685310001"/>
    <n v="52.399809062447197"/>
    <n v="1"/>
    <n v="138.83400600387799"/>
    <n v="9001"/>
    <n v="14.725874625708901"/>
    <n v="10"/>
    <n v="2162.1159317831698"/>
    <n v="44.0239144585913"/>
  </r>
  <r>
    <x v="237"/>
    <x v="0"/>
    <x v="967"/>
    <n v="31.655260618557701"/>
    <n v="78.450114002140197"/>
    <n v="39.897943996090603"/>
    <n v="15.732168576486901"/>
    <n v="1.3321818916011401"/>
    <n v="30.230979841395701"/>
    <x v="967"/>
    <n v="38.424619495330397"/>
    <x v="967"/>
    <n v="6.7416136724118703"/>
    <n v="28"/>
    <n v="5"/>
    <n v="82.076059020876698"/>
    <n v="0"/>
    <n v="83.285618008765098"/>
    <n v="50.232338812001302"/>
    <n v="0"/>
    <n v="103.74061403378199"/>
    <n v="1219"/>
    <n v="41.071087139105998"/>
    <n v="7"/>
    <n v="714.56261024801597"/>
    <n v="67.809821012973202"/>
  </r>
  <r>
    <x v="238"/>
    <x v="0"/>
    <x v="968"/>
    <n v="90.2291266569096"/>
    <n v="78.831397620050197"/>
    <n v="40.6338339263771"/>
    <n v="21.3190954283967"/>
    <n v="0.845737166691092"/>
    <n v="22.9610367623192"/>
    <x v="968"/>
    <n v="56.0791873551238"/>
    <x v="968"/>
    <n v="8.9585642572122097"/>
    <n v="24"/>
    <n v="3"/>
    <n v="78.180972170714398"/>
    <n v="0"/>
    <n v="41.972385065932201"/>
    <n v="79.700078972973401"/>
    <n v="0"/>
    <n v="139.820170617602"/>
    <n v="5797"/>
    <n v="48.618452578730597"/>
    <n v="11"/>
    <n v="4247.1542222645603"/>
    <n v="11.1991067540853"/>
  </r>
  <r>
    <x v="239"/>
    <x v="3"/>
    <x v="969"/>
    <n v="79.359666913838197"/>
    <n v="96.528066346610501"/>
    <n v="32.716096867582898"/>
    <n v="21.205380394016402"/>
    <n v="1.2999973015178801"/>
    <n v="23.597274943712399"/>
    <x v="969"/>
    <n v="79.601321506858696"/>
    <x v="969"/>
    <n v="4.3807281684761996"/>
    <n v="29"/>
    <n v="9"/>
    <n v="92.740382107413595"/>
    <n v="0"/>
    <n v="52.513226712161398"/>
    <n v="98.824964943013001"/>
    <n v="0"/>
    <n v="116.096910473774"/>
    <n v="6671"/>
    <n v="90.481200767041202"/>
    <n v="12"/>
    <n v="9368.7012302289895"/>
    <n v="7.0498489712994896"/>
  </r>
  <r>
    <x v="240"/>
    <x v="0"/>
    <x v="970"/>
    <n v="54.042070257810103"/>
    <n v="58.679356567446298"/>
    <n v="30.874118018223701"/>
    <n v="19.0646286503863"/>
    <n v="1.6181024631510399"/>
    <n v="42.241376441764103"/>
    <x v="970"/>
    <n v="32.942054785941998"/>
    <x v="970"/>
    <n v="6.9135790403066597"/>
    <n v="21"/>
    <n v="11"/>
    <n v="83.8986717805643"/>
    <n v="0"/>
    <n v="46.915233529235202"/>
    <n v="76.199974477665606"/>
    <n v="0"/>
    <n v="57.919160263149799"/>
    <n v="1993"/>
    <n v="25.740840756860401"/>
    <n v="8"/>
    <n v="1219.2547353193499"/>
    <n v="32.271993403822599"/>
  </r>
  <r>
    <x v="241"/>
    <x v="1"/>
    <x v="971"/>
    <n v="43.465953893162101"/>
    <n v="78.969155827846905"/>
    <n v="47.013898938094997"/>
    <n v="24.162002692952701"/>
    <n v="0.67958585849012698"/>
    <n v="41.4854168303983"/>
    <x v="971"/>
    <n v="27.308242130975199"/>
    <x v="971"/>
    <n v="9.7936272018929298"/>
    <n v="27"/>
    <n v="2"/>
    <n v="75.422465437482899"/>
    <n v="0"/>
    <n v="85.368128688162301"/>
    <n v="67.694719045878301"/>
    <n v="0"/>
    <n v="93.478667850188401"/>
    <n v="8715"/>
    <n v="16.566300077675699"/>
    <n v="4"/>
    <n v="7907.0839559157603"/>
    <n v="43.428115265714503"/>
  </r>
  <r>
    <x v="242"/>
    <x v="0"/>
    <x v="972"/>
    <n v="65.213424207053194"/>
    <n v="118.240109381053"/>
    <n v="48.452732970420897"/>
    <n v="18.858196036711799"/>
    <n v="1.0876107165192701"/>
    <n v="30.980441255606099"/>
    <x v="972"/>
    <n v="25.2134238232324"/>
    <x v="972"/>
    <n v="2.4070082371300501"/>
    <n v="14"/>
    <n v="5"/>
    <n v="96.814797098571006"/>
    <n v="0"/>
    <n v="49.971980108750898"/>
    <n v="96.946296776700194"/>
    <n v="0"/>
    <n v="67.638848753232296"/>
    <n v="6553"/>
    <n v="14.149078629658399"/>
    <n v="11"/>
    <n v="686.084465381938"/>
    <n v="28.273713740509301"/>
  </r>
  <r>
    <x v="243"/>
    <x v="4"/>
    <x v="973"/>
    <n v="61.300465491215903"/>
    <n v="103.28120305171799"/>
    <n v="46.037814695529498"/>
    <n v="21.157705344069001"/>
    <n v="1.8246347247730099"/>
    <n v="25.874927727357299"/>
    <x v="973"/>
    <n v="55.487729365203201"/>
    <x v="973"/>
    <n v="8.2044945692268794"/>
    <n v="29"/>
    <n v="8"/>
    <n v="75.712704639151795"/>
    <n v="0"/>
    <n v="66.784599164904506"/>
    <n v="99.197680619690004"/>
    <n v="0"/>
    <n v="56.513328632740297"/>
    <n v="6058"/>
    <n v="15.487958581894301"/>
    <n v="10"/>
    <n v="1735.3187803626899"/>
    <n v="51.652004357640102"/>
  </r>
  <r>
    <x v="244"/>
    <x v="3"/>
    <x v="974"/>
    <n v="65.335034228448393"/>
    <n v="106.983580977774"/>
    <n v="55.153180943237999"/>
    <n v="25.732359387439502"/>
    <n v="1.0199766480708701"/>
    <n v="40.948987381587997"/>
    <x v="974"/>
    <n v="81.9290678716294"/>
    <x v="974"/>
    <n v="2.95237109347176"/>
    <n v="18"/>
    <n v="4"/>
    <n v="66.614366799351004"/>
    <n v="0"/>
    <n v="1.9483518720180799"/>
    <n v="89.224240313451801"/>
    <n v="0"/>
    <n v="87.381893110436707"/>
    <n v="6509"/>
    <n v="86.952412721821702"/>
    <n v="17"/>
    <n v="7326.4944083179298"/>
    <n v="38.984619425220501"/>
  </r>
  <r>
    <x v="245"/>
    <x v="3"/>
    <x v="975"/>
    <n v="62.8736609429113"/>
    <n v="80.488636803560595"/>
    <n v="34.582267639883902"/>
    <n v="23.9534310501292"/>
    <n v="1.0185364810688899"/>
    <n v="24.443974708921498"/>
    <x v="975"/>
    <n v="22.965146985072401"/>
    <x v="975"/>
    <n v="4.2633759999015997"/>
    <n v="10"/>
    <n v="1"/>
    <n v="77.942171801710103"/>
    <n v="0"/>
    <n v="65.245444456711496"/>
    <n v="85.895737697483995"/>
    <n v="0"/>
    <n v="140.842908854256"/>
    <n v="1523"/>
    <n v="61.980722619274999"/>
    <n v="7"/>
    <n v="2188.7459154186299"/>
    <n v="27.563696158395999"/>
  </r>
  <r>
    <x v="246"/>
    <x v="1"/>
    <x v="976"/>
    <n v="67.593614839588895"/>
    <n v="86.4199512737204"/>
    <n v="56.742707660711297"/>
    <n v="23.930086454070999"/>
    <n v="1.2365496842053001"/>
    <n v="31.830793664767199"/>
    <x v="976"/>
    <n v="34.862507379547402"/>
    <x v="976"/>
    <n v="2.8176586849726002"/>
    <n v="27"/>
    <n v="6"/>
    <n v="71.942707042797593"/>
    <n v="0"/>
    <n v="24.095171495096601"/>
    <n v="50.103185119757399"/>
    <n v="0"/>
    <n v="61.7669934625903"/>
    <n v="8421"/>
    <n v="42.072769648928599"/>
    <n v="10"/>
    <n v="318.12576363331999"/>
    <n v="56.617830862734202"/>
  </r>
  <r>
    <x v="247"/>
    <x v="4"/>
    <x v="977"/>
    <n v="81.709585490877103"/>
    <n v="100.04472333405801"/>
    <n v="30.990788814458401"/>
    <n v="14.2541019889161"/>
    <n v="1.0123242592284201"/>
    <n v="40.815658443187601"/>
    <x v="977"/>
    <n v="68.527991108765093"/>
    <x v="977"/>
    <n v="4.4601174843412199"/>
    <n v="24"/>
    <n v="9"/>
    <n v="89.873105583764698"/>
    <n v="1"/>
    <n v="86.686860591341699"/>
    <n v="65.684132649363804"/>
    <n v="0"/>
    <n v="50.6772099940898"/>
    <n v="8680"/>
    <n v="86.673790503397399"/>
    <n v="10"/>
    <n v="2272.0557595241198"/>
    <n v="11.461031580527001"/>
  </r>
  <r>
    <x v="248"/>
    <x v="2"/>
    <x v="978"/>
    <n v="68.521548076929605"/>
    <n v="111.20511059061801"/>
    <n v="29.873144366315"/>
    <n v="22.6239628775066"/>
    <n v="0.48783220162883401"/>
    <n v="23.309292002682898"/>
    <x v="978"/>
    <n v="77.810440460059993"/>
    <x v="978"/>
    <n v="5.0890324282825097E-2"/>
    <n v="22"/>
    <n v="6"/>
    <n v="68.707016332445704"/>
    <n v="0"/>
    <n v="75.155418855465498"/>
    <n v="96.258812244790306"/>
    <n v="0"/>
    <n v="143.50891211727301"/>
    <n v="4155"/>
    <n v="29.802873012022101"/>
    <n v="7"/>
    <n v="7354.5179610519999"/>
    <n v="7.6039771403551297"/>
  </r>
  <r>
    <x v="249"/>
    <x v="1"/>
    <x v="979"/>
    <n v="44.255167516350802"/>
    <n v="40.967941742342198"/>
    <n v="22.400411178507401"/>
    <n v="15.6075060451524"/>
    <n v="1.33968621245168"/>
    <n v="36.633788685096803"/>
    <x v="979"/>
    <n v="76.517967050941806"/>
    <x v="979"/>
    <n v="3.0343884733027102"/>
    <n v="17"/>
    <n v="4"/>
    <n v="88.490560478830204"/>
    <n v="0"/>
    <n v="10.928689971211"/>
    <n v="68.406790392193798"/>
    <n v="1"/>
    <n v="103.010549093027"/>
    <n v="5259"/>
    <n v="92.7860264614378"/>
    <n v="8"/>
    <n v="5368.5085700065702"/>
    <n v="8.6937089044461402"/>
  </r>
  <r>
    <x v="250"/>
    <x v="2"/>
    <x v="980"/>
    <n v="80.438442790686693"/>
    <n v="53.691173859003001"/>
    <n v="35.542046861731798"/>
    <n v="13.592925101109801"/>
    <n v="0.39911547584044199"/>
    <n v="34.1644863667509"/>
    <x v="980"/>
    <n v="74.954764012423098"/>
    <x v="980"/>
    <n v="4.4529406393769504"/>
    <n v="26"/>
    <n v="6"/>
    <n v="77.395030244886598"/>
    <n v="0"/>
    <n v="10.3471603588672"/>
    <n v="66.728978506286694"/>
    <n v="1"/>
    <n v="105.858028997006"/>
    <n v="2701"/>
    <n v="75.885688937683"/>
    <n v="9"/>
    <n v="5517.5576341000797"/>
    <n v="57.925014422111701"/>
  </r>
  <r>
    <x v="251"/>
    <x v="4"/>
    <x v="981"/>
    <n v="84.609218452324299"/>
    <n v="106.18888202805201"/>
    <n v="34.962776631705403"/>
    <n v="19.6414682685751"/>
    <n v="0.87496250465849701"/>
    <n v="29.683867662147499"/>
    <x v="981"/>
    <n v="29.085986056933798"/>
    <x v="981"/>
    <n v="6.3224018370609603"/>
    <n v="16"/>
    <n v="5"/>
    <n v="64.151923564490502"/>
    <n v="0"/>
    <n v="29.299828736657201"/>
    <n v="76.859032810775801"/>
    <n v="0"/>
    <n v="142.845300977991"/>
    <n v="5527"/>
    <n v="2.0579392349161298"/>
    <n v="9"/>
    <n v="4163.2631904355303"/>
    <n v="56.878629620825699"/>
  </r>
  <r>
    <x v="252"/>
    <x v="2"/>
    <x v="982"/>
    <n v="107.280851017681"/>
    <n v="74.462212884623895"/>
    <n v="45.259372802546501"/>
    <n v="15.478524066742001"/>
    <n v="1.3622277247469901"/>
    <n v="22.052531206935001"/>
    <x v="982"/>
    <n v="47.806630752804203"/>
    <x v="982"/>
    <n v="6.3736139117590804"/>
    <n v="12"/>
    <n v="5"/>
    <n v="84.263427619672299"/>
    <n v="0"/>
    <n v="12.5763595126305"/>
    <n v="72.389318069825805"/>
    <n v="0"/>
    <n v="120.01787639271799"/>
    <n v="3990"/>
    <n v="46.263319458481597"/>
    <n v="14"/>
    <n v="1543.67765025227"/>
    <n v="59.0004606939955"/>
  </r>
  <r>
    <x v="253"/>
    <x v="4"/>
    <x v="983"/>
    <n v="43.147589501406003"/>
    <n v="66.565584214838395"/>
    <n v="42.438909416204503"/>
    <n v="23.953088594199802"/>
    <n v="0.89303727140716405"/>
    <n v="24.204481919173698"/>
    <x v="983"/>
    <n v="88.932126398222195"/>
    <x v="983"/>
    <n v="5.8378561847049202"/>
    <n v="20"/>
    <n v="4"/>
    <n v="91.865065897295295"/>
    <n v="0"/>
    <n v="74.032790222242696"/>
    <n v="92.939893946645398"/>
    <n v="0"/>
    <n v="132.68128368830199"/>
    <n v="7652"/>
    <n v="84.246694563044599"/>
    <n v="5"/>
    <n v="2233.9311544843899"/>
    <n v="23.441422633341102"/>
  </r>
  <r>
    <x v="254"/>
    <x v="4"/>
    <x v="984"/>
    <n v="63.643230197254098"/>
    <n v="54.916780260087897"/>
    <n v="28.0702662898086"/>
    <n v="24.072677298476599"/>
    <n v="0.79189105226067802"/>
    <n v="32.315608582805197"/>
    <x v="984"/>
    <n v="89.222130011166101"/>
    <x v="984"/>
    <n v="2.9303182959229601"/>
    <n v="24"/>
    <n v="7"/>
    <n v="81.024862589341495"/>
    <n v="0"/>
    <n v="98.681649712413403"/>
    <n v="54.084803432111102"/>
    <n v="0"/>
    <n v="127.049347628237"/>
    <n v="3994"/>
    <n v="39.614437098348503"/>
    <n v="4"/>
    <n v="1932.97235979577"/>
    <n v="36.9506480091909"/>
  </r>
  <r>
    <x v="255"/>
    <x v="2"/>
    <x v="985"/>
    <n v="28.768519452165101"/>
    <n v="68.899665969117805"/>
    <n v="36.072737615741801"/>
    <n v="10.4868688178427"/>
    <n v="1.26377917154996"/>
    <n v="18.613305640948901"/>
    <x v="985"/>
    <n v="62.169917436793099"/>
    <x v="985"/>
    <n v="9.4740431593574499"/>
    <n v="21"/>
    <n v="4"/>
    <n v="78.092253312173995"/>
    <n v="1"/>
    <n v="65.525673265020501"/>
    <n v="82.937467640560897"/>
    <n v="0"/>
    <n v="111.185743363347"/>
    <n v="8315"/>
    <n v="98.714372320547895"/>
    <n v="13"/>
    <n v="7101.0502677609702"/>
    <n v="25.781485040853799"/>
  </r>
  <r>
    <x v="256"/>
    <x v="4"/>
    <x v="986"/>
    <n v="68.297237345688103"/>
    <n v="51.952614331523499"/>
    <n v="36.285379789123098"/>
    <n v="15.858487302115501"/>
    <n v="0.74466556394968397"/>
    <n v="31.045950872145902"/>
    <x v="986"/>
    <n v="69.648704330479404"/>
    <x v="986"/>
    <n v="3.9196982374109899"/>
    <n v="17"/>
    <n v="2"/>
    <n v="98.586967892170904"/>
    <n v="0"/>
    <n v="24.9046695466267"/>
    <n v="84.859509358063207"/>
    <n v="0"/>
    <n v="118.839869174005"/>
    <n v="9941"/>
    <n v="84.658547872542798"/>
    <n v="13"/>
    <n v="8486.2074297927102"/>
    <n v="43.177461031413202"/>
  </r>
  <r>
    <x v="257"/>
    <x v="0"/>
    <x v="987"/>
    <n v="51.7769955274984"/>
    <n v="121.82188545464901"/>
    <n v="22.240177530381001"/>
    <n v="12.70106664041"/>
    <n v="0.63333228412241305"/>
    <n v="34.328407872493301"/>
    <x v="987"/>
    <n v="86.5898657399716"/>
    <x v="987"/>
    <n v="2.1689394123905701"/>
    <n v="21"/>
    <n v="4"/>
    <n v="91.999309520103296"/>
    <n v="0"/>
    <n v="56.427239172059203"/>
    <n v="94.005638124980905"/>
    <n v="0"/>
    <n v="106.070299465104"/>
    <n v="2920"/>
    <n v="75.305110328079905"/>
    <n v="15"/>
    <n v="2451.51286148791"/>
    <n v="59.942788881596996"/>
  </r>
  <r>
    <x v="258"/>
    <x v="2"/>
    <x v="988"/>
    <n v="88.851686922374299"/>
    <n v="79.551278960388501"/>
    <n v="30.190532729866302"/>
    <n v="17.686853617035499"/>
    <n v="1.0823541962479799"/>
    <n v="37.881761382472803"/>
    <x v="988"/>
    <n v="51.494950286884702"/>
    <x v="988"/>
    <n v="5.5451293966798696"/>
    <n v="26"/>
    <n v="5"/>
    <n v="87.712465855994694"/>
    <n v="0"/>
    <n v="80.564912860912898"/>
    <n v="70.789220222335899"/>
    <n v="0"/>
    <n v="85.539730390486696"/>
    <n v="7685"/>
    <n v="13.5507627512574"/>
    <n v="14"/>
    <n v="1807.9812897956001"/>
    <n v="6.2946594449853599"/>
  </r>
  <r>
    <x v="259"/>
    <x v="4"/>
    <x v="989"/>
    <n v="48.380775449721199"/>
    <n v="78.840989164745594"/>
    <n v="32.291863693859099"/>
    <n v="22.275878349344101"/>
    <n v="0.94512301047622205"/>
    <n v="18.8131434043182"/>
    <x v="989"/>
    <n v="29.5806800518655"/>
    <x v="989"/>
    <n v="7.4892866988091296"/>
    <n v="23"/>
    <n v="2"/>
    <n v="59.892445914898303"/>
    <n v="1"/>
    <n v="96.220744448820895"/>
    <n v="64.750267180974902"/>
    <n v="0"/>
    <n v="78.535258543894003"/>
    <n v="8080"/>
    <n v="10.7866432362921"/>
    <n v="8"/>
    <n v="2591.8259981197898"/>
    <n v="42.0347104649965"/>
  </r>
  <r>
    <x v="260"/>
    <x v="3"/>
    <x v="990"/>
    <n v="34.662254430490997"/>
    <n v="91.761533503356603"/>
    <n v="54.336250198209399"/>
    <n v="18.788559509108001"/>
    <n v="0.62689806574334705"/>
    <n v="40.529978377290099"/>
    <x v="990"/>
    <n v="66.826421286125395"/>
    <x v="990"/>
    <n v="0.122335728222662"/>
    <n v="12"/>
    <n v="1"/>
    <n v="73.021551860451893"/>
    <n v="0"/>
    <n v="0.50717376497401101"/>
    <n v="81.328043118382197"/>
    <n v="0"/>
    <n v="67.594445491546693"/>
    <n v="8347"/>
    <n v="64.118949992416006"/>
    <n v="10"/>
    <n v="9393.9991496202092"/>
    <n v="18.069202114274599"/>
  </r>
  <r>
    <x v="261"/>
    <x v="1"/>
    <x v="991"/>
    <n v="52.931043889462202"/>
    <n v="99.246903385331393"/>
    <n v="41.914507159573503"/>
    <n v="17.0512037966643"/>
    <n v="1.1910857619984601"/>
    <n v="43.562907953439399"/>
    <x v="991"/>
    <n v="87.207161343036603"/>
    <x v="991"/>
    <n v="2.7634400739554699"/>
    <n v="25"/>
    <n v="6"/>
    <n v="77.8637271487991"/>
    <n v="1"/>
    <n v="52.369029135199298"/>
    <n v="86.246253493502905"/>
    <n v="1"/>
    <n v="85.400198184726094"/>
    <n v="9141"/>
    <n v="66.142529705914797"/>
    <n v="8"/>
    <n v="2214.8381833623398"/>
    <n v="61.552503011536103"/>
  </r>
  <r>
    <x v="262"/>
    <x v="1"/>
    <x v="992"/>
    <n v="30.367683431742901"/>
    <n v="98.917763131092698"/>
    <n v="46.621687539474998"/>
    <n v="26.500882634065601"/>
    <n v="1.1393462816731701"/>
    <n v="33.281212541708697"/>
    <x v="992"/>
    <n v="68.804426570640601"/>
    <x v="992"/>
    <n v="8.2497785260002896"/>
    <n v="20"/>
    <n v="9"/>
    <n v="84.631224145169796"/>
    <n v="0"/>
    <n v="45.321427894423202"/>
    <n v="58.548963832127797"/>
    <n v="0"/>
    <n v="107.689628615781"/>
    <n v="6405"/>
    <n v="14.751799828685"/>
    <n v="9"/>
    <n v="6930.6963605676801"/>
    <n v="67.204609086971701"/>
  </r>
  <r>
    <x v="263"/>
    <x v="2"/>
    <x v="993"/>
    <n v="71.266491817609605"/>
    <n v="101.472438878151"/>
    <n v="25.013645028507799"/>
    <n v="8.4757141370185494"/>
    <n v="0.89207349501831001"/>
    <n v="21.6956113486027"/>
    <x v="993"/>
    <n v="76.2324788916616"/>
    <x v="993"/>
    <n v="5.0702109338559804"/>
    <n v="15"/>
    <n v="7"/>
    <n v="88.960080860659602"/>
    <n v="0"/>
    <n v="41.449272632518998"/>
    <n v="57.908181234950703"/>
    <n v="0"/>
    <n v="108.75373122641"/>
    <n v="8371"/>
    <n v="85.396526257846801"/>
    <n v="11"/>
    <n v="1255.7250623704199"/>
    <n v="58.825251031011398"/>
  </r>
  <r>
    <x v="264"/>
    <x v="0"/>
    <x v="994"/>
    <n v="29.023754306155102"/>
    <n v="67.383088984182805"/>
    <n v="51.942144830139902"/>
    <n v="26.184359467591101"/>
    <n v="0.91260039816251604"/>
    <n v="27.375125693118001"/>
    <x v="994"/>
    <n v="49.592416277943002"/>
    <x v="994"/>
    <n v="4.0848830457991401"/>
    <n v="19"/>
    <n v="6"/>
    <n v="69.585252202334999"/>
    <n v="0"/>
    <n v="50.3837706324205"/>
    <n v="63.1801570185971"/>
    <n v="0"/>
    <n v="118.341933759255"/>
    <n v="9998"/>
    <n v="87.373071887532902"/>
    <n v="8"/>
    <n v="6636.6173369501003"/>
    <n v="7.1903423928816501"/>
  </r>
  <r>
    <x v="265"/>
    <x v="0"/>
    <x v="995"/>
    <n v="60.426863717747302"/>
    <n v="74.042663900862706"/>
    <n v="53.0110206302409"/>
    <n v="17.278558534222501"/>
    <n v="1.1411178226027401"/>
    <n v="29.619222039051898"/>
    <x v="995"/>
    <n v="26.752420790139499"/>
    <x v="995"/>
    <n v="9.3090127958231097"/>
    <n v="28"/>
    <n v="6"/>
    <n v="85.7948294832767"/>
    <n v="0"/>
    <n v="40.350602181765097"/>
    <n v="62.395866037940202"/>
    <n v="0"/>
    <n v="137.94252377151199"/>
    <n v="4137"/>
    <n v="41.659172611891698"/>
    <n v="8"/>
    <n v="2520.736779846"/>
    <n v="24.678913622007101"/>
  </r>
  <r>
    <x v="266"/>
    <x v="2"/>
    <x v="996"/>
    <n v="28.832822702156999"/>
    <n v="95.380633108845501"/>
    <n v="20.016550328553699"/>
    <n v="19.609454949436"/>
    <n v="1.3571084259256101"/>
    <n v="32.163708069844397"/>
    <x v="996"/>
    <n v="31.821746058621301"/>
    <x v="996"/>
    <n v="0.89535097122838603"/>
    <n v="14"/>
    <n v="5"/>
    <n v="68.355395806966101"/>
    <n v="0"/>
    <n v="34.401550242780601"/>
    <n v="87.532705339676397"/>
    <n v="0"/>
    <n v="115.184816703199"/>
    <n v="6334"/>
    <n v="60.773070426913598"/>
    <n v="14"/>
    <n v="8388.0596411158294"/>
    <n v="19.933574168780002"/>
  </r>
  <r>
    <x v="267"/>
    <x v="2"/>
    <x v="997"/>
    <n v="55.195532931950297"/>
    <n v="69.452218767207597"/>
    <n v="32.946832760841502"/>
    <n v="17.3631833113994"/>
    <n v="0.915162036967202"/>
    <n v="30.1758524211488"/>
    <x v="997"/>
    <n v="88.7858380604834"/>
    <x v="997"/>
    <n v="6.1557020077784896"/>
    <n v="17"/>
    <n v="5"/>
    <n v="87.109085660903801"/>
    <n v="0"/>
    <n v="11.480776132471499"/>
    <n v="76.535129876078301"/>
    <n v="0"/>
    <n v="67.088628151814603"/>
    <n v="3877"/>
    <n v="51.073575608099503"/>
    <n v="9"/>
    <n v="329.935954102349"/>
    <n v="58.706778825497601"/>
  </r>
  <r>
    <x v="268"/>
    <x v="4"/>
    <x v="998"/>
    <n v="84.650672337068002"/>
    <n v="79.897867359455503"/>
    <n v="44.957655730155103"/>
    <n v="27.714440527695501"/>
    <n v="1.1964065479024399"/>
    <n v="32.249321143156898"/>
    <x v="998"/>
    <n v="54.522902189600103"/>
    <x v="998"/>
    <n v="3.4218871624377698"/>
    <n v="25"/>
    <n v="5"/>
    <n v="68.970355269164898"/>
    <n v="0"/>
    <n v="49.984560277938101"/>
    <n v="77.389542668536293"/>
    <n v="0"/>
    <n v="52.569774884610197"/>
    <n v="3577"/>
    <n v="3.5662600919126901"/>
    <n v="14"/>
    <n v="5052.5523582097103"/>
    <n v="6.1754299525309397"/>
  </r>
  <r>
    <x v="269"/>
    <x v="4"/>
    <x v="999"/>
    <n v="65.409718371536897"/>
    <n v="87.975275288496206"/>
    <n v="46.443884535381798"/>
    <n v="13.8451075159737"/>
    <n v="1.1695600651253699"/>
    <n v="29.274025941287"/>
    <x v="999"/>
    <n v="20.841441312407401"/>
    <x v="999"/>
    <n v="0.70823398292925699"/>
    <n v="15"/>
    <n v="3"/>
    <n v="92.425343876081897"/>
    <n v="0"/>
    <n v="82.105141524158796"/>
    <n v="50.735108297361201"/>
    <n v="0"/>
    <n v="69.687281919661601"/>
    <n v="5242"/>
    <n v="9.0413552625453395"/>
    <n v="11"/>
    <n v="6666.8274528434504"/>
    <n v="64.978939946007202"/>
  </r>
  <r>
    <x v="270"/>
    <x v="3"/>
    <x v="1000"/>
    <n v="47.047595925525897"/>
    <n v="95.703701646207506"/>
    <n v="33.215052695127703"/>
    <n v="20.058681848609599"/>
    <n v="1.2637921878126901"/>
    <n v="32.120856756097901"/>
    <x v="1000"/>
    <n v="86.875709651182106"/>
    <x v="1000"/>
    <n v="2.1374450861082002"/>
    <n v="16"/>
    <n v="3"/>
    <n v="82.543231579350106"/>
    <n v="0"/>
    <n v="10.4732331494581"/>
    <n v="99.712876219056"/>
    <n v="0"/>
    <n v="140.810240289403"/>
    <n v="6002"/>
    <n v="77.977640681616094"/>
    <n v="14"/>
    <n v="7460.6889493521703"/>
    <n v="43.187475302607801"/>
  </r>
  <r>
    <x v="271"/>
    <x v="0"/>
    <x v="1001"/>
    <n v="59.531947665913698"/>
    <n v="44.4463807525959"/>
    <n v="36.945005369463402"/>
    <n v="22.637193259299899"/>
    <n v="1.0117927596230301"/>
    <n v="26.315812630709399"/>
    <x v="1001"/>
    <n v="54.844593837973697"/>
    <x v="1001"/>
    <n v="6.2793321301728398"/>
    <n v="12"/>
    <n v="8"/>
    <n v="76.159233868616695"/>
    <n v="0"/>
    <n v="73.849135995370702"/>
    <n v="91.489503875027793"/>
    <n v="0"/>
    <n v="106.765463486031"/>
    <n v="7644"/>
    <n v="48.831398028439303"/>
    <n v="6"/>
    <n v="9013.4911303863591"/>
    <n v="53.364967766202298"/>
  </r>
  <r>
    <x v="272"/>
    <x v="1"/>
    <x v="1002"/>
    <n v="60.270253080666699"/>
    <n v="94.294912997778894"/>
    <n v="34.026189389548499"/>
    <n v="11.9449861605741"/>
    <n v="0.72630234578009201"/>
    <n v="27.2945062641402"/>
    <x v="1002"/>
    <n v="78.5387878804286"/>
    <x v="1002"/>
    <n v="0.28276933854557401"/>
    <n v="15"/>
    <n v="5"/>
    <n v="83.036159977618496"/>
    <n v="0"/>
    <n v="26.776611850428601"/>
    <n v="72.183224793536994"/>
    <n v="0"/>
    <n v="134.86069097543199"/>
    <n v="8610"/>
    <n v="61.090155905654598"/>
    <n v="9"/>
    <n v="6295.9400287640801"/>
    <n v="34.6204279217026"/>
  </r>
  <r>
    <x v="273"/>
    <x v="0"/>
    <x v="1003"/>
    <n v="67.089455187650998"/>
    <n v="75.325518842965494"/>
    <n v="41.104180469461198"/>
    <n v="15.400509147769201"/>
    <n v="0.86125025404000899"/>
    <n v="25.3917986361866"/>
    <x v="1003"/>
    <n v="58.392069942582502"/>
    <x v="1003"/>
    <n v="5.9224881538935001"/>
    <n v="24"/>
    <n v="4"/>
    <n v="73.454552227943196"/>
    <n v="0"/>
    <n v="38.124331597523799"/>
    <n v="53.344110961995199"/>
    <n v="0"/>
    <n v="73.430844033487006"/>
    <n v="6255"/>
    <n v="61.286699552785798"/>
    <n v="14"/>
    <n v="1373.1968818124701"/>
    <n v="50.9587893159187"/>
  </r>
  <r>
    <x v="274"/>
    <x v="1"/>
    <x v="1004"/>
    <n v="39.497124550787603"/>
    <n v="94.149154217287602"/>
    <n v="51.971785314619098"/>
    <n v="19.259107332508801"/>
    <n v="1.10285603973449"/>
    <n v="45.338076276032503"/>
    <x v="1004"/>
    <n v="27.1191598572332"/>
    <x v="1004"/>
    <n v="9.5685042121730408"/>
    <n v="21"/>
    <n v="2"/>
    <n v="80.226069089416399"/>
    <n v="0"/>
    <n v="98.808470283251395"/>
    <n v="84.714399098016301"/>
    <n v="0"/>
    <n v="120.988060639266"/>
    <n v="9766"/>
    <n v="37.961973432808499"/>
    <n v="10"/>
    <n v="7262.8243555211302"/>
    <n v="26.7404551166081"/>
  </r>
  <r>
    <x v="275"/>
    <x v="0"/>
    <x v="1005"/>
    <n v="68.888509107709893"/>
    <n v="95.538633847096506"/>
    <n v="32.289578428587902"/>
    <n v="15.566674826578099"/>
    <n v="1.5455393135144699"/>
    <n v="41.711206289394497"/>
    <x v="1005"/>
    <n v="63.089870749236198"/>
    <x v="1005"/>
    <n v="7.9509606237026897"/>
    <n v="25"/>
    <n v="4"/>
    <n v="70.018690341181497"/>
    <n v="0"/>
    <n v="67.521142281619305"/>
    <n v="76.752307167350907"/>
    <n v="0"/>
    <n v="123.16741913374"/>
    <n v="2685"/>
    <n v="2.9412620038678599"/>
    <n v="10"/>
    <n v="5327.6694816940199"/>
    <n v="47.911638675311401"/>
  </r>
  <r>
    <x v="276"/>
    <x v="3"/>
    <x v="1006"/>
    <n v="19.434125525958301"/>
    <n v="112.158301222383"/>
    <n v="50.008204977684102"/>
    <n v="15.922041143904201"/>
    <n v="0.85479411304111597"/>
    <n v="34.442353520108902"/>
    <x v="1006"/>
    <n v="89.818019342372594"/>
    <x v="1006"/>
    <n v="3.4559707933384498"/>
    <n v="18"/>
    <n v="10"/>
    <n v="82.966864981210307"/>
    <n v="0"/>
    <n v="71.911231970829803"/>
    <n v="83.876945258462598"/>
    <n v="0"/>
    <n v="130.95351944790701"/>
    <n v="2170"/>
    <n v="78.6909686662393"/>
    <n v="9"/>
    <n v="1086.21040645993"/>
    <n v="33.000158066946497"/>
  </r>
  <r>
    <x v="277"/>
    <x v="0"/>
    <x v="1007"/>
    <n v="50.551731714542797"/>
    <n v="107.06907295242399"/>
    <n v="32.183279276531103"/>
    <n v="18.250686684617801"/>
    <n v="1.24143623305821"/>
    <n v="40.602471978141899"/>
    <x v="1007"/>
    <n v="22.431644785216001"/>
    <x v="1007"/>
    <n v="1.3820764636160801"/>
    <n v="21"/>
    <n v="1"/>
    <n v="77.474846802246702"/>
    <n v="0"/>
    <n v="60.239093617453698"/>
    <n v="83.878874028646194"/>
    <n v="0"/>
    <n v="103.551415340793"/>
    <n v="5987"/>
    <n v="46.844005425583703"/>
    <n v="12"/>
    <n v="1489.50035061892"/>
    <n v="65.574979802766194"/>
  </r>
  <r>
    <x v="278"/>
    <x v="2"/>
    <x v="1008"/>
    <n v="52.675892363226801"/>
    <n v="106.931433252205"/>
    <n v="31.523727875031099"/>
    <n v="23.2479066582308"/>
    <n v="0.90158306479697203"/>
    <n v="36.387690711822998"/>
    <x v="1008"/>
    <n v="78.925593826053003"/>
    <x v="1008"/>
    <n v="4.65064433912978"/>
    <n v="18"/>
    <n v="5"/>
    <n v="77.936206512333996"/>
    <n v="0"/>
    <n v="32.236349704273501"/>
    <n v="57.736718174255202"/>
    <n v="0"/>
    <n v="129.35115611138599"/>
    <n v="2413"/>
    <n v="13.890690309490701"/>
    <n v="10"/>
    <n v="8300.9047689996096"/>
    <n v="65.481525818243"/>
  </r>
  <r>
    <x v="279"/>
    <x v="1"/>
    <x v="1009"/>
    <n v="69.499902391068503"/>
    <n v="108.873406383324"/>
    <n v="48.185946183432101"/>
    <n v="18.286411115609202"/>
    <n v="1.0331406267658401"/>
    <n v="31.450169276112401"/>
    <x v="1009"/>
    <n v="36.483655695553502"/>
    <x v="1009"/>
    <n v="3.9295043617840499"/>
    <n v="23"/>
    <n v="2"/>
    <n v="79.580423937456999"/>
    <n v="0"/>
    <n v="67.511588330633103"/>
    <n v="66.4404925846206"/>
    <n v="0"/>
    <n v="143.54443584568801"/>
    <n v="7169"/>
    <n v="2.1075248912940401"/>
    <n v="6"/>
    <n v="5698.8257413573801"/>
    <n v="42.0700462658275"/>
  </r>
  <r>
    <x v="280"/>
    <x v="1"/>
    <x v="1010"/>
    <n v="60.339462790153"/>
    <n v="85.827579696318907"/>
    <n v="49.219363780076101"/>
    <n v="25.392130972364701"/>
    <n v="1.45461902477907"/>
    <n v="17.955429271842501"/>
    <x v="1010"/>
    <n v="47.570635589852998"/>
    <x v="1010"/>
    <n v="9.7173296002385197"/>
    <n v="18"/>
    <n v="3"/>
    <n v="71.105362931904097"/>
    <n v="0"/>
    <n v="45.726832224463301"/>
    <n v="50.888002536623901"/>
    <n v="1"/>
    <n v="145.739345027566"/>
    <n v="1688"/>
    <n v="1.7520979881780601"/>
    <n v="11"/>
    <n v="1662.4609919719601"/>
    <n v="55.267672402700001"/>
  </r>
  <r>
    <x v="281"/>
    <x v="1"/>
    <x v="1011"/>
    <n v="38.916554192155701"/>
    <n v="80.643701740736702"/>
    <n v="48.5140993676265"/>
    <n v="15.0112110867032"/>
    <n v="1.2292877744261299"/>
    <n v="27.9026886389988"/>
    <x v="1011"/>
    <n v="46.089665824102603"/>
    <x v="1011"/>
    <n v="9.8986805450842201"/>
    <n v="22"/>
    <n v="4"/>
    <n v="100.778890483175"/>
    <n v="0"/>
    <n v="83.208280287534706"/>
    <n v="99.113141180737301"/>
    <n v="0"/>
    <n v="62.543657910536403"/>
    <n v="2123"/>
    <n v="3.3347177280653999"/>
    <n v="10"/>
    <n v="7905.8182330608397"/>
    <n v="53.2505381578572"/>
  </r>
  <r>
    <x v="282"/>
    <x v="4"/>
    <x v="1012"/>
    <n v="45.225103112744698"/>
    <n v="97.456341663566604"/>
    <n v="26.8420259178185"/>
    <n v="13.740388697632699"/>
    <n v="0.62761021817771301"/>
    <n v="27.3196968638531"/>
    <x v="1012"/>
    <n v="82.915803598838295"/>
    <x v="1012"/>
    <n v="4.1058465632379102"/>
    <n v="16"/>
    <n v="4"/>
    <n v="77.957980787662905"/>
    <n v="0"/>
    <n v="57.105715995545097"/>
    <n v="90.323274642175093"/>
    <n v="0"/>
    <n v="112.43077012512801"/>
    <n v="4432"/>
    <n v="15.502360055234"/>
    <n v="14"/>
    <n v="5906.1460622368004"/>
    <n v="50.916674600575298"/>
  </r>
  <r>
    <x v="283"/>
    <x v="4"/>
    <x v="1013"/>
    <n v="62.9802001432111"/>
    <n v="94.641619028660401"/>
    <n v="35.340490219279403"/>
    <n v="29.631727028605599"/>
    <n v="0.82825749285652195"/>
    <n v="20.935398615262699"/>
    <x v="1013"/>
    <n v="55.314033218228602"/>
    <x v="1013"/>
    <n v="1.48783983529936"/>
    <n v="23"/>
    <n v="8"/>
    <n v="90.987742454240802"/>
    <n v="0"/>
    <n v="77.123600109704299"/>
    <n v="96.440427943630695"/>
    <n v="1"/>
    <n v="61.348597208383403"/>
    <n v="6530"/>
    <n v="23.1466046930387"/>
    <n v="9"/>
    <n v="1757.0920253002701"/>
    <n v="68.315001339431603"/>
  </r>
  <r>
    <x v="284"/>
    <x v="0"/>
    <x v="1014"/>
    <n v="58.813989872031598"/>
    <n v="73.818675265234802"/>
    <n v="48.229885920033198"/>
    <n v="16.710209361672401"/>
    <n v="1.3768664033324001"/>
    <n v="18.110701803146998"/>
    <x v="1014"/>
    <n v="51.302200078409903"/>
    <x v="1014"/>
    <n v="9.1060954964290506"/>
    <n v="15"/>
    <n v="3"/>
    <n v="68.3548283903922"/>
    <n v="0"/>
    <n v="84.850810809932"/>
    <n v="52.206531859555703"/>
    <n v="0"/>
    <n v="142.25855248676299"/>
    <n v="8370"/>
    <n v="24.714343265326701"/>
    <n v="12"/>
    <n v="4552.7562243318298"/>
    <n v="62.055957340339198"/>
  </r>
  <r>
    <x v="285"/>
    <x v="1"/>
    <x v="1015"/>
    <n v="51.313138355463799"/>
    <n v="88.096468176165303"/>
    <n v="40.415418405638903"/>
    <n v="13.445439964639201"/>
    <n v="1.0425634127885399"/>
    <n v="33.9417547725362"/>
    <x v="1015"/>
    <n v="77.261757618574293"/>
    <x v="1015"/>
    <n v="7.9354227566699302"/>
    <n v="17"/>
    <n v="2"/>
    <n v="57.459010407746597"/>
    <n v="0"/>
    <n v="82.111964036411607"/>
    <n v="75.017349803682905"/>
    <n v="1"/>
    <n v="145.53938664176999"/>
    <n v="9658"/>
    <n v="63.2128334410504"/>
    <n v="7"/>
    <n v="9296.4566094557395"/>
    <n v="53.4466039260099"/>
  </r>
  <r>
    <x v="286"/>
    <x v="0"/>
    <x v="1016"/>
    <n v="52.787493157320299"/>
    <n v="79.298070664308099"/>
    <n v="29.263071538025301"/>
    <n v="11.289730291140801"/>
    <n v="0.65534796411523999"/>
    <n v="32.596034578966503"/>
    <x v="1016"/>
    <n v="23.423499401346302"/>
    <x v="1016"/>
    <n v="5.1127420665569696"/>
    <n v="24"/>
    <n v="5"/>
    <n v="82.571925188232399"/>
    <n v="0"/>
    <n v="40.210726571809403"/>
    <n v="87.371687535659603"/>
    <n v="1"/>
    <n v="99.959201596415099"/>
    <n v="7028"/>
    <n v="24.156418826029299"/>
    <n v="12"/>
    <n v="7539.6881321016799"/>
    <n v="10.137444159133601"/>
  </r>
  <r>
    <x v="287"/>
    <x v="4"/>
    <x v="1017"/>
    <n v="70.442519957389294"/>
    <n v="62.921341830798802"/>
    <n v="44.583179391254397"/>
    <n v="25.3755172690446"/>
    <n v="0.75431426650788302"/>
    <n v="20.6608241594591"/>
    <x v="1017"/>
    <n v="26.051942056665599"/>
    <x v="1017"/>
    <n v="3.65354643015141"/>
    <n v="21"/>
    <n v="4"/>
    <n v="90.659874545133107"/>
    <n v="1"/>
    <n v="36.875657582713103"/>
    <n v="55.185237409606103"/>
    <n v="0"/>
    <n v="145.98932100690899"/>
    <n v="6113"/>
    <n v="67.395720045824206"/>
    <n v="11"/>
    <n v="3929.7946169255702"/>
    <n v="28.078139814998099"/>
  </r>
  <r>
    <x v="288"/>
    <x v="1"/>
    <x v="1018"/>
    <n v="52.234611406961697"/>
    <n v="105.809214827527"/>
    <n v="32.851927410085203"/>
    <n v="18.293477426699699"/>
    <n v="1.2110480568133499"/>
    <n v="24.032971948510401"/>
    <x v="1018"/>
    <n v="21.518219981340199"/>
    <x v="1018"/>
    <n v="4.4816582759972698"/>
    <n v="15"/>
    <n v="5"/>
    <n v="92.151600568575901"/>
    <n v="0"/>
    <n v="86.906755452423994"/>
    <n v="88.854347812258396"/>
    <n v="0"/>
    <n v="126.624162283324"/>
    <n v="9281"/>
    <n v="82.334750291788097"/>
    <n v="9"/>
    <n v="152.26202132963101"/>
    <n v="27.317082418103499"/>
  </r>
  <r>
    <x v="289"/>
    <x v="3"/>
    <x v="1019"/>
    <n v="58.6786313395639"/>
    <n v="81.103984850601705"/>
    <n v="57.9452484839221"/>
    <n v="18.731451324668001"/>
    <n v="1.29832308436528"/>
    <n v="39.289778185233303"/>
    <x v="1019"/>
    <n v="68.158803280528502"/>
    <x v="1019"/>
    <n v="9.0188117530511001"/>
    <n v="15"/>
    <n v="6"/>
    <n v="89.337217947464097"/>
    <n v="0"/>
    <n v="14.3100158640268"/>
    <n v="82.375113626059502"/>
    <n v="0"/>
    <n v="119.593881043967"/>
    <n v="5166"/>
    <n v="38.478967584657298"/>
    <n v="9"/>
    <n v="2337.0485154425"/>
    <n v="38.291250399565499"/>
  </r>
  <r>
    <x v="290"/>
    <x v="0"/>
    <x v="1020"/>
    <n v="92.549048821208103"/>
    <n v="120.974165153977"/>
    <n v="55.448414624182497"/>
    <n v="19.203991442066801"/>
    <n v="1.00535659044465"/>
    <n v="22.978427891867501"/>
    <x v="1020"/>
    <n v="56.793129595542602"/>
    <x v="1020"/>
    <n v="1.84643447763538"/>
    <n v="18"/>
    <n v="4"/>
    <n v="77.888011212136902"/>
    <n v="0"/>
    <n v="27.940378040183599"/>
    <n v="99.247765147581205"/>
    <n v="0"/>
    <n v="108.07577994953"/>
    <n v="2676"/>
    <n v="71.835326586783907"/>
    <n v="6"/>
    <n v="1890.3364534344"/>
    <n v="60.692509508025402"/>
  </r>
  <r>
    <x v="291"/>
    <x v="3"/>
    <x v="1021"/>
    <n v="38.644760446741103"/>
    <n v="47.4901545960033"/>
    <n v="46.040974263555597"/>
    <n v="25.064714423348899"/>
    <n v="1.74259414028083"/>
    <n v="31.366391231470399"/>
    <x v="1021"/>
    <n v="81.321548810779703"/>
    <x v="1021"/>
    <n v="8.0678352112347103"/>
    <n v="19"/>
    <n v="6"/>
    <n v="85.759081178959804"/>
    <n v="0"/>
    <n v="12.1009537673421"/>
    <n v="57.043289875663802"/>
    <n v="0"/>
    <n v="90.677759306778299"/>
    <n v="1751"/>
    <n v="10.4128204096719"/>
    <n v="12"/>
    <n v="3839.23219677005"/>
    <n v="48.673505196783303"/>
  </r>
  <r>
    <x v="292"/>
    <x v="4"/>
    <x v="1022"/>
    <n v="32.222359026380097"/>
    <n v="68.8644245431326"/>
    <n v="53.610067047697697"/>
    <n v="19.102350830120301"/>
    <n v="1.24724570903669"/>
    <n v="28.481773603456102"/>
    <x v="1022"/>
    <n v="54.897303208082398"/>
    <x v="1022"/>
    <n v="0.18190632827155301"/>
    <n v="16"/>
    <n v="6"/>
    <n v="73.634755059879495"/>
    <n v="0"/>
    <n v="4.2091328173587899"/>
    <n v="81.463864415558902"/>
    <n v="0"/>
    <n v="146.37801133316"/>
    <n v="9559"/>
    <n v="32.792436180986201"/>
    <n v="10"/>
    <n v="8836.8593868803691"/>
    <n v="55.149663709844802"/>
  </r>
  <r>
    <x v="293"/>
    <x v="0"/>
    <x v="1023"/>
    <n v="71.753844971979106"/>
    <n v="80.652776733817404"/>
    <n v="40.647913501233802"/>
    <n v="31.720268894163102"/>
    <n v="0.92695567911012899"/>
    <n v="34.050907768496501"/>
    <x v="1023"/>
    <n v="35.527370093339499"/>
    <x v="1023"/>
    <n v="9.20571993142085"/>
    <n v="22"/>
    <n v="1"/>
    <n v="73.880482815182205"/>
    <n v="0"/>
    <n v="61.586105723502797"/>
    <n v="97.356718114219703"/>
    <n v="0"/>
    <n v="69.705134471972798"/>
    <n v="1737"/>
    <n v="68.263763906356601"/>
    <n v="13"/>
    <n v="1881.90822530178"/>
    <n v="7.7099173692779397"/>
  </r>
  <r>
    <x v="294"/>
    <x v="4"/>
    <x v="1024"/>
    <n v="49.820354080588402"/>
    <n v="102.747621952578"/>
    <n v="47.654374943750099"/>
    <n v="20.668802870271101"/>
    <n v="0.75528818557019595"/>
    <n v="23.1511387787485"/>
    <x v="1024"/>
    <n v="76.360316117309097"/>
    <x v="1024"/>
    <n v="5.0029727964620498"/>
    <n v="16"/>
    <n v="2"/>
    <n v="82.190282833444201"/>
    <n v="0"/>
    <n v="90.0780544607168"/>
    <n v="87.183470705291299"/>
    <n v="0"/>
    <n v="130.25378969716101"/>
    <n v="6158"/>
    <n v="93.178504076028005"/>
    <n v="10"/>
    <n v="592.46281645151203"/>
    <n v="8.4809976094974893"/>
  </r>
  <r>
    <x v="295"/>
    <x v="0"/>
    <x v="1025"/>
    <n v="55.226437083860603"/>
    <n v="87.989387452043701"/>
    <n v="54.777202953020698"/>
    <n v="25.308923834791599"/>
    <n v="0.70753470860828704"/>
    <n v="30.720667820320799"/>
    <x v="1025"/>
    <n v="40.6026697962836"/>
    <x v="1025"/>
    <n v="2.2674782634117201"/>
    <n v="14"/>
    <n v="2"/>
    <n v="82.3705577060732"/>
    <n v="0"/>
    <n v="12.9416006519688"/>
    <n v="66.807398779258904"/>
    <n v="0"/>
    <n v="86.745294148754795"/>
    <n v="1083"/>
    <n v="61.555283180740602"/>
    <n v="10"/>
    <n v="1400.1809195757501"/>
    <n v="65.352151227905594"/>
  </r>
  <r>
    <x v="296"/>
    <x v="3"/>
    <x v="1026"/>
    <n v="48.282654328033203"/>
    <n v="86.209455083614998"/>
    <n v="42.454986817943102"/>
    <n v="24.026199289522001"/>
    <n v="1.1006263961441101"/>
    <n v="31.349780618766999"/>
    <x v="1026"/>
    <n v="85.498284750654605"/>
    <x v="1026"/>
    <n v="2.8565028171824099E-2"/>
    <n v="23"/>
    <n v="3"/>
    <n v="74.698818166813993"/>
    <n v="0"/>
    <n v="79.570902557348703"/>
    <n v="55.962541672459402"/>
    <n v="0"/>
    <n v="125.324570622883"/>
    <n v="6324"/>
    <n v="36.383664557422101"/>
    <n v="8"/>
    <n v="4517.5197595007903"/>
    <n v="18.621162574835299"/>
  </r>
  <r>
    <x v="297"/>
    <x v="2"/>
    <x v="1027"/>
    <n v="56.102997888487302"/>
    <n v="57.454724148917002"/>
    <n v="37.448128284857098"/>
    <n v="19.817763398709801"/>
    <n v="0.85336688652597703"/>
    <n v="31.8414464498337"/>
    <x v="1027"/>
    <n v="37.529672149656797"/>
    <x v="1027"/>
    <n v="5.5954646874477403"/>
    <n v="17"/>
    <n v="5"/>
    <n v="81.824380293660496"/>
    <n v="0"/>
    <n v="37.933991008048103"/>
    <n v="98.1883250379516"/>
    <n v="1"/>
    <n v="66.368768846440204"/>
    <n v="5664"/>
    <n v="31.369021281709301"/>
    <n v="10"/>
    <n v="768.04826319832898"/>
    <n v="56.648315762034798"/>
  </r>
  <r>
    <x v="298"/>
    <x v="0"/>
    <x v="1028"/>
    <n v="83.978071681445101"/>
    <n v="56.861172055410499"/>
    <n v="22.953780418228799"/>
    <n v="17.0651450698976"/>
    <n v="1.5021231261950201"/>
    <n v="30.632590863700901"/>
    <x v="1028"/>
    <n v="31.740445700919999"/>
    <x v="1028"/>
    <n v="2.4448787055983798"/>
    <n v="24"/>
    <n v="7"/>
    <n v="91.414269636174794"/>
    <n v="0"/>
    <n v="61.813891514344398"/>
    <n v="53.595185849079499"/>
    <n v="0"/>
    <n v="87.330431081687195"/>
    <n v="5411"/>
    <n v="39.154966190477197"/>
    <n v="11"/>
    <n v="5609.6151918759397"/>
    <n v="40.6353996294377"/>
  </r>
  <r>
    <x v="299"/>
    <x v="1"/>
    <x v="1029"/>
    <n v="72.031926879271793"/>
    <n v="86.450093205798098"/>
    <n v="39.168664742784998"/>
    <n v="21.659819642832701"/>
    <n v="1.4398935408753499"/>
    <n v="32.756874564752799"/>
    <x v="1029"/>
    <n v="54.532679405748098"/>
    <x v="1029"/>
    <n v="6.3126433601084297"/>
    <n v="21"/>
    <n v="1"/>
    <n v="71.132211901051505"/>
    <n v="0"/>
    <n v="76.374172735202393"/>
    <n v="98.758422836105495"/>
    <n v="0"/>
    <n v="144.61463259470301"/>
    <n v="1820"/>
    <n v="65.289939246829505"/>
    <n v="12"/>
    <n v="2811.6401572447899"/>
    <n v="27.729835900071802"/>
  </r>
  <r>
    <x v="300"/>
    <x v="3"/>
    <x v="1030"/>
    <n v="72.933352678304601"/>
    <n v="52.717880123632803"/>
    <n v="48.2342318456231"/>
    <n v="22.550493656036299"/>
    <n v="1.18991996424916"/>
    <n v="47.534162656406401"/>
    <x v="1030"/>
    <n v="23.536058257916999"/>
    <x v="1030"/>
    <n v="2.81169281452047"/>
    <n v="16"/>
    <n v="3"/>
    <n v="86.730890376774894"/>
    <n v="0"/>
    <n v="71.007961406787501"/>
    <n v="65.175584981375707"/>
    <n v="0"/>
    <n v="105.729523640869"/>
    <n v="8012"/>
    <n v="32.6990801258791"/>
    <n v="12"/>
    <n v="3811.50671417889"/>
    <n v="54.630223014378899"/>
  </r>
  <r>
    <x v="301"/>
    <x v="1"/>
    <x v="1031"/>
    <n v="38.7565941631103"/>
    <n v="69.362444994213405"/>
    <n v="49.456334275676298"/>
    <n v="17.1370697593673"/>
    <n v="0.64630114811293105"/>
    <n v="50.490382214168797"/>
    <x v="1031"/>
    <n v="22.548820993783199"/>
    <x v="1031"/>
    <n v="0.88024029190226805"/>
    <n v="30"/>
    <n v="3"/>
    <n v="66.3584495919593"/>
    <n v="0"/>
    <n v="13.670395200088199"/>
    <n v="93.015555480092303"/>
    <n v="0"/>
    <n v="99.124897514249795"/>
    <n v="8851"/>
    <n v="46.9997952761818"/>
    <n v="10"/>
    <n v="1645.01323717576"/>
    <n v="67.7178945093317"/>
  </r>
  <r>
    <x v="302"/>
    <x v="3"/>
    <x v="1032"/>
    <n v="42.732693951706899"/>
    <n v="90.018346581717097"/>
    <n v="45.043650657184003"/>
    <n v="20.831694329753201"/>
    <n v="0.79833433823427802"/>
    <n v="24.886270873706199"/>
    <x v="1032"/>
    <n v="54.721018167882001"/>
    <x v="1032"/>
    <n v="5.05051629843559"/>
    <n v="10"/>
    <n v="5"/>
    <n v="63.1916789115933"/>
    <n v="0"/>
    <n v="11.5385807134248"/>
    <n v="77.715588947722793"/>
    <n v="0"/>
    <n v="125.2106954347"/>
    <n v="9047"/>
    <n v="75.900070287058398"/>
    <n v="6"/>
    <n v="7482.6888325314203"/>
    <n v="21.824526121227201"/>
  </r>
  <r>
    <x v="303"/>
    <x v="3"/>
    <x v="1033"/>
    <n v="17.4138201077185"/>
    <n v="60.353514554464397"/>
    <n v="34.587009050377603"/>
    <n v="26.181024891297898"/>
    <n v="1.3767032577223299"/>
    <n v="11.45405615718"/>
    <x v="1033"/>
    <n v="35.057481655635101"/>
    <x v="1033"/>
    <n v="5.6448573628814396"/>
    <n v="20"/>
    <n v="7"/>
    <n v="83.0270735576334"/>
    <n v="0"/>
    <n v="92.419337130011499"/>
    <n v="95.629526471227607"/>
    <n v="0"/>
    <n v="91.705366634717095"/>
    <n v="5517"/>
    <n v="23.7778632195723"/>
    <n v="10"/>
    <n v="3875.4389518268499"/>
    <n v="27.897459877278799"/>
  </r>
  <r>
    <x v="304"/>
    <x v="1"/>
    <x v="1034"/>
    <n v="47.859287683758602"/>
    <n v="112.107119247236"/>
    <n v="20.231784310523999"/>
    <n v="30.3497386953483"/>
    <n v="0.83108014006146902"/>
    <n v="34.7639624057757"/>
    <x v="1034"/>
    <n v="20.654684687662598"/>
    <x v="1034"/>
    <n v="4.5259002553955003"/>
    <n v="18"/>
    <n v="7"/>
    <n v="79.354077372551998"/>
    <n v="0"/>
    <n v="7.9471150034146296"/>
    <n v="71.330946580789998"/>
    <n v="0"/>
    <n v="99.302455099449304"/>
    <n v="5409"/>
    <n v="71.651004353279305"/>
    <n v="9"/>
    <n v="1239.7372902331999"/>
    <n v="24.064462958890001"/>
  </r>
  <r>
    <x v="305"/>
    <x v="3"/>
    <x v="1035"/>
    <n v="74.350547795784806"/>
    <n v="104.47872688475699"/>
    <n v="35.047849019952601"/>
    <n v="24.2718466017471"/>
    <n v="1.3366425201758501"/>
    <n v="31.4900196792101"/>
    <x v="1035"/>
    <n v="40.723983800206497"/>
    <x v="1035"/>
    <n v="4.5803555432978103"/>
    <n v="28"/>
    <n v="5"/>
    <n v="81.153283176865699"/>
    <n v="0"/>
    <n v="21.8399692312932"/>
    <n v="92.490198231951197"/>
    <n v="1"/>
    <n v="106.060698682175"/>
    <n v="5982"/>
    <n v="76.145898617430106"/>
    <n v="12"/>
    <n v="3679.3103925066798"/>
    <n v="46.9009995111617"/>
  </r>
  <r>
    <x v="306"/>
    <x v="2"/>
    <x v="1036"/>
    <n v="67.754197736225507"/>
    <n v="48.571600033233899"/>
    <n v="36.9565512894604"/>
    <n v="29.3137984319014"/>
    <n v="1.14238117691042"/>
    <n v="38.488334873468602"/>
    <x v="1036"/>
    <n v="53.415714769261399"/>
    <x v="1036"/>
    <n v="5.8965012790001499"/>
    <n v="21"/>
    <n v="6"/>
    <n v="80.991105053997202"/>
    <n v="0"/>
    <n v="43.834743594231298"/>
    <n v="61.919253796484703"/>
    <n v="0"/>
    <n v="148.99869111570601"/>
    <n v="8096"/>
    <n v="86.367469181808602"/>
    <n v="6"/>
    <n v="9836.9133694541506"/>
    <n v="52.077489420320902"/>
  </r>
  <r>
    <x v="307"/>
    <x v="1"/>
    <x v="1037"/>
    <n v="56.677301055718097"/>
    <n v="61.352575136360201"/>
    <n v="36.870710328099797"/>
    <n v="16.8531289439677"/>
    <n v="1.0155153654439499"/>
    <n v="32.279087197722497"/>
    <x v="1037"/>
    <n v="47.600209102229599"/>
    <x v="1037"/>
    <n v="5.2635350941015302"/>
    <n v="11"/>
    <n v="6"/>
    <n v="89.559275919213405"/>
    <n v="0"/>
    <n v="82.101110078839596"/>
    <n v="73.337075957196504"/>
    <n v="0"/>
    <n v="130.53732611350301"/>
    <n v="2192"/>
    <n v="2.3870009554613598"/>
    <n v="6"/>
    <n v="7168.1119509170303"/>
    <n v="36.093042627156301"/>
  </r>
  <r>
    <x v="308"/>
    <x v="3"/>
    <x v="1038"/>
    <n v="59.665495744229197"/>
    <n v="34.284455110101"/>
    <n v="46.185563569779198"/>
    <n v="23.5094112602964"/>
    <n v="0.78915015611936701"/>
    <n v="30.4688315162057"/>
    <x v="1038"/>
    <n v="29.482862631229601"/>
    <x v="1038"/>
    <n v="1.32567538862658"/>
    <n v="18"/>
    <n v="3"/>
    <n v="85.319131220177695"/>
    <n v="0"/>
    <n v="60.262595693186398"/>
    <n v="92.315122728565797"/>
    <n v="1"/>
    <n v="53.980027951704201"/>
    <n v="4460"/>
    <n v="11.376138157623"/>
    <n v="8"/>
    <n v="8706.0269389983896"/>
    <n v="18.947392130346898"/>
  </r>
  <r>
    <x v="309"/>
    <x v="0"/>
    <x v="1039"/>
    <n v="49.666716861368897"/>
    <n v="64.348172749037303"/>
    <n v="59.856764110148397"/>
    <n v="26.692597542906299"/>
    <n v="0.97172684694257405"/>
    <n v="39.031252767017698"/>
    <x v="1039"/>
    <n v="60.577237948238398"/>
    <x v="1039"/>
    <n v="1.97085646485032"/>
    <n v="20"/>
    <n v="6"/>
    <n v="84.683639204848902"/>
    <n v="0"/>
    <n v="57.118337615358797"/>
    <n v="55.918083684365399"/>
    <n v="0"/>
    <n v="128.36177884179199"/>
    <n v="9335"/>
    <n v="95.483755244753993"/>
    <n v="9"/>
    <n v="8930.3905267194605"/>
    <n v="25.883054089373498"/>
  </r>
  <r>
    <x v="310"/>
    <x v="0"/>
    <x v="1040"/>
    <n v="63.071383236026698"/>
    <n v="95.327769531447899"/>
    <n v="41.235292018410902"/>
    <n v="15.518333335139999"/>
    <n v="1.05689438646246"/>
    <n v="40.150244707310698"/>
    <x v="1040"/>
    <n v="69.723309380334598"/>
    <x v="1040"/>
    <n v="1.4179104142904999"/>
    <n v="23"/>
    <n v="5"/>
    <n v="93.833789228341999"/>
    <n v="1"/>
    <n v="69.195484097571693"/>
    <n v="86.431714621798704"/>
    <n v="0"/>
    <n v="100.29755842274599"/>
    <n v="6278"/>
    <n v="12.578139245785501"/>
    <n v="7"/>
    <n v="5533.4081602065598"/>
    <n v="53.577309544530799"/>
  </r>
  <r>
    <x v="311"/>
    <x v="0"/>
    <x v="1041"/>
    <n v="71.4881741922092"/>
    <n v="71.722101154502795"/>
    <n v="37.8326821084353"/>
    <n v="17.572049439774901"/>
    <n v="1.30976166949033"/>
    <n v="18.907519529752001"/>
    <x v="1041"/>
    <n v="67.287741351430597"/>
    <x v="1041"/>
    <n v="6.9329558221974503"/>
    <n v="18"/>
    <n v="5"/>
    <n v="89.031081001747097"/>
    <n v="0"/>
    <n v="80.215853898586303"/>
    <n v="71.843591425505807"/>
    <n v="0"/>
    <n v="73.066568531022298"/>
    <n v="5295"/>
    <n v="48.786960664340299"/>
    <n v="10"/>
    <n v="5613.0815754507803"/>
    <n v="62.437696604294999"/>
  </r>
  <r>
    <x v="312"/>
    <x v="4"/>
    <x v="1042"/>
    <n v="35.7616981888429"/>
    <n v="89.215944872319298"/>
    <n v="37.407781869959003"/>
    <n v="28.689523809176201"/>
    <n v="0.73427931980987304"/>
    <n v="23.4671505028833"/>
    <x v="1042"/>
    <n v="47.563334489829003"/>
    <x v="1042"/>
    <n v="5.2859841216696601"/>
    <n v="16"/>
    <n v="5"/>
    <n v="81.795233446326193"/>
    <n v="0"/>
    <n v="23.252248370676899"/>
    <n v="75.660747928791494"/>
    <n v="0"/>
    <n v="135.350231861232"/>
    <n v="3955"/>
    <n v="16.6949522542022"/>
    <n v="5"/>
    <n v="9075.9173132240903"/>
    <n v="38.018439382761599"/>
  </r>
  <r>
    <x v="313"/>
    <x v="2"/>
    <x v="1043"/>
    <n v="64.494715317560207"/>
    <n v="49.553313634365097"/>
    <n v="41.243847669077098"/>
    <n v="15.124505721065299"/>
    <n v="0.92115494724216496"/>
    <n v="29.155256325690502"/>
    <x v="1043"/>
    <n v="29.631730581977902"/>
    <x v="1043"/>
    <n v="4.2985512353092803"/>
    <n v="28"/>
    <n v="5"/>
    <n v="90.556502419341101"/>
    <n v="0"/>
    <n v="1.89013829758034"/>
    <n v="78.951596099563005"/>
    <n v="0"/>
    <n v="77.053179739187797"/>
    <n v="2292"/>
    <n v="81.188793830040396"/>
    <n v="10"/>
    <n v="8745.4684392140407"/>
    <n v="21.164628640702499"/>
  </r>
  <r>
    <x v="314"/>
    <x v="3"/>
    <x v="1044"/>
    <n v="73.986523064319996"/>
    <n v="95.959505091638107"/>
    <n v="31.717062396515999"/>
    <n v="13.2943498367214"/>
    <n v="1.0134469395796799"/>
    <n v="30.787500991396598"/>
    <x v="1044"/>
    <n v="54.964074144350498"/>
    <x v="1044"/>
    <n v="7.9833899527284897"/>
    <n v="19"/>
    <n v="4"/>
    <n v="77.242063017594305"/>
    <n v="0"/>
    <n v="12.7197175199956"/>
    <n v="63.783004445666599"/>
    <n v="0"/>
    <n v="82.041114525013896"/>
    <n v="3198"/>
    <n v="9.6503267111292708"/>
    <n v="7"/>
    <n v="7191.9864757118103"/>
    <n v="48.267747675096899"/>
  </r>
  <r>
    <x v="315"/>
    <x v="0"/>
    <x v="1045"/>
    <n v="53.773495665549397"/>
    <n v="68.897815441432996"/>
    <n v="41.201985587460499"/>
    <n v="27.639907868197501"/>
    <n v="1.1988035073058401"/>
    <n v="28.192134373182"/>
    <x v="1045"/>
    <n v="82.330222845595699"/>
    <x v="1045"/>
    <n v="3.2579465976080502"/>
    <n v="15"/>
    <n v="11"/>
    <n v="77.506498372599296"/>
    <n v="0"/>
    <n v="16.5163963505887"/>
    <n v="54.8185949695416"/>
    <n v="1"/>
    <n v="56.299345621501899"/>
    <n v="8428"/>
    <n v="8.5616823964354705"/>
    <n v="8"/>
    <n v="8237.40511314986"/>
    <n v="46.561943371494799"/>
  </r>
  <r>
    <x v="316"/>
    <x v="1"/>
    <x v="1046"/>
    <n v="70.5105091818087"/>
    <n v="80.243393645658102"/>
    <n v="44.508123363317999"/>
    <n v="25.983816124902098"/>
    <n v="0.72746069874316599"/>
    <n v="33.473657422895002"/>
    <x v="1046"/>
    <n v="52.810599425886302"/>
    <x v="1046"/>
    <n v="5.6810666309096103"/>
    <n v="17"/>
    <n v="4"/>
    <n v="93.146513541385602"/>
    <n v="0"/>
    <n v="4.0023038214424496"/>
    <n v="50.932967626183803"/>
    <n v="0"/>
    <n v="147.76049653087699"/>
    <n v="1967"/>
    <n v="50.470324188622598"/>
    <n v="12"/>
    <n v="7439.8352675831402"/>
    <n v="64.101150567620905"/>
  </r>
  <r>
    <x v="317"/>
    <x v="4"/>
    <x v="1047"/>
    <n v="102.219816667088"/>
    <n v="78.142509972138896"/>
    <n v="42.096860635744797"/>
    <n v="22.160601219918799"/>
    <n v="0.605029062133835"/>
    <n v="37.968838314536796"/>
    <x v="1047"/>
    <n v="33.697673481911103"/>
    <x v="1047"/>
    <n v="0.74407601490198405"/>
    <n v="21"/>
    <n v="8"/>
    <n v="77.727549641833406"/>
    <n v="0"/>
    <n v="74.751803655044796"/>
    <n v="71.546105186850099"/>
    <n v="0"/>
    <n v="129.538234911497"/>
    <n v="5734"/>
    <n v="23.817933769264499"/>
    <n v="12"/>
    <n v="3147.5676875742301"/>
    <n v="23.524301478780298"/>
  </r>
  <r>
    <x v="318"/>
    <x v="0"/>
    <x v="1048"/>
    <n v="58.434858105196597"/>
    <n v="54.5690295821543"/>
    <n v="44.575419340047802"/>
    <n v="19.771446226770799"/>
    <n v="1.20218954551301"/>
    <n v="43.7816776857658"/>
    <x v="1048"/>
    <n v="26.513731216561101"/>
    <x v="1048"/>
    <n v="7.4440408382511096"/>
    <n v="23"/>
    <n v="4"/>
    <n v="84.048552256725301"/>
    <n v="0"/>
    <n v="88.4924682240663"/>
    <n v="63.443536606703603"/>
    <n v="0"/>
    <n v="64.810173880940297"/>
    <n v="4050"/>
    <n v="66.155614177161695"/>
    <n v="9"/>
    <n v="1295.7775260523099"/>
    <n v="58.129114717533398"/>
  </r>
  <r>
    <x v="319"/>
    <x v="4"/>
    <x v="1049"/>
    <n v="65.8996057500798"/>
    <n v="56.938313365204301"/>
    <n v="44.3374760934853"/>
    <n v="17.807377471974998"/>
    <n v="0.54461526551598904"/>
    <n v="34.631304190183101"/>
    <x v="1049"/>
    <n v="86.074864666921499"/>
    <x v="1049"/>
    <n v="6.9519244481558902"/>
    <n v="14"/>
    <n v="5"/>
    <n v="83.517475022767997"/>
    <n v="0"/>
    <n v="71.064985855388599"/>
    <n v="81.646503944396898"/>
    <n v="0"/>
    <n v="98.954976402768594"/>
    <n v="6572"/>
    <n v="68.479757551262495"/>
    <n v="8"/>
    <n v="7200.2682946229297"/>
    <n v="48.591954721334702"/>
  </r>
  <r>
    <x v="320"/>
    <x v="2"/>
    <x v="1050"/>
    <n v="48.929143745079102"/>
    <n v="99.355889380068504"/>
    <n v="22.281033177535502"/>
    <n v="21.4097443690452"/>
    <n v="1.38549391442865"/>
    <n v="23.181330572375099"/>
    <x v="1050"/>
    <n v="72.010658621383996"/>
    <x v="1050"/>
    <n v="8.0237962929688198"/>
    <n v="20"/>
    <n v="5"/>
    <n v="81.550695636024898"/>
    <n v="0"/>
    <n v="18.862322344498999"/>
    <n v="85.796893896230003"/>
    <n v="0"/>
    <n v="83.674718696109295"/>
    <n v="9175"/>
    <n v="58.604859133536301"/>
    <n v="11"/>
    <n v="9065.7079449792891"/>
    <n v="59.5978790170727"/>
  </r>
  <r>
    <x v="321"/>
    <x v="0"/>
    <x v="1051"/>
    <n v="62.7187674390307"/>
    <n v="87.979843150033901"/>
    <n v="46.368701583954"/>
    <n v="27.8990347870077"/>
    <n v="0.95322217075512705"/>
    <n v="28.820990198417402"/>
    <x v="1051"/>
    <n v="41.907688089033698"/>
    <x v="1051"/>
    <n v="8.8447595801655297"/>
    <n v="26"/>
    <n v="6"/>
    <n v="98.005729065911098"/>
    <n v="0"/>
    <n v="60.644480426079902"/>
    <n v="75.187237292740704"/>
    <n v="0"/>
    <n v="53.239408000268"/>
    <n v="5376"/>
    <n v="83.463442186357099"/>
    <n v="10"/>
    <n v="9787.4610838551198"/>
    <n v="11.690647220862299"/>
  </r>
  <r>
    <x v="322"/>
    <x v="1"/>
    <x v="1052"/>
    <n v="66.904074374734506"/>
    <n v="101.00098083106801"/>
    <n v="33.289851543375399"/>
    <n v="21.192830630710301"/>
    <n v="0.535740675317666"/>
    <n v="29.397182069923499"/>
    <x v="1052"/>
    <n v="40.674668434362196"/>
    <x v="1052"/>
    <n v="7.5802826729541799"/>
    <n v="24"/>
    <n v="2"/>
    <n v="78.769066480682298"/>
    <n v="0"/>
    <n v="52.060367849461599"/>
    <n v="80.948065860235005"/>
    <n v="0"/>
    <n v="142.722105687208"/>
    <n v="1607"/>
    <n v="69.735125160284397"/>
    <n v="11"/>
    <n v="583.83861043950299"/>
    <n v="58.769416451975097"/>
  </r>
  <r>
    <x v="323"/>
    <x v="2"/>
    <x v="1053"/>
    <n v="62.922635104051999"/>
    <n v="86.493164710050294"/>
    <n v="29.0416083699604"/>
    <n v="30.834796336234799"/>
    <n v="0.85587393417895097"/>
    <n v="34.117121919849197"/>
    <x v="1053"/>
    <n v="82.665294070581794"/>
    <x v="1053"/>
    <n v="8.4448989012729303"/>
    <n v="16"/>
    <n v="6"/>
    <n v="97.731995015594094"/>
    <n v="0"/>
    <n v="81.996343722464999"/>
    <n v="78.037306302317802"/>
    <n v="0"/>
    <n v="133.94102356007801"/>
    <n v="6194"/>
    <n v="18.751684012600698"/>
    <n v="13"/>
    <n v="6404.7323589069201"/>
    <n v="36.0087473880942"/>
  </r>
  <r>
    <x v="324"/>
    <x v="0"/>
    <x v="1054"/>
    <n v="44.704570204367101"/>
    <n v="82.859812696184306"/>
    <n v="28.955481721449999"/>
    <n v="15.510290071798799"/>
    <n v="1.1137370899207699"/>
    <n v="33.105344267471501"/>
    <x v="1054"/>
    <n v="32.429776436675503"/>
    <x v="1054"/>
    <n v="3.4565459896172399"/>
    <n v="19"/>
    <n v="9"/>
    <n v="69.244843460865496"/>
    <n v="0"/>
    <n v="94.229874009128906"/>
    <n v="50.228902555714299"/>
    <n v="0"/>
    <n v="148.69276326862399"/>
    <n v="7760"/>
    <n v="7.8407424247332704"/>
    <n v="14"/>
    <n v="6211.7731331435398"/>
    <n v="55.344754166174198"/>
  </r>
  <r>
    <x v="325"/>
    <x v="3"/>
    <x v="1055"/>
    <n v="63.095426569881703"/>
    <n v="45.479787626664603"/>
    <n v="44.335416104725198"/>
    <n v="19.901596228358599"/>
    <n v="0.84018967373350595"/>
    <n v="46.403173208891999"/>
    <x v="1055"/>
    <n v="57.452610275958101"/>
    <x v="1055"/>
    <n v="3.4333736201493901"/>
    <n v="15"/>
    <n v="8"/>
    <n v="79.526460295299898"/>
    <n v="0"/>
    <n v="74.293484961175906"/>
    <n v="92.085096190908402"/>
    <n v="0"/>
    <n v="74.251478226631605"/>
    <n v="1599"/>
    <n v="74.776266728811905"/>
    <n v="10"/>
    <n v="3754.6810950007198"/>
    <n v="20.810552874485701"/>
  </r>
  <r>
    <x v="326"/>
    <x v="1"/>
    <x v="1056"/>
    <n v="81.932939080764498"/>
    <n v="74.592666064776594"/>
    <n v="37.774250727751401"/>
    <n v="18.134706661680401"/>
    <n v="1.0060089246473001"/>
    <n v="26.307894917960699"/>
    <x v="1056"/>
    <n v="69.945299262551003"/>
    <x v="1056"/>
    <n v="9.4430081989981591"/>
    <n v="30"/>
    <n v="5"/>
    <n v="77.602677968420096"/>
    <n v="0"/>
    <n v="51.253861789648397"/>
    <n v="52.978126348448903"/>
    <n v="0"/>
    <n v="119.94170907943899"/>
    <n v="7269"/>
    <n v="74.002152949052601"/>
    <n v="10"/>
    <n v="5570.3581037580398"/>
    <n v="27.5982646029351"/>
  </r>
  <r>
    <x v="327"/>
    <x v="4"/>
    <x v="1057"/>
    <n v="66.729536467717907"/>
    <n v="79.452313591925105"/>
    <n v="23.1803121601458"/>
    <n v="14.574292284188299"/>
    <n v="1.2220235097115799"/>
    <n v="33.0780042701344"/>
    <x v="1057"/>
    <n v="47.747324637598197"/>
    <x v="1057"/>
    <n v="9.1457453632620407"/>
    <n v="19"/>
    <n v="9"/>
    <n v="87.748197548403695"/>
    <n v="0"/>
    <n v="51.104825838544301"/>
    <n v="70.517021153380796"/>
    <n v="1"/>
    <n v="61.816930948462897"/>
    <n v="6542"/>
    <n v="85.032286622746199"/>
    <n v="9"/>
    <n v="4612.3884127381698"/>
    <n v="31.957466861982201"/>
  </r>
  <r>
    <x v="328"/>
    <x v="0"/>
    <x v="1058"/>
    <n v="74.4298078360776"/>
    <n v="119.062143965451"/>
    <n v="44.780378151922797"/>
    <n v="19.234581334951699"/>
    <n v="0.93934289938371396"/>
    <n v="48.8376911819527"/>
    <x v="1058"/>
    <n v="22.793163978016199"/>
    <x v="1058"/>
    <n v="5.4849734110522199"/>
    <n v="15"/>
    <n v="6"/>
    <n v="66.428552185976599"/>
    <n v="0"/>
    <n v="80.778686707989394"/>
    <n v="55.550925138573596"/>
    <n v="0"/>
    <n v="93.139322178975107"/>
    <n v="4387"/>
    <n v="20.234573241772001"/>
    <n v="12"/>
    <n v="9253.4075896458799"/>
    <n v="40.764216552583797"/>
  </r>
  <r>
    <x v="329"/>
    <x v="2"/>
    <x v="1059"/>
    <n v="56.4448204498105"/>
    <n v="93.739132641973498"/>
    <n v="25.6039186920117"/>
    <n v="22.086646508302199"/>
    <n v="0.71888269706015995"/>
    <n v="25.318344824771099"/>
    <x v="1059"/>
    <n v="35.943116960366503"/>
    <x v="1059"/>
    <n v="3.6655878527264498"/>
    <n v="25"/>
    <n v="3"/>
    <n v="83.817516195281996"/>
    <n v="0"/>
    <n v="12.2514352403853"/>
    <n v="83.115697278863195"/>
    <n v="0"/>
    <n v="134.67395479940001"/>
    <n v="3428"/>
    <n v="22.3147958882955"/>
    <n v="9"/>
    <n v="3061.6378798686401"/>
    <n v="38.176241759841503"/>
  </r>
  <r>
    <x v="330"/>
    <x v="0"/>
    <x v="1060"/>
    <n v="71.2485035913556"/>
    <n v="110.72122363419"/>
    <n v="41.398213585182098"/>
    <n v="22.621150899760099"/>
    <n v="0.910304800788447"/>
    <n v="31.161189569362801"/>
    <x v="1060"/>
    <n v="83.126569620966094"/>
    <x v="1060"/>
    <n v="8.6600153025880005"/>
    <n v="21"/>
    <n v="8"/>
    <n v="89.247959078176095"/>
    <n v="0"/>
    <n v="15.331376263506"/>
    <n v="66.279388213762701"/>
    <n v="0"/>
    <n v="50.805771906174201"/>
    <n v="1045"/>
    <n v="57.6671237855805"/>
    <n v="16"/>
    <n v="1875.1548086559801"/>
    <n v="20.374631244677801"/>
  </r>
  <r>
    <x v="331"/>
    <x v="4"/>
    <x v="1061"/>
    <n v="64.189017573247895"/>
    <n v="91.950754117894505"/>
    <n v="42.384989256730499"/>
    <n v="30.852260894722701"/>
    <n v="1.4244520409377699"/>
    <n v="22.440955991007801"/>
    <x v="1061"/>
    <n v="56.6183276787688"/>
    <x v="1061"/>
    <n v="3.2341113242736599"/>
    <n v="11"/>
    <n v="3"/>
    <n v="76.728051888674599"/>
    <n v="0"/>
    <n v="34.351274426831402"/>
    <n v="53.557608695448103"/>
    <n v="0"/>
    <n v="98.070054411853903"/>
    <n v="7588"/>
    <n v="15.5619318983772"/>
    <n v="7"/>
    <n v="6764.0209352709999"/>
    <n v="63.7374992712001"/>
  </r>
  <r>
    <x v="332"/>
    <x v="0"/>
    <x v="1062"/>
    <n v="45.736339054691499"/>
    <n v="65.773935461010396"/>
    <n v="48.855770816950397"/>
    <n v="22.322337348617801"/>
    <n v="1.5055193035999499"/>
    <n v="30.656695197019399"/>
    <x v="1062"/>
    <n v="77.080887254157801"/>
    <x v="1062"/>
    <n v="1.5363508289444401"/>
    <n v="23"/>
    <n v="3"/>
    <n v="73.7864833182865"/>
    <n v="0"/>
    <n v="74.713899651838105"/>
    <n v="52.267640901643801"/>
    <n v="0"/>
    <n v="93.469656743483299"/>
    <n v="4501"/>
    <n v="29.6337803930207"/>
    <n v="9"/>
    <n v="2929.7724915224699"/>
    <n v="66.388321923268506"/>
  </r>
  <r>
    <x v="333"/>
    <x v="2"/>
    <x v="1063"/>
    <n v="64.777815071983099"/>
    <n v="82.342484322996995"/>
    <n v="57.816847864668503"/>
    <n v="25.750684018398001"/>
    <n v="0.39402214781731698"/>
    <n v="23.758262814898799"/>
    <x v="1063"/>
    <n v="58.8979879953432"/>
    <x v="1063"/>
    <n v="6.3949267500548004"/>
    <n v="10"/>
    <n v="6"/>
    <n v="73.860348238952994"/>
    <n v="0"/>
    <n v="6.5976676168152899"/>
    <n v="61.857087546200603"/>
    <n v="0"/>
    <n v="119.09984749413501"/>
    <n v="1917"/>
    <n v="81.243068622373997"/>
    <n v="15"/>
    <n v="651.39757928429299"/>
    <n v="20.418236299915101"/>
  </r>
  <r>
    <x v="334"/>
    <x v="3"/>
    <x v="1064"/>
    <n v="45.124550048395299"/>
    <n v="84.724472925284601"/>
    <n v="26.3532367409945"/>
    <n v="20.330471231494801"/>
    <n v="1.32730837275744"/>
    <n v="38.374407227930703"/>
    <x v="1064"/>
    <n v="86.052146699861197"/>
    <x v="1064"/>
    <n v="0.42621809732966898"/>
    <n v="22"/>
    <n v="6"/>
    <n v="84.943130078131702"/>
    <n v="0"/>
    <n v="34.432365581888902"/>
    <n v="83.363237815435994"/>
    <n v="0"/>
    <n v="73.792636937036605"/>
    <n v="5672"/>
    <n v="33.4212219513444"/>
    <n v="14"/>
    <n v="8034.7544834072796"/>
    <n v="30.410844546253202"/>
  </r>
  <r>
    <x v="335"/>
    <x v="4"/>
    <x v="1065"/>
    <n v="50.506795876728098"/>
    <n v="61.216888604586302"/>
    <n v="39.475261439369497"/>
    <n v="28.3902780022629"/>
    <n v="1.0750443148105999"/>
    <n v="31.178550872251101"/>
    <x v="1065"/>
    <n v="83.639385288979099"/>
    <x v="1065"/>
    <n v="3.7910190616648798"/>
    <n v="25"/>
    <n v="3"/>
    <n v="64.143225281003495"/>
    <n v="0"/>
    <n v="31.854045624632601"/>
    <n v="85.911074908764405"/>
    <n v="0"/>
    <n v="67.328328465312495"/>
    <n v="1267"/>
    <n v="1.13287201668266"/>
    <n v="17"/>
    <n v="3313.21905799665"/>
    <n v="57.3028896705694"/>
  </r>
  <r>
    <x v="336"/>
    <x v="4"/>
    <x v="1066"/>
    <n v="62.839924609385598"/>
    <n v="72.312252468141494"/>
    <n v="37.236647049557803"/>
    <n v="31.992246427940302"/>
    <n v="1.2771948037360401"/>
    <n v="22.516821920141599"/>
    <x v="1066"/>
    <n v="53.802162940728103"/>
    <x v="1066"/>
    <n v="8.0766381569462204"/>
    <n v="15"/>
    <n v="3"/>
    <n v="66.915498576339203"/>
    <n v="1"/>
    <n v="48.573760951504099"/>
    <n v="56.421520804803002"/>
    <n v="0"/>
    <n v="115.069962235566"/>
    <n v="4664"/>
    <n v="65.082632498355593"/>
    <n v="7"/>
    <n v="9925.7283103450609"/>
    <n v="55.874045186773103"/>
  </r>
  <r>
    <x v="337"/>
    <x v="1"/>
    <x v="1067"/>
    <n v="64.458664100701796"/>
    <n v="75.884660126456495"/>
    <n v="44.337496859609601"/>
    <n v="22.6554256548797"/>
    <n v="0.83485352191971096"/>
    <n v="36.724541582333302"/>
    <x v="1067"/>
    <n v="42.279181780544398"/>
    <x v="1067"/>
    <n v="2.9521619569283399"/>
    <n v="28"/>
    <n v="7"/>
    <n v="80.833733911902598"/>
    <n v="0"/>
    <n v="46.3716509590801"/>
    <n v="56.955610685048299"/>
    <n v="0"/>
    <n v="114.125624387431"/>
    <n v="1234"/>
    <n v="18.058618048081499"/>
    <n v="8"/>
    <n v="3189.1251456353598"/>
    <n v="68.288311131644903"/>
  </r>
  <r>
    <x v="338"/>
    <x v="1"/>
    <x v="1068"/>
    <n v="42.161513023843"/>
    <n v="112.11239665130201"/>
    <n v="42.156687709336097"/>
    <n v="15.036704922742"/>
    <n v="0.469520947149554"/>
    <n v="31.437328310972699"/>
    <x v="1068"/>
    <n v="62.116815114192697"/>
    <x v="1068"/>
    <n v="9.3131547907353305"/>
    <n v="26"/>
    <n v="4"/>
    <n v="85.8425310897712"/>
    <n v="0"/>
    <n v="71.440518772917997"/>
    <n v="79.661347047723297"/>
    <n v="0"/>
    <n v="125.178372964443"/>
    <n v="9268"/>
    <n v="19.583239800410698"/>
    <n v="14"/>
    <n v="5601.1709794646504"/>
    <n v="66.577845601331603"/>
  </r>
  <r>
    <x v="339"/>
    <x v="2"/>
    <x v="1069"/>
    <n v="75.809786567743103"/>
    <n v="38.385189492180402"/>
    <n v="36.4745375726338"/>
    <n v="17.2559748861141"/>
    <n v="1.17534663659423"/>
    <n v="37.622550217787598"/>
    <x v="1069"/>
    <n v="67.242137716863098"/>
    <x v="1069"/>
    <n v="9.5582466661663705"/>
    <n v="29"/>
    <n v="4"/>
    <n v="82.752085421820993"/>
    <n v="0"/>
    <n v="62.556107497136999"/>
    <n v="97.863317301772597"/>
    <n v="0"/>
    <n v="74.691346612871399"/>
    <n v="4515"/>
    <n v="1.65296266637352"/>
    <n v="10"/>
    <n v="1695.0444115749499"/>
    <n v="61.876143925955397"/>
  </r>
  <r>
    <x v="340"/>
    <x v="4"/>
    <x v="1070"/>
    <n v="68.580094174507096"/>
    <n v="104.11636841431999"/>
    <n v="35.590978113891403"/>
    <n v="21.409671516025799"/>
    <n v="0.71770682161518495"/>
    <n v="20.818698976417998"/>
    <x v="1070"/>
    <n v="54.884856461044201"/>
    <x v="1070"/>
    <n v="8.15816300765119"/>
    <n v="24"/>
    <n v="7"/>
    <n v="86.012525193188495"/>
    <n v="0"/>
    <n v="90.276998428675498"/>
    <n v="77.645553139098396"/>
    <n v="0"/>
    <n v="51.632572964215498"/>
    <n v="4476"/>
    <n v="57.803203823891799"/>
    <n v="12"/>
    <n v="5375.4451737664504"/>
    <n v="43.128375382838499"/>
  </r>
  <r>
    <x v="341"/>
    <x v="3"/>
    <x v="1071"/>
    <n v="49.429073465836701"/>
    <n v="61.264095300812301"/>
    <n v="28.835491448159502"/>
    <n v="22.282490176253201"/>
    <n v="0.58351227055454402"/>
    <n v="32.950595297989203"/>
    <x v="1071"/>
    <n v="77.559825476656599"/>
    <x v="1071"/>
    <n v="9.8764331899206201"/>
    <n v="23"/>
    <n v="4"/>
    <n v="69.530159522884205"/>
    <n v="0"/>
    <n v="18.0656434191485"/>
    <n v="85.587106364034199"/>
    <n v="0"/>
    <n v="137.79577148873099"/>
    <n v="2800"/>
    <n v="56.190413145805699"/>
    <n v="8"/>
    <n v="2723.8473184843101"/>
    <n v="26.9627814947583"/>
  </r>
  <r>
    <x v="342"/>
    <x v="2"/>
    <x v="1072"/>
    <n v="36.936228053262298"/>
    <n v="52.5584162546077"/>
    <n v="49.878615824065001"/>
    <n v="23.492125671921801"/>
    <n v="0.60447958525795997"/>
    <n v="36.186733557157602"/>
    <x v="1072"/>
    <n v="32.832996524941699"/>
    <x v="1072"/>
    <n v="5.3076411151143699"/>
    <n v="19"/>
    <n v="8"/>
    <n v="62.516947124514097"/>
    <n v="0"/>
    <n v="43.208094515635302"/>
    <n v="78.770798105268597"/>
    <n v="0"/>
    <n v="70.633850685002898"/>
    <n v="5726"/>
    <n v="9.6435934037356503"/>
    <n v="11"/>
    <n v="6853.4398782508597"/>
    <n v="38.961269123856098"/>
  </r>
  <r>
    <x v="343"/>
    <x v="1"/>
    <x v="1073"/>
    <n v="57.8264313137785"/>
    <n v="103.598842600769"/>
    <n v="44.592041815995202"/>
    <n v="22.3009884061502"/>
    <n v="1.1802741347246"/>
    <n v="26.612980078114099"/>
    <x v="1073"/>
    <n v="43.4088281436822"/>
    <x v="1073"/>
    <n v="5.6919955213897104"/>
    <n v="22"/>
    <n v="4"/>
    <n v="88.828815581977906"/>
    <n v="0"/>
    <n v="40.009560890400103"/>
    <n v="55.2417890558065"/>
    <n v="0"/>
    <n v="91.796856445084003"/>
    <n v="9987"/>
    <n v="5.0430638830110901"/>
    <n v="6"/>
    <n v="381.41883822937098"/>
    <n v="55.126413193750601"/>
  </r>
  <r>
    <x v="344"/>
    <x v="1"/>
    <x v="1074"/>
    <n v="53.310844292082599"/>
    <n v="94.6379613846876"/>
    <n v="49.177681977951302"/>
    <n v="20.034924581279601"/>
    <n v="1.0418357398087501"/>
    <n v="19.927978184254702"/>
    <x v="1074"/>
    <n v="68.046345015651696"/>
    <x v="1074"/>
    <n v="8.3616681527047803"/>
    <n v="15"/>
    <n v="6"/>
    <n v="67.322907456674599"/>
    <n v="0"/>
    <n v="11.2518493602267"/>
    <n v="97.323200534458607"/>
    <n v="0"/>
    <n v="96.850052129161298"/>
    <n v="3454"/>
    <n v="49.083607409822498"/>
    <n v="9"/>
    <n v="7020.8008022140602"/>
    <n v="11.782792192172399"/>
  </r>
  <r>
    <x v="345"/>
    <x v="2"/>
    <x v="1075"/>
    <n v="61.697106855795298"/>
    <n v="105.090374047623"/>
    <n v="36.8960386352448"/>
    <n v="16.8190077939893"/>
    <n v="1.2347398065624"/>
    <n v="29.667140037036798"/>
    <x v="1075"/>
    <n v="37.267870577129003"/>
    <x v="1075"/>
    <n v="4.9280525578808998"/>
    <n v="18"/>
    <n v="2"/>
    <n v="85.149243104980599"/>
    <n v="0"/>
    <n v="16.4827634964719"/>
    <n v="53.599246779919902"/>
    <n v="0"/>
    <n v="68.733489726156193"/>
    <n v="6556"/>
    <n v="78.129041755776896"/>
    <n v="11"/>
    <n v="5225.3249388235099"/>
    <n v="50.703894071364203"/>
  </r>
  <r>
    <x v="346"/>
    <x v="1"/>
    <x v="1076"/>
    <n v="54.553250082666501"/>
    <n v="96.014038950911498"/>
    <n v="33.431645313055697"/>
    <n v="22.005691306321101"/>
    <n v="1.2007225763489"/>
    <n v="39.824922350247398"/>
    <x v="1076"/>
    <n v="50.789132127854302"/>
    <x v="1076"/>
    <n v="4.0672000683306901"/>
    <n v="21"/>
    <n v="6"/>
    <n v="61.711126229287402"/>
    <n v="0"/>
    <n v="33.663060773062902"/>
    <n v="87.993507142781596"/>
    <n v="0"/>
    <n v="102.082959120947"/>
    <n v="9768"/>
    <n v="95.374217151073907"/>
    <n v="15"/>
    <n v="3862.15642143682"/>
    <n v="63.243548280262999"/>
  </r>
  <r>
    <x v="347"/>
    <x v="0"/>
    <x v="1077"/>
    <n v="29.888147088824802"/>
    <n v="121.196900034748"/>
    <n v="29.2168493337077"/>
    <n v="29.274936787403199"/>
    <n v="0.87371993062486997"/>
    <n v="39.007442645072402"/>
    <x v="1077"/>
    <n v="87.461348263980398"/>
    <x v="1077"/>
    <n v="6.1475359117453898"/>
    <n v="24"/>
    <n v="6"/>
    <n v="86.768058425557896"/>
    <n v="0"/>
    <n v="73.480232603938603"/>
    <n v="98.967611412921599"/>
    <n v="0"/>
    <n v="141.42906448352099"/>
    <n v="4894"/>
    <n v="7.5154006543347798"/>
    <n v="6"/>
    <n v="739.24750986851996"/>
    <n v="18.679649155555701"/>
  </r>
  <r>
    <x v="348"/>
    <x v="0"/>
    <x v="1078"/>
    <n v="54.174795925482599"/>
    <n v="91.174476738889695"/>
    <n v="43.589175837406501"/>
    <n v="25.099643027138701"/>
    <n v="0.97885792783676295"/>
    <n v="26.572572521955301"/>
    <x v="1078"/>
    <n v="63.811318088060098"/>
    <x v="1078"/>
    <n v="6.5765951084888199"/>
    <n v="22"/>
    <n v="4"/>
    <n v="79.982702939659404"/>
    <n v="0"/>
    <n v="15.0161231111916"/>
    <n v="65.949860340195102"/>
    <n v="1"/>
    <n v="77.135390069358905"/>
    <n v="3470"/>
    <n v="70.817205342598299"/>
    <n v="10"/>
    <n v="717.93662843424602"/>
    <n v="57.727357798908898"/>
  </r>
  <r>
    <x v="349"/>
    <x v="0"/>
    <x v="1079"/>
    <n v="55.415713333975297"/>
    <n v="76.870452477536801"/>
    <n v="29.602067754717599"/>
    <n v="22.673519748180901"/>
    <n v="0.84656874136523796"/>
    <n v="19.735316508988401"/>
    <x v="1079"/>
    <n v="86.434006424878802"/>
    <x v="1079"/>
    <n v="7.50895821696166"/>
    <n v="23"/>
    <n v="7"/>
    <n v="90.408847602806702"/>
    <n v="0"/>
    <n v="26.531840725015801"/>
    <n v="58.581512225752"/>
    <n v="1"/>
    <n v="102.033971969226"/>
    <n v="8890"/>
    <n v="19.1446958874774"/>
    <n v="10"/>
    <n v="7942.4995309130099"/>
    <n v="62.903955701502603"/>
  </r>
  <r>
    <x v="350"/>
    <x v="2"/>
    <x v="1080"/>
    <n v="69.504915371610807"/>
    <n v="86.858527546426799"/>
    <n v="58.486630689665503"/>
    <n v="25.147834619113699"/>
    <n v="0.93690166814035203"/>
    <n v="26.550562237203401"/>
    <x v="1080"/>
    <n v="70.570898227400306"/>
    <x v="1080"/>
    <n v="6.68200697260085"/>
    <n v="12"/>
    <n v="2"/>
    <n v="87.922773639556098"/>
    <n v="0"/>
    <n v="67.642032813648498"/>
    <n v="78.308717756210797"/>
    <n v="0"/>
    <n v="80.869637982338801"/>
    <n v="6123"/>
    <n v="3.39758203179513"/>
    <n v="7"/>
    <n v="7432.5837752770403"/>
    <n v="9.3580064498372799"/>
  </r>
  <r>
    <x v="351"/>
    <x v="4"/>
    <x v="1081"/>
    <n v="49.527004880834198"/>
    <n v="104.869382566919"/>
    <n v="26.923574189065501"/>
    <n v="18.144679855495699"/>
    <n v="0.70982357860568002"/>
    <n v="26.252178794144701"/>
    <x v="1081"/>
    <n v="70.726673876702094"/>
    <x v="1081"/>
    <n v="7.4572179526332798"/>
    <n v="18"/>
    <n v="6"/>
    <n v="76.549391069195195"/>
    <n v="0"/>
    <n v="59.665403382218798"/>
    <n v="89.753328208115306"/>
    <n v="0"/>
    <n v="148.07254273682"/>
    <n v="7150"/>
    <n v="33.4771382528643"/>
    <n v="5"/>
    <n v="4709.99910285859"/>
    <n v="67.269155742768007"/>
  </r>
  <r>
    <x v="352"/>
    <x v="2"/>
    <x v="1082"/>
    <n v="85.180120100588496"/>
    <n v="64.412493494797602"/>
    <n v="42.736601192125001"/>
    <n v="17.458674269583302"/>
    <n v="1.1171452881623001"/>
    <n v="33.571574266438198"/>
    <x v="1082"/>
    <n v="61.430002158314302"/>
    <x v="1082"/>
    <n v="6.7455967088875202"/>
    <n v="22"/>
    <n v="6"/>
    <n v="74.526256463038806"/>
    <n v="0"/>
    <n v="10.4393862595148"/>
    <n v="97.473752479242094"/>
    <n v="0"/>
    <n v="72.0598494085189"/>
    <n v="6532"/>
    <n v="57.388132522040799"/>
    <n v="9"/>
    <n v="168.22910620629099"/>
    <n v="37.643721593297201"/>
  </r>
  <r>
    <x v="353"/>
    <x v="2"/>
    <x v="1083"/>
    <n v="31.325391740223601"/>
    <n v="66.962228349372296"/>
    <n v="55.668547072137798"/>
    <n v="16.261074478169999"/>
    <n v="1.32253622469452"/>
    <n v="29.159987976766999"/>
    <x v="1083"/>
    <n v="29.954601637030802"/>
    <x v="1083"/>
    <n v="4.8044523850017802"/>
    <n v="17"/>
    <n v="8"/>
    <n v="83.161081897039594"/>
    <n v="0"/>
    <n v="94.370504351882701"/>
    <n v="84.683712708563704"/>
    <n v="0"/>
    <n v="60.933026401437701"/>
    <n v="9815"/>
    <n v="60.135201469045697"/>
    <n v="10"/>
    <n v="8149.4172340169898"/>
    <n v="34.7627814850673"/>
  </r>
  <r>
    <x v="354"/>
    <x v="1"/>
    <x v="1084"/>
    <n v="79.667512467039302"/>
    <n v="73.820799708041804"/>
    <n v="45.990897592637999"/>
    <n v="19.373566886152801"/>
    <n v="0.75501609105370404"/>
    <n v="23.973886306102798"/>
    <x v="1084"/>
    <n v="56.3800003620401"/>
    <x v="1084"/>
    <n v="1.3493458433647001"/>
    <n v="22"/>
    <n v="3"/>
    <n v="74.984358552569503"/>
    <n v="0"/>
    <n v="14.802892581691101"/>
    <n v="66.793655761903693"/>
    <n v="0"/>
    <n v="64.261844291743799"/>
    <n v="6606"/>
    <n v="4.9201924681283398"/>
    <n v="9"/>
    <n v="6689.0137523799704"/>
    <n v="44.167645885113302"/>
  </r>
  <r>
    <x v="355"/>
    <x v="0"/>
    <x v="1085"/>
    <n v="56.635215436828403"/>
    <n v="37.908344024693299"/>
    <n v="41.756737124917699"/>
    <n v="17.8899705164546"/>
    <n v="1.3843808936204001"/>
    <n v="38.834104538085299"/>
    <x v="1085"/>
    <n v="37.686634035242903"/>
    <x v="1085"/>
    <n v="7.8544322893525802"/>
    <n v="20"/>
    <n v="4"/>
    <n v="47.232162206647303"/>
    <n v="1"/>
    <n v="6.1407198523029596"/>
    <n v="74.717307892055103"/>
    <n v="1"/>
    <n v="86.704959346202202"/>
    <n v="3823"/>
    <n v="92.779712256543704"/>
    <n v="7"/>
    <n v="860.45431004296302"/>
    <n v="18.890605264293601"/>
  </r>
  <r>
    <x v="356"/>
    <x v="3"/>
    <x v="1086"/>
    <n v="72.893773085153299"/>
    <n v="82.761568168350905"/>
    <n v="30.315163530381"/>
    <n v="26.0413737032606"/>
    <n v="1.0340564489433799"/>
    <n v="31.123406939558599"/>
    <x v="1086"/>
    <n v="89.907078804589602"/>
    <x v="1086"/>
    <n v="0.30779151387683001"/>
    <n v="18"/>
    <n v="4"/>
    <n v="77.192443810054201"/>
    <n v="1"/>
    <n v="30.4253423422123"/>
    <n v="88.060029294210906"/>
    <n v="1"/>
    <n v="105.28515571748299"/>
    <n v="9648"/>
    <n v="5.4588462601944201"/>
    <n v="10"/>
    <n v="2837.7840768914598"/>
    <n v="48.1356186355764"/>
  </r>
  <r>
    <x v="357"/>
    <x v="4"/>
    <x v="1087"/>
    <n v="61.197022260880999"/>
    <n v="42.277425920979397"/>
    <n v="26.1823081143229"/>
    <n v="17.623382911589001"/>
    <n v="1.0723236929217399"/>
    <n v="33.483325221847501"/>
    <x v="1087"/>
    <n v="38.687335807085397"/>
    <x v="1087"/>
    <n v="9.9250009176133904"/>
    <n v="18"/>
    <n v="5"/>
    <n v="71.394259772706604"/>
    <n v="0"/>
    <n v="2.6467547168557801"/>
    <n v="89.396621183386998"/>
    <n v="0"/>
    <n v="116.801102735724"/>
    <n v="5356"/>
    <n v="21.7191871389653"/>
    <n v="8"/>
    <n v="771.21844517921795"/>
    <n v="57.575832067649799"/>
  </r>
  <r>
    <x v="358"/>
    <x v="2"/>
    <x v="1088"/>
    <n v="77.093333040382007"/>
    <n v="81.061186258652299"/>
    <n v="47.700501089175802"/>
    <n v="15.986391418875399"/>
    <n v="0.49017114411774398"/>
    <n v="16.200116526949799"/>
    <x v="1088"/>
    <n v="36.148009042301297"/>
    <x v="1088"/>
    <n v="8.2845848993967905"/>
    <n v="20"/>
    <n v="2"/>
    <n v="74.647434956540195"/>
    <n v="0"/>
    <n v="3.0723789776571802"/>
    <n v="53.721862448482597"/>
    <n v="0"/>
    <n v="106.24131202041001"/>
    <n v="7718"/>
    <n v="43.250466260670599"/>
    <n v="13"/>
    <n v="8711.3898352408305"/>
    <n v="25.9525012712344"/>
  </r>
  <r>
    <x v="359"/>
    <x v="2"/>
    <x v="1089"/>
    <n v="54.189570531707801"/>
    <n v="97.305795122704893"/>
    <n v="55.061472407749399"/>
    <n v="29.7128858941531"/>
    <n v="0.45782130713027902"/>
    <n v="10.605881034421699"/>
    <x v="1089"/>
    <n v="63.671820858683098"/>
    <x v="1089"/>
    <n v="6.7091060798130497"/>
    <n v="23"/>
    <n v="0"/>
    <n v="82.972026679675295"/>
    <n v="0"/>
    <n v="57.873219552123899"/>
    <n v="80.686983034859594"/>
    <n v="0"/>
    <n v="140.553657750897"/>
    <n v="6449"/>
    <n v="94.565234137268902"/>
    <n v="8"/>
    <n v="5087.3148545798704"/>
    <n v="21.6078376661258"/>
  </r>
  <r>
    <x v="360"/>
    <x v="2"/>
    <x v="1090"/>
    <n v="43.5206936223328"/>
    <n v="70.462470787123294"/>
    <n v="35.611500095218197"/>
    <n v="17.7431238445932"/>
    <n v="1.0432349088338999"/>
    <n v="18.499633748444701"/>
    <x v="1090"/>
    <n v="55.766416925374102"/>
    <x v="1090"/>
    <n v="9.6660677185445305"/>
    <n v="19"/>
    <n v="3"/>
    <n v="92.410975398237596"/>
    <n v="0"/>
    <n v="89.295076686091207"/>
    <n v="98.368502605388201"/>
    <n v="0"/>
    <n v="86.029106572619298"/>
    <n v="6290"/>
    <n v="99.123246641410901"/>
    <n v="5"/>
    <n v="3805.0326270662599"/>
    <n v="64.477504102354601"/>
  </r>
  <r>
    <x v="361"/>
    <x v="4"/>
    <x v="1091"/>
    <n v="81.307564309065896"/>
    <n v="113.542317403737"/>
    <n v="28.609384923836402"/>
    <n v="20.7676422862517"/>
    <n v="1.2369196373896001"/>
    <n v="26.1556525951457"/>
    <x v="1091"/>
    <n v="21.494703927815898"/>
    <x v="1091"/>
    <n v="6.1247028145620899"/>
    <n v="22"/>
    <n v="5"/>
    <n v="98.376506071242403"/>
    <n v="0"/>
    <n v="40.254439487782797"/>
    <n v="89.262835041695098"/>
    <n v="0"/>
    <n v="121.233365037374"/>
    <n v="1842"/>
    <n v="3.5176837362094197E-2"/>
    <n v="3"/>
    <n v="6354.0990979722801"/>
    <n v="35.390279153501503"/>
  </r>
  <r>
    <x v="362"/>
    <x v="0"/>
    <x v="1092"/>
    <n v="58.297790311767798"/>
    <n v="50.789982011630201"/>
    <n v="15.418305694509799"/>
    <n v="22.256614123717"/>
    <n v="0.79858586690651401"/>
    <n v="34.610848140910399"/>
    <x v="1092"/>
    <n v="29.067322529472801"/>
    <x v="1092"/>
    <n v="0.56432880744348002"/>
    <n v="23"/>
    <n v="5"/>
    <n v="84.896254899345706"/>
    <n v="1"/>
    <n v="30.214248592967799"/>
    <n v="50.366139292459302"/>
    <n v="0"/>
    <n v="76.818109043650495"/>
    <n v="1855"/>
    <n v="22.4515730333516"/>
    <n v="10"/>
    <n v="7483.5663572331396"/>
    <n v="45.8752835946297"/>
  </r>
  <r>
    <x v="363"/>
    <x v="0"/>
    <x v="1093"/>
    <n v="63.323377104363097"/>
    <n v="103.82521363263599"/>
    <n v="30.192351563374601"/>
    <n v="14.316534405395901"/>
    <n v="1.50102817017492"/>
    <n v="11.262025036741599"/>
    <x v="1093"/>
    <n v="76.773005927925794"/>
    <x v="1093"/>
    <n v="5.5938217401452004"/>
    <n v="22"/>
    <n v="10"/>
    <n v="74.049360586563793"/>
    <n v="0"/>
    <n v="91.462725460028906"/>
    <n v="61.247078505443099"/>
    <n v="0"/>
    <n v="118.175997016249"/>
    <n v="6895"/>
    <n v="50.135053632635803"/>
    <n v="10"/>
    <n v="6565.0657796067098"/>
    <n v="60.596757371761598"/>
  </r>
  <r>
    <x v="364"/>
    <x v="0"/>
    <x v="1094"/>
    <n v="78.521278710671893"/>
    <n v="93.502741128138396"/>
    <n v="38.863431575009599"/>
    <n v="26.177418847515298"/>
    <n v="1.2204807922762899"/>
    <n v="42.7428165149759"/>
    <x v="1094"/>
    <n v="53.858436860329199"/>
    <x v="1094"/>
    <n v="2.77204185656942"/>
    <n v="24"/>
    <n v="7"/>
    <n v="89.693687406421205"/>
    <n v="0"/>
    <n v="6.1461301077286503"/>
    <n v="72.250438813203203"/>
    <n v="0"/>
    <n v="142.581448206506"/>
    <n v="7392"/>
    <n v="69.439560431548998"/>
    <n v="11"/>
    <n v="8305.4970306784198"/>
    <n v="51.604104727026701"/>
  </r>
  <r>
    <x v="365"/>
    <x v="0"/>
    <x v="1095"/>
    <n v="44.5206713685834"/>
    <n v="45.679335033786202"/>
    <n v="55.991232408367303"/>
    <n v="23.185595202056099"/>
    <n v="0.72749762448760402"/>
    <n v="31.364528214160998"/>
    <x v="1095"/>
    <n v="30.221065037611002"/>
    <x v="1095"/>
    <n v="3.69477527984436"/>
    <n v="16"/>
    <n v="5"/>
    <n v="64.890152047874494"/>
    <n v="0"/>
    <n v="47.3312580979117"/>
    <n v="85.313473407866297"/>
    <n v="0"/>
    <n v="147.84037626959699"/>
    <n v="2153"/>
    <n v="65.6746267983319"/>
    <n v="12"/>
    <n v="5984.7182506669096"/>
    <n v="25.915134029451501"/>
  </r>
  <r>
    <x v="366"/>
    <x v="0"/>
    <x v="1096"/>
    <n v="68.932363464588803"/>
    <n v="134.21588598080999"/>
    <n v="46.731336922329596"/>
    <n v="27.7919200594039"/>
    <n v="1.0092546001160501"/>
    <n v="40.882359943599198"/>
    <x v="1096"/>
    <n v="52.566979398501303"/>
    <x v="1096"/>
    <n v="4.5958515585002804"/>
    <n v="16"/>
    <n v="3"/>
    <n v="73.092675153196893"/>
    <n v="1"/>
    <n v="25.260234115368799"/>
    <n v="77.762335633739994"/>
    <n v="0"/>
    <n v="122.969402697335"/>
    <n v="5395"/>
    <n v="25.151085363112301"/>
    <n v="10"/>
    <n v="130.24559503302299"/>
    <n v="6.3303722570812004"/>
  </r>
  <r>
    <x v="367"/>
    <x v="3"/>
    <x v="1097"/>
    <n v="51.151578653056603"/>
    <n v="78.725094289920605"/>
    <n v="43.050854047067503"/>
    <n v="16.603890313909499"/>
    <n v="1.74307874011702"/>
    <n v="22.912239340206899"/>
    <x v="1097"/>
    <n v="37.720435815768198"/>
    <x v="1097"/>
    <n v="7.74600746388783"/>
    <n v="21"/>
    <n v="8"/>
    <n v="77.703714654092906"/>
    <n v="0"/>
    <n v="38.171114870359197"/>
    <n v="53.866392910271401"/>
    <n v="0"/>
    <n v="144.244648482526"/>
    <n v="8074"/>
    <n v="19.751360938185101"/>
    <n v="9"/>
    <n v="1447.85642569943"/>
    <n v="35.4786106230233"/>
  </r>
  <r>
    <x v="368"/>
    <x v="2"/>
    <x v="1098"/>
    <n v="58.0174596653344"/>
    <n v="62.450319556887301"/>
    <n v="35.998803386988598"/>
    <n v="20.495628962380799"/>
    <n v="0.62723079916008795"/>
    <n v="34.030879473379898"/>
    <x v="1098"/>
    <n v="35.651402277864001"/>
    <x v="1098"/>
    <n v="5.0292921437095597"/>
    <n v="21"/>
    <n v="1"/>
    <n v="60.747184264091899"/>
    <n v="1"/>
    <n v="41.079392164753003"/>
    <n v="86.913429144417194"/>
    <n v="0"/>
    <n v="118.043422280957"/>
    <n v="5099"/>
    <n v="1.42739009746912"/>
    <n v="13"/>
    <n v="8685.1473973161592"/>
    <n v="21.150336234903001"/>
  </r>
  <r>
    <x v="369"/>
    <x v="4"/>
    <x v="1099"/>
    <n v="61.0841844807643"/>
    <n v="51.858256104319601"/>
    <n v="34.168342827440398"/>
    <n v="20.196778774970898"/>
    <n v="1.1584809816745301"/>
    <n v="30.681567439766301"/>
    <x v="1099"/>
    <n v="87.040769351157294"/>
    <x v="1099"/>
    <n v="4.7468029082507801"/>
    <n v="16"/>
    <n v="10"/>
    <n v="82.468862417537494"/>
    <n v="0"/>
    <n v="54.513762090100499"/>
    <n v="91.935684093984506"/>
    <n v="0"/>
    <n v="146.31962385116799"/>
    <n v="7165"/>
    <n v="84.285988706416703"/>
    <n v="6"/>
    <n v="1365.4531466277101"/>
    <n v="32.271144111970898"/>
  </r>
  <r>
    <x v="370"/>
    <x v="1"/>
    <x v="1100"/>
    <n v="37.496672078295902"/>
    <n v="75.599639446806506"/>
    <n v="54.0564759750796"/>
    <n v="21.319442471750101"/>
    <n v="0.90317663418299698"/>
    <n v="36.541490504436403"/>
    <x v="1100"/>
    <n v="45.341716880041801"/>
    <x v="1100"/>
    <n v="3.0197213774184601"/>
    <n v="22"/>
    <n v="1"/>
    <n v="71.778229628581499"/>
    <n v="0"/>
    <n v="45.325095615507102"/>
    <n v="60.2878912886504"/>
    <n v="0"/>
    <n v="139.802056975678"/>
    <n v="1208"/>
    <n v="37.879702414813401"/>
    <n v="7"/>
    <n v="6233.9820733877305"/>
    <n v="34.795184279991801"/>
  </r>
  <r>
    <x v="371"/>
    <x v="4"/>
    <x v="1101"/>
    <n v="48.317444357693397"/>
    <n v="77.451862552200794"/>
    <n v="42.007385407583897"/>
    <n v="12.7269262571141"/>
    <n v="1.2120688872755501"/>
    <n v="28.1296690592022"/>
    <x v="1101"/>
    <n v="23.2501773270637"/>
    <x v="1101"/>
    <n v="5.3987224185270302"/>
    <n v="21"/>
    <n v="4"/>
    <n v="82.451481970447901"/>
    <n v="0"/>
    <n v="98.804942940946503"/>
    <n v="53.371181655541903"/>
    <n v="0"/>
    <n v="60.661965100217699"/>
    <n v="4570"/>
    <n v="86.434079209401702"/>
    <n v="11"/>
    <n v="2139.41931671562"/>
    <n v="61.272276503822802"/>
  </r>
  <r>
    <x v="372"/>
    <x v="1"/>
    <x v="1102"/>
    <n v="80.266093386196999"/>
    <n v="82.052910570793202"/>
    <n v="18.9739930807897"/>
    <n v="20.554181893461099"/>
    <n v="1.3801820938955101"/>
    <n v="33.785721672060703"/>
    <x v="1102"/>
    <n v="87.922867084611198"/>
    <x v="1102"/>
    <n v="2.4839085443531501"/>
    <n v="20"/>
    <n v="6"/>
    <n v="77.343191310329601"/>
    <n v="0"/>
    <n v="2.5511190248887701"/>
    <n v="89.547876019081798"/>
    <n v="0"/>
    <n v="97.412316457487606"/>
    <n v="1185"/>
    <n v="32.370594750336998"/>
    <n v="13"/>
    <n v="9608.6253028016999"/>
    <n v="54.8399445000667"/>
  </r>
  <r>
    <x v="373"/>
    <x v="0"/>
    <x v="1103"/>
    <n v="73.292867828771904"/>
    <n v="74.044076875520801"/>
    <n v="33.264603521027503"/>
    <n v="12.8676804428812"/>
    <n v="0.88412887338658896"/>
    <n v="38.817562550169598"/>
    <x v="1103"/>
    <n v="75.638770234050995"/>
    <x v="1103"/>
    <n v="2.6099381540822799"/>
    <n v="22"/>
    <n v="5"/>
    <n v="71.586791906935105"/>
    <n v="0"/>
    <n v="75.7658868162343"/>
    <n v="82.022317719546294"/>
    <n v="0"/>
    <n v="84.744988767950701"/>
    <n v="8950"/>
    <n v="75.603478823381806"/>
    <n v="15"/>
    <n v="2331.0855035938198"/>
    <n v="17.736258678534501"/>
  </r>
  <r>
    <x v="374"/>
    <x v="4"/>
    <x v="1104"/>
    <n v="59.060406340091397"/>
    <n v="92.664506202301794"/>
    <n v="31.417839682283699"/>
    <n v="21.7916703559846"/>
    <n v="1.3356736815121499"/>
    <n v="24.790589648865701"/>
    <x v="1104"/>
    <n v="37.808931459490999"/>
    <x v="1104"/>
    <n v="7.5725877514451998"/>
    <n v="30"/>
    <n v="7"/>
    <n v="70.0084505693968"/>
    <n v="0"/>
    <n v="5.09953082161603"/>
    <n v="90.175201294832604"/>
    <n v="0"/>
    <n v="52.699908444315497"/>
    <n v="2683"/>
    <n v="6.9661060305325302"/>
    <n v="10"/>
    <n v="3682.4350181661798"/>
    <n v="25.535724243997201"/>
  </r>
  <r>
    <x v="375"/>
    <x v="2"/>
    <x v="1105"/>
    <n v="63.646851877693301"/>
    <n v="72.247403346734998"/>
    <n v="34.537359908225298"/>
    <n v="9.3567543774074"/>
    <n v="1.66636101828158"/>
    <n v="31.937953859917101"/>
    <x v="1105"/>
    <n v="48.622428429377301"/>
    <x v="1105"/>
    <n v="3.4254726450908999"/>
    <n v="19"/>
    <n v="8"/>
    <n v="79.515978087761795"/>
    <n v="0"/>
    <n v="43.107029616009797"/>
    <n v="78.329838007357495"/>
    <n v="0"/>
    <n v="96.690421642717098"/>
    <n v="2310"/>
    <n v="81.144075200157999"/>
    <n v="13"/>
    <n v="7759.9207754602403"/>
    <n v="42.936816272544597"/>
  </r>
  <r>
    <x v="376"/>
    <x v="2"/>
    <x v="1106"/>
    <n v="55.586362415453102"/>
    <n v="41.300717655190503"/>
    <n v="45.629106602850797"/>
    <n v="10.742065828547"/>
    <n v="1.01988242120327"/>
    <n v="14.897102102221201"/>
    <x v="1106"/>
    <n v="80.360270221658993"/>
    <x v="1106"/>
    <n v="0.51399672939111796"/>
    <n v="15"/>
    <n v="3"/>
    <n v="87.248573389283393"/>
    <n v="0"/>
    <n v="20.184684742445999"/>
    <n v="71.4268946654187"/>
    <n v="0"/>
    <n v="64.835118671243293"/>
    <n v="8409"/>
    <n v="89.101234998160905"/>
    <n v="8"/>
    <n v="6615.4300649802799"/>
    <n v="41.7548627759653"/>
  </r>
  <r>
    <x v="377"/>
    <x v="0"/>
    <x v="1107"/>
    <n v="80.348750787419704"/>
    <n v="77.012770087007098"/>
    <n v="38.925551182057497"/>
    <n v="24.092743582199901"/>
    <n v="1.23546660624825"/>
    <n v="35.620024152506801"/>
    <x v="1107"/>
    <n v="45.0189463526292"/>
    <x v="1107"/>
    <n v="3.4367728589498001"/>
    <n v="16"/>
    <n v="5"/>
    <n v="86.939561205829506"/>
    <n v="0"/>
    <n v="94.530230054162303"/>
    <n v="98.153885645267394"/>
    <n v="0"/>
    <n v="53.645290771903703"/>
    <n v="5420"/>
    <n v="26.488034088139798"/>
    <n v="11"/>
    <n v="3284.0334888254602"/>
    <n v="40.470215336573098"/>
  </r>
  <r>
    <x v="378"/>
    <x v="4"/>
    <x v="1108"/>
    <n v="56.994711333087501"/>
    <n v="32.6504469325344"/>
    <n v="39.231345929963297"/>
    <n v="17.265807724026001"/>
    <n v="0.82286776893901703"/>
    <n v="45.637300347699899"/>
    <x v="1108"/>
    <n v="59.718282940461897"/>
    <x v="1108"/>
    <n v="6.3857220786661797"/>
    <n v="22"/>
    <n v="8"/>
    <n v="82.935068697464303"/>
    <n v="0"/>
    <n v="72.249039279041796"/>
    <n v="88.997987766067794"/>
    <n v="0"/>
    <n v="94.501811094206403"/>
    <n v="7877"/>
    <n v="14.186495176029499"/>
    <n v="9"/>
    <n v="7009.9569066918702"/>
    <n v="66.8974199166951"/>
  </r>
  <r>
    <x v="379"/>
    <x v="3"/>
    <x v="1109"/>
    <n v="63.4776313820227"/>
    <n v="87.075412617827794"/>
    <n v="53.134731613252299"/>
    <n v="15.0607096318387"/>
    <n v="1.0057777927093601"/>
    <n v="20.0445116180104"/>
    <x v="1109"/>
    <n v="57.439980876522803"/>
    <x v="1109"/>
    <n v="8.1398558667732193"/>
    <n v="21"/>
    <n v="7"/>
    <n v="85.725830983541002"/>
    <n v="0"/>
    <n v="46.284716232823499"/>
    <n v="70.5958123124515"/>
    <n v="0"/>
    <n v="73.238554459665295"/>
    <n v="9373"/>
    <n v="19.614485107322398"/>
    <n v="10"/>
    <n v="9801.2606957644093"/>
    <n v="50.025462716034902"/>
  </r>
  <r>
    <x v="380"/>
    <x v="3"/>
    <x v="1110"/>
    <n v="77.190452162130896"/>
    <n v="60.413995394347197"/>
    <n v="33.035389102133102"/>
    <n v="26.3542281053777"/>
    <n v="0.94699747218752695"/>
    <n v="29.2689499165764"/>
    <x v="1110"/>
    <n v="48.090618404015899"/>
    <x v="1110"/>
    <n v="9.6193668139236106"/>
    <n v="23"/>
    <n v="9"/>
    <n v="80.743224185628804"/>
    <n v="0"/>
    <n v="95.224211737303193"/>
    <n v="95.375904318638305"/>
    <n v="0"/>
    <n v="143.52918042080799"/>
    <n v="8866"/>
    <n v="86.778462795264801"/>
    <n v="14"/>
    <n v="1535.1599852730999"/>
    <n v="11.311414774344"/>
  </r>
  <r>
    <x v="381"/>
    <x v="2"/>
    <x v="1111"/>
    <n v="48.339427727311403"/>
    <n v="83.267207098316007"/>
    <n v="58.641995258873401"/>
    <n v="21.638131086642002"/>
    <n v="1.2390807776975701"/>
    <n v="37.043850407312902"/>
    <x v="1111"/>
    <n v="64.765133126960095"/>
    <x v="1111"/>
    <n v="7.4622042147497503"/>
    <n v="20"/>
    <n v="2"/>
    <n v="73.422073980932396"/>
    <n v="0"/>
    <n v="72.129462026591895"/>
    <n v="99.674962308403295"/>
    <n v="1"/>
    <n v="131.26973133588999"/>
    <n v="5853"/>
    <n v="28.620574139554002"/>
    <n v="11"/>
    <n v="2480.32416849636"/>
    <n v="66.131028145003"/>
  </r>
  <r>
    <x v="382"/>
    <x v="4"/>
    <x v="1112"/>
    <n v="83.381837767453405"/>
    <n v="106.28149963049199"/>
    <n v="33.286924086289098"/>
    <n v="24.360450977668901"/>
    <n v="1.3614027807270701"/>
    <n v="30.251339787732402"/>
    <x v="1112"/>
    <n v="53.130351611131999"/>
    <x v="1112"/>
    <n v="4.2885160941683598"/>
    <n v="20"/>
    <n v="8"/>
    <n v="94.044093387835204"/>
    <n v="0"/>
    <n v="95.1940378942829"/>
    <n v="65.411825711769495"/>
    <n v="0"/>
    <n v="145.61711357744599"/>
    <n v="8386"/>
    <n v="23.1354498557535"/>
    <n v="10"/>
    <n v="4545.5943426909898"/>
    <n v="35.1088237836396"/>
  </r>
  <r>
    <x v="383"/>
    <x v="1"/>
    <x v="1113"/>
    <n v="37.043078853849302"/>
    <n v="61.025026094639998"/>
    <n v="40.891981966125698"/>
    <n v="19.168789638395801"/>
    <n v="0.96710354526476205"/>
    <n v="31.3207964119458"/>
    <x v="1113"/>
    <n v="21.4861344171781"/>
    <x v="1113"/>
    <n v="2.9911927920495698"/>
    <n v="10"/>
    <n v="3"/>
    <n v="73.448595332233197"/>
    <n v="0"/>
    <n v="70.457487242606703"/>
    <n v="94.623839444910303"/>
    <n v="1"/>
    <n v="138.14649099998999"/>
    <n v="9621"/>
    <n v="97.888306160408504"/>
    <n v="5"/>
    <n v="3203.0546005250199"/>
    <n v="42.737320600915901"/>
  </r>
  <r>
    <x v="384"/>
    <x v="2"/>
    <x v="1114"/>
    <n v="84.444631966691901"/>
    <n v="101.22512517024199"/>
    <n v="37.187964045972301"/>
    <n v="33.398143469499999"/>
    <n v="1.4600868537198699"/>
    <n v="26.8720044678108"/>
    <x v="1114"/>
    <n v="77.006817535355594"/>
    <x v="1114"/>
    <n v="1.2962999017088901"/>
    <n v="16"/>
    <n v="4"/>
    <n v="95.759199150802203"/>
    <n v="0"/>
    <n v="7.7710810166045103"/>
    <n v="52.269873701055197"/>
    <n v="0"/>
    <n v="122.79563920608101"/>
    <n v="5227"/>
    <n v="67.001111383368496"/>
    <n v="16"/>
    <n v="3236.9353494740099"/>
    <n v="58.266985706771599"/>
  </r>
  <r>
    <x v="385"/>
    <x v="1"/>
    <x v="1115"/>
    <n v="54.409866240720298"/>
    <n v="71.332208666276898"/>
    <n v="41.234191335009598"/>
    <n v="16.977430697201001"/>
    <n v="1.4590142324684801"/>
    <n v="26.574781975296599"/>
    <x v="1115"/>
    <n v="27.9209047927603"/>
    <x v="1115"/>
    <n v="6.2768643444611403"/>
    <n v="20"/>
    <n v="2"/>
    <n v="86.363077441327206"/>
    <n v="1"/>
    <n v="61.630536992753299"/>
    <n v="60.717450128800898"/>
    <n v="0"/>
    <n v="109.76425743794"/>
    <n v="5585"/>
    <n v="83.2225042945403"/>
    <n v="9"/>
    <n v="4347.4669173327602"/>
    <n v="18.863655021051201"/>
  </r>
  <r>
    <x v="386"/>
    <x v="1"/>
    <x v="1116"/>
    <n v="56.359518782620697"/>
    <n v="115.063896041311"/>
    <n v="44.445919950731202"/>
    <n v="28.722477746799399"/>
    <n v="1.25405612295397"/>
    <n v="29.306446771316899"/>
    <x v="1116"/>
    <n v="52.4862951623954"/>
    <x v="1116"/>
    <n v="5.0988331410900596"/>
    <n v="17"/>
    <n v="7"/>
    <n v="77.469977731869307"/>
    <n v="0"/>
    <n v="98.034970534899799"/>
    <n v="58.045613632626903"/>
    <n v="0"/>
    <n v="56.5454550362725"/>
    <n v="8363"/>
    <n v="74.705460862244493"/>
    <n v="9"/>
    <n v="7917.8397708912898"/>
    <n v="38.274812073495497"/>
  </r>
  <r>
    <x v="387"/>
    <x v="0"/>
    <x v="1117"/>
    <n v="31.6498474322558"/>
    <n v="72.696947736035696"/>
    <n v="44.338352400888702"/>
    <n v="19.693169799500399"/>
    <n v="0.84519204048348096"/>
    <n v="30.333371377114801"/>
    <x v="1117"/>
    <n v="60.593055364924801"/>
    <x v="1117"/>
    <n v="6.7770151644414103"/>
    <n v="15"/>
    <n v="2"/>
    <n v="67.152442820159095"/>
    <n v="0"/>
    <n v="21.4182100444092"/>
    <n v="67.829679012891901"/>
    <n v="0"/>
    <n v="76.5807233849076"/>
    <n v="1294"/>
    <n v="37.401366303381003"/>
    <n v="12"/>
    <n v="3634.0896461424099"/>
    <n v="60.8603284815687"/>
  </r>
  <r>
    <x v="388"/>
    <x v="1"/>
    <x v="1118"/>
    <n v="53.1780792393346"/>
    <n v="63.1901402898661"/>
    <n v="32.468826693794199"/>
    <n v="11.7274480254362"/>
    <n v="0.81645135497802901"/>
    <n v="20.548469907381499"/>
    <x v="1118"/>
    <n v="69.385423793530293"/>
    <x v="1118"/>
    <n v="2.3713315645506898"/>
    <n v="17"/>
    <n v="4"/>
    <n v="83.368260332051804"/>
    <n v="0"/>
    <n v="79.273968406429105"/>
    <n v="78.131128902880903"/>
    <n v="0"/>
    <n v="121.074103978393"/>
    <n v="2762"/>
    <n v="86.274638463745205"/>
    <n v="15"/>
    <n v="2642.1374808278701"/>
    <n v="52.880423139851402"/>
  </r>
  <r>
    <x v="389"/>
    <x v="4"/>
    <x v="1119"/>
    <n v="44.4029020345967"/>
    <n v="93.744769007905703"/>
    <n v="28.770853225524199"/>
    <n v="22.414243728740502"/>
    <n v="0.75628559359298797"/>
    <n v="29.471824112431701"/>
    <x v="1119"/>
    <n v="48.755757470156396"/>
    <x v="1119"/>
    <n v="3.2364416810994499"/>
    <n v="19"/>
    <n v="4"/>
    <n v="79.524527289724503"/>
    <n v="1"/>
    <n v="18.463206421288898"/>
    <n v="85.998992416720796"/>
    <n v="0"/>
    <n v="90.118066890231404"/>
    <n v="3339"/>
    <n v="58.816906790432498"/>
    <n v="8"/>
    <n v="5553.27047529833"/>
    <n v="27.785654927466201"/>
  </r>
  <r>
    <x v="390"/>
    <x v="0"/>
    <x v="1120"/>
    <n v="50.885304819397902"/>
    <n v="71.284205407527196"/>
    <n v="65.031717909057093"/>
    <n v="21.5738128072758"/>
    <n v="1.2847498210714401"/>
    <n v="42.548271509674599"/>
    <x v="1120"/>
    <n v="71.488394092137199"/>
    <x v="1120"/>
    <n v="2.92095349498639"/>
    <n v="27"/>
    <n v="4"/>
    <n v="92.134031758937596"/>
    <n v="0"/>
    <n v="45.2237184539119"/>
    <n v="95.140189858357104"/>
    <n v="0"/>
    <n v="82.5364298857303"/>
    <n v="4122"/>
    <n v="65.739659718306598"/>
    <n v="11"/>
    <n v="8729.5546078735297"/>
    <n v="43.298533828995701"/>
  </r>
  <r>
    <x v="391"/>
    <x v="1"/>
    <x v="1121"/>
    <n v="57.940335513166801"/>
    <n v="63.1710097174198"/>
    <n v="35.160156603994402"/>
    <n v="14.7433909288038"/>
    <n v="0.63646953775319004"/>
    <n v="26.646929651288701"/>
    <x v="1121"/>
    <n v="29.194505930299901"/>
    <x v="1121"/>
    <n v="7.9765184217440996"/>
    <n v="18"/>
    <n v="6"/>
    <n v="69.615260521956699"/>
    <n v="0"/>
    <n v="8.4663721033731605"/>
    <n v="57.927381658593902"/>
    <n v="1"/>
    <n v="60.396813403025298"/>
    <n v="9691"/>
    <n v="32.607806390506802"/>
    <n v="8"/>
    <n v="7024.6586908085001"/>
    <n v="5.5219661271716403"/>
  </r>
  <r>
    <x v="392"/>
    <x v="1"/>
    <x v="1122"/>
    <n v="74.366874217093496"/>
    <n v="70.443202985924103"/>
    <n v="46.992124386719802"/>
    <n v="15.3889036143264"/>
    <n v="1.2030512962333"/>
    <n v="20.101960137002902"/>
    <x v="1122"/>
    <n v="65.741188378954504"/>
    <x v="1122"/>
    <n v="1.7122981486334601"/>
    <n v="25"/>
    <n v="8"/>
    <n v="90.569383104024695"/>
    <n v="0"/>
    <n v="34.058614304396698"/>
    <n v="78.9141757457745"/>
    <n v="0"/>
    <n v="57.0184109713338"/>
    <n v="3795"/>
    <n v="98.116388243714098"/>
    <n v="11"/>
    <n v="3467.2748759961401"/>
    <n v="8.0744332550394091"/>
  </r>
  <r>
    <x v="393"/>
    <x v="2"/>
    <x v="1123"/>
    <n v="63.114050271009297"/>
    <n v="79.107869356339904"/>
    <n v="23.923586894768"/>
    <n v="19.876511784575001"/>
    <n v="0.67566719565276601"/>
    <n v="28.788671456108499"/>
    <x v="1123"/>
    <n v="77.843724930999201"/>
    <x v="1123"/>
    <n v="6.0847211702449497"/>
    <n v="16"/>
    <n v="1"/>
    <n v="94.748655452929498"/>
    <n v="0"/>
    <n v="77.622648197759901"/>
    <n v="77.734666383451597"/>
    <n v="1"/>
    <n v="70.998780758582598"/>
    <n v="7563"/>
    <n v="85.460187540036898"/>
    <n v="9"/>
    <n v="9724.4258457818596"/>
    <n v="12.3736134644145"/>
  </r>
  <r>
    <x v="394"/>
    <x v="4"/>
    <x v="1124"/>
    <n v="64.615149801016699"/>
    <n v="106.843602624897"/>
    <n v="37.203872800953199"/>
    <n v="21.7487390762399"/>
    <n v="1.2470638359525901"/>
    <n v="24.2830975030056"/>
    <x v="1124"/>
    <n v="82.261078098625006"/>
    <x v="1124"/>
    <n v="0.51355015759106704"/>
    <n v="21"/>
    <n v="2"/>
    <n v="72.806542328522198"/>
    <n v="0"/>
    <n v="4.5268047951273402"/>
    <n v="72.923693266005699"/>
    <n v="0"/>
    <n v="133.45757988583699"/>
    <n v="8802"/>
    <n v="14.811443363185999"/>
    <n v="7"/>
    <n v="6939.04684766436"/>
    <n v="50.139251820604301"/>
  </r>
  <r>
    <x v="395"/>
    <x v="4"/>
    <x v="1125"/>
    <n v="43.567209167316499"/>
    <n v="41.318245090808396"/>
    <n v="38.728006160175497"/>
    <n v="7.6466835856029904"/>
    <n v="1.0051658748191601"/>
    <n v="19.293265397424399"/>
    <x v="1125"/>
    <n v="60.569654716772199"/>
    <x v="1125"/>
    <n v="5.4952757590171899"/>
    <n v="23"/>
    <n v="2"/>
    <n v="87.379707679873306"/>
    <n v="1"/>
    <n v="32.019663551277802"/>
    <n v="84.729132366219901"/>
    <n v="0"/>
    <n v="116.30159436472501"/>
    <n v="2381"/>
    <n v="20.387713949891001"/>
    <n v="7"/>
    <n v="1468.8385946276801"/>
    <n v="45.305109158592202"/>
  </r>
  <r>
    <x v="396"/>
    <x v="2"/>
    <x v="1126"/>
    <n v="46.788688655959"/>
    <n v="80.461613179008395"/>
    <n v="44.728150699278302"/>
    <n v="25.265607262619"/>
    <n v="1.40009156855794"/>
    <n v="31.113347693860899"/>
    <x v="1126"/>
    <n v="41.902663865252599"/>
    <x v="1126"/>
    <n v="0.63913975753055896"/>
    <n v="26"/>
    <n v="1"/>
    <n v="94.036851928871002"/>
    <n v="0"/>
    <n v="62.975231521102799"/>
    <n v="75.668055596183805"/>
    <n v="0"/>
    <n v="84.094663016400204"/>
    <n v="5223"/>
    <n v="74.858370294355197"/>
    <n v="13"/>
    <n v="6976.3582149445301"/>
    <n v="64.548856368908702"/>
  </r>
  <r>
    <x v="397"/>
    <x v="3"/>
    <x v="1127"/>
    <n v="86.980875275269597"/>
    <n v="92.498071893080805"/>
    <n v="12.7754585900806"/>
    <n v="17.527510130925101"/>
    <n v="1.34243637349638"/>
    <n v="24.317743702791301"/>
    <x v="1127"/>
    <n v="31.4349558199538"/>
    <x v="1127"/>
    <n v="1.7587659078798701"/>
    <n v="21"/>
    <n v="4"/>
    <n v="93.610461149062601"/>
    <n v="0"/>
    <n v="94.855742150208599"/>
    <n v="77.509569897969101"/>
    <n v="0"/>
    <n v="56.102846596858598"/>
    <n v="6422"/>
    <n v="2.5751765674225799"/>
    <n v="16"/>
    <n v="9067.4765458798101"/>
    <n v="51.056349654752701"/>
  </r>
  <r>
    <x v="398"/>
    <x v="2"/>
    <x v="1128"/>
    <n v="48.971984478551299"/>
    <n v="83.868971499835894"/>
    <n v="41.661406130783298"/>
    <n v="13.341262578009101"/>
    <n v="1.4305196236006299"/>
    <n v="25.002286665173798"/>
    <x v="1128"/>
    <n v="44.189112701421102"/>
    <x v="1128"/>
    <n v="1.13025302053562"/>
    <n v="17"/>
    <n v="8"/>
    <n v="90.525412645018406"/>
    <n v="0"/>
    <n v="24.535177001005501"/>
    <n v="95.166549918691601"/>
    <n v="0"/>
    <n v="68.837253112655901"/>
    <n v="7459"/>
    <n v="33.545042630024803"/>
    <n v="10"/>
    <n v="4782.627098082"/>
    <n v="32.339111863701497"/>
  </r>
  <r>
    <x v="399"/>
    <x v="2"/>
    <x v="1129"/>
    <n v="84.843123780859401"/>
    <n v="106.19730338866999"/>
    <n v="28.502585446321"/>
    <n v="24.705332757259601"/>
    <n v="1.43824561548673"/>
    <n v="31.227419043083099"/>
    <x v="1129"/>
    <n v="57.798206120810697"/>
    <x v="1129"/>
    <n v="3.4672535388342598"/>
    <n v="22"/>
    <n v="2"/>
    <n v="97.198331827005504"/>
    <n v="0"/>
    <n v="17.3150009638452"/>
    <n v="93.013610532377399"/>
    <n v="0"/>
    <n v="94.9884822925695"/>
    <n v="7084"/>
    <n v="53.251853178268"/>
    <n v="17"/>
    <n v="7321.3823542862701"/>
    <n v="61.351157262720399"/>
  </r>
  <r>
    <x v="400"/>
    <x v="0"/>
    <x v="1130"/>
    <n v="56.354082016786997"/>
    <n v="78.513093404829505"/>
    <n v="43.243457111949198"/>
    <n v="19.8819101029077"/>
    <n v="1.0430892501964499"/>
    <n v="17.7346032371013"/>
    <x v="1130"/>
    <n v="33.7431156794092"/>
    <x v="1130"/>
    <n v="3.4373141770772899"/>
    <n v="24"/>
    <n v="2"/>
    <n v="80.667356614998596"/>
    <n v="0"/>
    <n v="20.3670630563829"/>
    <n v="78.866700043349994"/>
    <n v="1"/>
    <n v="65.321792335222"/>
    <n v="9703"/>
    <n v="20.491109539624802"/>
    <n v="8"/>
    <n v="1592.81146659818"/>
    <n v="7.7785907614412597"/>
  </r>
  <r>
    <x v="401"/>
    <x v="3"/>
    <x v="1131"/>
    <n v="60.034319042152497"/>
    <n v="76.308971156281103"/>
    <n v="29.636708031618301"/>
    <n v="26.080828883911199"/>
    <n v="0.65236208007261798"/>
    <n v="16.067442797990999"/>
    <x v="1131"/>
    <n v="86.676043398516498"/>
    <x v="1131"/>
    <n v="8.2641928072825603"/>
    <n v="19"/>
    <n v="5"/>
    <n v="79.551426420767996"/>
    <n v="0"/>
    <n v="23.680873684027699"/>
    <n v="57.810482828792999"/>
    <n v="0"/>
    <n v="126.260042631056"/>
    <n v="9581"/>
    <n v="87.315112737230095"/>
    <n v="10"/>
    <n v="1194.88342926774"/>
    <n v="5.65757115244506"/>
  </r>
  <r>
    <x v="402"/>
    <x v="1"/>
    <x v="1132"/>
    <n v="76.055477403448904"/>
    <n v="91.846590940266793"/>
    <n v="31.445173040744098"/>
    <n v="22.1897613148987"/>
    <n v="0.684243083500786"/>
    <n v="35.366977556015399"/>
    <x v="1132"/>
    <n v="82.799480021103605"/>
    <x v="1132"/>
    <n v="2.2568745138052799"/>
    <n v="26"/>
    <n v="3"/>
    <n v="95.692771387412094"/>
    <n v="0"/>
    <n v="63.832155524067801"/>
    <n v="97.935074447208905"/>
    <n v="0"/>
    <n v="128.86350478919101"/>
    <n v="1934"/>
    <n v="88.926815403348698"/>
    <n v="7"/>
    <n v="6317.4058117699597"/>
    <n v="21.2694672355316"/>
  </r>
  <r>
    <x v="403"/>
    <x v="3"/>
    <x v="1133"/>
    <n v="79.078386329079805"/>
    <n v="81.986276299026997"/>
    <n v="37.263723896067297"/>
    <n v="19.9924274852597"/>
    <n v="0.373945441205218"/>
    <n v="14.553331194207299"/>
    <x v="1133"/>
    <n v="22.307003640580099"/>
    <x v="1133"/>
    <n v="0.86386741773976905"/>
    <n v="24"/>
    <n v="4"/>
    <n v="56.404250334469999"/>
    <n v="0"/>
    <n v="99.866785178240605"/>
    <n v="81.134996597876295"/>
    <n v="0"/>
    <n v="63.687112084435398"/>
    <n v="5211"/>
    <n v="95.684614721034805"/>
    <n v="8"/>
    <n v="4063.3272663880002"/>
    <n v="13.294512228483701"/>
  </r>
  <r>
    <x v="404"/>
    <x v="1"/>
    <x v="1134"/>
    <n v="58.337811595813598"/>
    <n v="72.191825234390507"/>
    <n v="29.476705303968"/>
    <n v="19.236350275099198"/>
    <n v="0.67490024997157105"/>
    <n v="22.186578437541101"/>
    <x v="1134"/>
    <n v="59.337325876127203"/>
    <x v="1134"/>
    <n v="6.0351179081412898"/>
    <n v="26"/>
    <n v="6"/>
    <n v="77.152424785167597"/>
    <n v="0"/>
    <n v="52.359128111489497"/>
    <n v="90.373731235338894"/>
    <n v="1"/>
    <n v="122.687131139258"/>
    <n v="3631"/>
    <n v="14.6330890546734"/>
    <n v="6"/>
    <n v="4647.7202482954699"/>
    <n v="22.565246075274601"/>
  </r>
  <r>
    <x v="405"/>
    <x v="4"/>
    <x v="1135"/>
    <n v="54.176354197176899"/>
    <n v="90.322880791727599"/>
    <n v="35.244655532646398"/>
    <n v="22.413563802780601"/>
    <n v="1.0206470973113899"/>
    <n v="15.6012837168925"/>
    <x v="1135"/>
    <n v="75.251615317262903"/>
    <x v="1135"/>
    <n v="6.8745069960000604"/>
    <n v="20"/>
    <n v="7"/>
    <n v="71.836324509063203"/>
    <n v="1"/>
    <n v="27.143078098578499"/>
    <n v="52.7510887667815"/>
    <n v="0"/>
    <n v="101.22391373937501"/>
    <n v="2873"/>
    <n v="7.9287540364933697"/>
    <n v="10"/>
    <n v="3143.4416723703998"/>
    <n v="24.8638541386577"/>
  </r>
  <r>
    <x v="406"/>
    <x v="2"/>
    <x v="1136"/>
    <n v="59.161193272166798"/>
    <n v="66.949434135667104"/>
    <n v="28.0662423145668"/>
    <n v="17.932343705953301"/>
    <n v="0.83210374575245105"/>
    <n v="26.1109082652093"/>
    <x v="1136"/>
    <n v="37.177437195380399"/>
    <x v="1136"/>
    <n v="2.9482361602145302"/>
    <n v="22"/>
    <n v="7"/>
    <n v="80.417959037024303"/>
    <n v="0"/>
    <n v="74.695977081926301"/>
    <n v="94.841268908565695"/>
    <n v="0"/>
    <n v="146.23815440759"/>
    <n v="2681"/>
    <n v="55.609450843120698"/>
    <n v="9"/>
    <n v="4610.5683177854598"/>
    <n v="34.603798602896902"/>
  </r>
  <r>
    <x v="407"/>
    <x v="1"/>
    <x v="1137"/>
    <n v="65.069362923481705"/>
    <n v="67.776456959613398"/>
    <n v="21.668295483012699"/>
    <n v="15.7371370562675"/>
    <n v="0.94595931867704397"/>
    <n v="33.424469981209299"/>
    <x v="1137"/>
    <n v="56.672736267491999"/>
    <x v="1137"/>
    <n v="6.0281411636137703"/>
    <n v="20"/>
    <n v="2"/>
    <n v="84.170059112989705"/>
    <n v="0"/>
    <n v="15.82516406107"/>
    <n v="84.674776620508993"/>
    <n v="0"/>
    <n v="128.756773716298"/>
    <n v="4913"/>
    <n v="79.243293115890907"/>
    <n v="9"/>
    <n v="1080.47990203212"/>
    <n v="44.689986066131603"/>
  </r>
  <r>
    <x v="408"/>
    <x v="0"/>
    <x v="1138"/>
    <n v="73.369555303046297"/>
    <n v="69.440119564687706"/>
    <n v="50.179570524293503"/>
    <n v="23.0495456132732"/>
    <n v="1.1478146258384201"/>
    <n v="30.898703589859"/>
    <x v="1138"/>
    <n v="48.419431768656501"/>
    <x v="1138"/>
    <n v="7.7605656800664402"/>
    <n v="27"/>
    <n v="7"/>
    <n v="85.871268054047306"/>
    <n v="0"/>
    <n v="3.0014173045798702"/>
    <n v="84.271244487678103"/>
    <n v="0"/>
    <n v="108.52982324571499"/>
    <n v="8365"/>
    <n v="29.105830538707298"/>
    <n v="8"/>
    <n v="1169.04566699016"/>
    <n v="27.912422331179702"/>
  </r>
  <r>
    <x v="409"/>
    <x v="0"/>
    <x v="1139"/>
    <n v="60.0634478849122"/>
    <n v="107.06138320332801"/>
    <n v="27.039513071760702"/>
    <n v="19.277560792777798"/>
    <n v="0.90878042258027203"/>
    <n v="49.134987115658198"/>
    <x v="1139"/>
    <n v="33.758238495265303"/>
    <x v="1139"/>
    <n v="3.4755293907611202"/>
    <n v="24"/>
    <n v="2"/>
    <n v="80.784088864214397"/>
    <n v="1"/>
    <n v="60.526496896443703"/>
    <n v="55.505617618570497"/>
    <n v="0"/>
    <n v="110.36178806263"/>
    <n v="3820"/>
    <n v="24.0971567544603"/>
    <n v="11"/>
    <n v="4497.2401336471403"/>
    <n v="67.870694212109498"/>
  </r>
  <r>
    <x v="410"/>
    <x v="0"/>
    <x v="1140"/>
    <n v="69.2832944703473"/>
    <n v="15.579672880285701"/>
    <n v="38.213191123920097"/>
    <n v="20.167838240344999"/>
    <n v="0.66345135987622395"/>
    <n v="38.695324942311998"/>
    <x v="1140"/>
    <n v="63.031616871307499"/>
    <x v="1140"/>
    <n v="5.2535383993311102"/>
    <n v="14"/>
    <n v="3"/>
    <n v="81.723861082184499"/>
    <n v="1"/>
    <n v="21.0295554259821"/>
    <n v="85.6431642446273"/>
    <n v="0"/>
    <n v="67.891209250322206"/>
    <n v="7252"/>
    <n v="51.772076926072202"/>
    <n v="9"/>
    <n v="4585.8769276324902"/>
    <n v="40.209018032758102"/>
  </r>
  <r>
    <x v="411"/>
    <x v="0"/>
    <x v="1141"/>
    <n v="84.575395984064102"/>
    <n v="87.911976695258801"/>
    <n v="47.528910814937802"/>
    <n v="25.446899180772999"/>
    <n v="0.98402989973096999"/>
    <n v="22.5507371987471"/>
    <x v="1141"/>
    <n v="89.5584522784781"/>
    <x v="1141"/>
    <n v="1.4663327367232"/>
    <n v="21"/>
    <n v="4"/>
    <n v="89.6923172716415"/>
    <n v="0"/>
    <n v="39.923725180731999"/>
    <n v="53.831862406029799"/>
    <n v="0"/>
    <n v="139.36274600639999"/>
    <n v="2110"/>
    <n v="48.2055948617827"/>
    <n v="8"/>
    <n v="8727.0222030243294"/>
    <n v="61.955149986232598"/>
  </r>
  <r>
    <x v="412"/>
    <x v="2"/>
    <x v="1142"/>
    <n v="65.719644183971695"/>
    <n v="80.685436284004396"/>
    <n v="33.850558974839501"/>
    <n v="19.430616961321199"/>
    <n v="0.73045285396814597"/>
    <n v="20.423559961388701"/>
    <x v="1142"/>
    <n v="45.570108219596101"/>
    <x v="1142"/>
    <n v="0.23646801070180301"/>
    <n v="21"/>
    <n v="1"/>
    <n v="74.286097367949097"/>
    <n v="1"/>
    <n v="23.113663997470098"/>
    <n v="52.791297928227102"/>
    <n v="0"/>
    <n v="105.924773886347"/>
    <n v="7008"/>
    <n v="47.9550017128552"/>
    <n v="9"/>
    <n v="3370.6833466093999"/>
    <n v="57.151576828320501"/>
  </r>
  <r>
    <x v="413"/>
    <x v="0"/>
    <x v="1143"/>
    <n v="64.674792840071603"/>
    <n v="46.382590815237499"/>
    <n v="31.748341002544599"/>
    <n v="20.075169627708899"/>
    <n v="0.91876405090628099"/>
    <n v="51.653503527803998"/>
    <x v="1143"/>
    <n v="58.666530578512599"/>
    <x v="1143"/>
    <n v="9.8136797481082905"/>
    <n v="22"/>
    <n v="3"/>
    <n v="76.554236373026995"/>
    <n v="0"/>
    <n v="91.806173288626695"/>
    <n v="66.267396575089904"/>
    <n v="0"/>
    <n v="107.409699403459"/>
    <n v="8966"/>
    <n v="40.527699743347398"/>
    <n v="6"/>
    <n v="6800.9151794903801"/>
    <n v="8.1254715344955901"/>
  </r>
  <r>
    <x v="414"/>
    <x v="1"/>
    <x v="1144"/>
    <n v="37.216337623648897"/>
    <n v="86.194535582719993"/>
    <n v="42.262380886674201"/>
    <n v="17.0017524427453"/>
    <n v="1.4028330893269001"/>
    <n v="38.5005760458669"/>
    <x v="1144"/>
    <n v="42.949827713505002"/>
    <x v="1144"/>
    <n v="2.9973085053636899"/>
    <n v="23"/>
    <n v="9"/>
    <n v="70.846507774576807"/>
    <n v="0"/>
    <n v="33.798864163831396"/>
    <n v="51.158481732225503"/>
    <n v="0"/>
    <n v="107.541834158548"/>
    <n v="6603"/>
    <n v="72.705754439884899"/>
    <n v="11"/>
    <n v="3100.8408611781001"/>
    <n v="35.641944512642503"/>
  </r>
  <r>
    <x v="415"/>
    <x v="3"/>
    <x v="1145"/>
    <n v="20.539047947564001"/>
    <n v="89.515039836630606"/>
    <n v="51.179338227271501"/>
    <n v="22.153699669909201"/>
    <n v="0.91884840877114704"/>
    <n v="34.714956858156498"/>
    <x v="1145"/>
    <n v="81.386403176174696"/>
    <x v="1145"/>
    <n v="2.7890205072182099"/>
    <n v="20"/>
    <n v="0"/>
    <n v="79.870976093163193"/>
    <n v="0"/>
    <n v="44.907348831285901"/>
    <n v="57.981261297176502"/>
    <n v="0"/>
    <n v="77.623576093828603"/>
    <n v="9482"/>
    <n v="61.469073193681098"/>
    <n v="14"/>
    <n v="3147.9608596651001"/>
    <n v="57.420908431109801"/>
  </r>
  <r>
    <x v="416"/>
    <x v="4"/>
    <x v="1146"/>
    <n v="65.825635938452507"/>
    <n v="91.792784627147995"/>
    <n v="28.3068473491353"/>
    <n v="21.749139563400401"/>
    <n v="1.53128726600432"/>
    <n v="30.598814497724899"/>
    <x v="1146"/>
    <n v="80.522189029658506"/>
    <x v="1146"/>
    <n v="9.7324513317308696"/>
    <n v="21"/>
    <n v="2"/>
    <n v="63.783983890241402"/>
    <n v="1"/>
    <n v="23.484297553835901"/>
    <n v="86.306337131639097"/>
    <n v="0"/>
    <n v="131.20905949556899"/>
    <n v="6247"/>
    <n v="48.7815284839673"/>
    <n v="11"/>
    <n v="7117.5744833081799"/>
    <n v="63.930779314964099"/>
  </r>
  <r>
    <x v="417"/>
    <x v="0"/>
    <x v="1147"/>
    <n v="58.577636530786897"/>
    <n v="26.963438739101001"/>
    <n v="38.4985216798256"/>
    <n v="24.503875658952701"/>
    <n v="1.4294907960813901"/>
    <n v="32.1881725398001"/>
    <x v="1147"/>
    <n v="32.514137156357897"/>
    <x v="1147"/>
    <n v="7.2823352376311599"/>
    <n v="22"/>
    <n v="6"/>
    <n v="92.996530277455506"/>
    <n v="0"/>
    <n v="8.4851011610660194"/>
    <n v="91.746273512155298"/>
    <n v="0"/>
    <n v="136.23394783421901"/>
    <n v="6948"/>
    <n v="72.0700494666482"/>
    <n v="11"/>
    <n v="5664.0550556471699"/>
    <n v="46.1355633511115"/>
  </r>
  <r>
    <x v="418"/>
    <x v="2"/>
    <x v="1148"/>
    <n v="52.278259876278803"/>
    <n v="107.327788237088"/>
    <n v="22.6750540503267"/>
    <n v="17.104355814965601"/>
    <n v="0.82620840742628698"/>
    <n v="18.1434137961405"/>
    <x v="1148"/>
    <n v="82.996421196664201"/>
    <x v="1148"/>
    <n v="5.8529788794048301"/>
    <n v="21"/>
    <n v="3"/>
    <n v="87.957881726398995"/>
    <n v="0"/>
    <n v="51.255661856644203"/>
    <n v="58.9760710621755"/>
    <n v="0"/>
    <n v="78.788486220863703"/>
    <n v="4912"/>
    <n v="26.169609107645801"/>
    <n v="13"/>
    <n v="3791.9715930756702"/>
    <n v="65.582207335983895"/>
  </r>
  <r>
    <x v="419"/>
    <x v="4"/>
    <x v="1149"/>
    <n v="63.652953062795099"/>
    <n v="65.245265906303104"/>
    <n v="36.0679899631781"/>
    <n v="17.710915152049001"/>
    <n v="0.66666287007526703"/>
    <n v="31.256313361574101"/>
    <x v="1149"/>
    <n v="30.605609773924598"/>
    <x v="1149"/>
    <n v="6.9932339509335604"/>
    <n v="24"/>
    <n v="5"/>
    <n v="70.180816711809996"/>
    <n v="0"/>
    <n v="86.872326921642298"/>
    <n v="91.164877075191299"/>
    <n v="0"/>
    <n v="94.177012019323797"/>
    <n v="2847"/>
    <n v="89.183677565996007"/>
    <n v="12"/>
    <n v="4884.7704635312202"/>
    <n v="48.1152788483029"/>
  </r>
  <r>
    <x v="420"/>
    <x v="3"/>
    <x v="1150"/>
    <n v="59.093944062046297"/>
    <n v="93.731354935063493"/>
    <n v="40.3420468453807"/>
    <n v="23.960686995727301"/>
    <n v="0.98423375142394198"/>
    <n v="30.569851179672099"/>
    <x v="1150"/>
    <n v="26.680797173773399"/>
    <x v="1150"/>
    <n v="7.0992656669540199"/>
    <n v="18"/>
    <n v="6"/>
    <n v="92.352709104736306"/>
    <n v="0"/>
    <n v="35.168164831788197"/>
    <n v="74.026504781440906"/>
    <n v="0"/>
    <n v="67.915088774628799"/>
    <n v="4873"/>
    <n v="38.416766840564598"/>
    <n v="12"/>
    <n v="8459.8602549193492"/>
    <n v="18.550247630080399"/>
  </r>
  <r>
    <x v="421"/>
    <x v="3"/>
    <x v="1151"/>
    <n v="76.916703759508394"/>
    <n v="94.821475613645703"/>
    <n v="31.453753582449298"/>
    <n v="21.2610650168143"/>
    <n v="1.34599832901906"/>
    <n v="22.766889255188101"/>
    <x v="1151"/>
    <n v="65.705423099107193"/>
    <x v="1151"/>
    <n v="7.6333588029298198"/>
    <n v="24"/>
    <n v="2"/>
    <n v="77.339679028047698"/>
    <n v="0"/>
    <n v="78.096860425793594"/>
    <n v="97.894732281630894"/>
    <n v="0"/>
    <n v="73.854244631921802"/>
    <n v="3771"/>
    <n v="32.759267301977303"/>
    <n v="11"/>
    <n v="7484.4347215149901"/>
    <n v="41.302764870809199"/>
  </r>
  <r>
    <x v="422"/>
    <x v="3"/>
    <x v="1152"/>
    <n v="61.291663023884603"/>
    <n v="62.466058287614104"/>
    <n v="35.4300816617476"/>
    <n v="15.468909369036499"/>
    <n v="0.85294272813139305"/>
    <n v="25.691788371452098"/>
    <x v="1152"/>
    <n v="47.013287410892602"/>
    <x v="1152"/>
    <n v="0.67189231419919904"/>
    <n v="20"/>
    <n v="6"/>
    <n v="72.989062206521496"/>
    <n v="0"/>
    <n v="3.2612323304415201"/>
    <n v="56.965447692103602"/>
    <n v="0"/>
    <n v="83.598281644813"/>
    <n v="8897"/>
    <n v="54.2274953298189"/>
    <n v="19"/>
    <n v="9352.9912523671392"/>
    <n v="54.139556570616698"/>
  </r>
  <r>
    <x v="423"/>
    <x v="1"/>
    <x v="1153"/>
    <n v="48.796150723947399"/>
    <n v="93.209199047031007"/>
    <n v="25.917732316925498"/>
    <n v="26.532770338672499"/>
    <n v="1.27242708947864"/>
    <n v="42.1214111475484"/>
    <x v="1153"/>
    <n v="57.151841542330899"/>
    <x v="1153"/>
    <n v="4.12831419782888"/>
    <n v="22"/>
    <n v="7"/>
    <n v="83.736442856204107"/>
    <n v="0"/>
    <n v="23.550864580866399"/>
    <n v="52.678239114447599"/>
    <n v="0"/>
    <n v="140.19893840960901"/>
    <n v="9126"/>
    <n v="27.040940606534701"/>
    <n v="5"/>
    <n v="8781.0313043327205"/>
    <n v="48.317625467170103"/>
  </r>
  <r>
    <x v="424"/>
    <x v="0"/>
    <x v="1154"/>
    <n v="74.852493584389293"/>
    <n v="72.290135181752802"/>
    <n v="40.7707861138149"/>
    <n v="11.507747157998701"/>
    <n v="1.36253199674082"/>
    <n v="28.998600637641101"/>
    <x v="1154"/>
    <n v="65.679954735622402"/>
    <x v="1154"/>
    <n v="2.9513031783301602"/>
    <n v="20"/>
    <n v="8"/>
    <n v="63.488578269156697"/>
    <n v="0"/>
    <n v="13.149532705831801"/>
    <n v="92.253995288481207"/>
    <n v="0"/>
    <n v="112.615966203464"/>
    <n v="2706"/>
    <n v="26.8740174348087"/>
    <n v="9"/>
    <n v="6728.45699963064"/>
    <n v="10.4190462730074"/>
  </r>
  <r>
    <x v="425"/>
    <x v="2"/>
    <x v="1155"/>
    <n v="56.743033875806901"/>
    <n v="38.5724564132368"/>
    <n v="50.556942488831403"/>
    <n v="23.9214237663187"/>
    <n v="0.76779230489121797"/>
    <n v="46.569370420264796"/>
    <x v="1155"/>
    <n v="23.6986066455089"/>
    <x v="1155"/>
    <n v="0.70569638517005395"/>
    <n v="15"/>
    <n v="5"/>
    <n v="76.536460199371902"/>
    <n v="0"/>
    <n v="40.288239781875497"/>
    <n v="68.099277266948206"/>
    <n v="0"/>
    <n v="108.7948994482"/>
    <n v="1960"/>
    <n v="7.78746394751058"/>
    <n v="7"/>
    <n v="1981.43846351351"/>
    <n v="20.405780343927098"/>
  </r>
  <r>
    <x v="426"/>
    <x v="3"/>
    <x v="1156"/>
    <n v="67.898050255084598"/>
    <n v="103.354838510555"/>
    <n v="29.028561302295302"/>
    <n v="13.673939820009"/>
    <n v="0.79718467351342304"/>
    <n v="16.074564508100899"/>
    <x v="1156"/>
    <n v="40.506721976369498"/>
    <x v="1156"/>
    <n v="4.12598996846428"/>
    <n v="15"/>
    <n v="5"/>
    <n v="83.729685960321703"/>
    <n v="0"/>
    <n v="89.433292871277004"/>
    <n v="72.858509610214398"/>
    <n v="0"/>
    <n v="144.67574555577201"/>
    <n v="8255"/>
    <n v="65.193905215760495"/>
    <n v="7"/>
    <n v="3683.2164967306799"/>
    <n v="49.707141620403902"/>
  </r>
  <r>
    <x v="427"/>
    <x v="1"/>
    <x v="1157"/>
    <n v="52.838839407107898"/>
    <n v="64.4991007396752"/>
    <n v="33.7732823344761"/>
    <n v="29.428942582427599"/>
    <n v="1.2137986096380999"/>
    <n v="25.822958510193999"/>
    <x v="1157"/>
    <n v="52.263441823820699"/>
    <x v="1157"/>
    <n v="6.1617348541314598"/>
    <n v="21"/>
    <n v="8"/>
    <n v="97.825552002052405"/>
    <n v="0"/>
    <n v="37.351193049005097"/>
    <n v="75.589700290606501"/>
    <n v="0"/>
    <n v="129.13204716870601"/>
    <n v="7668"/>
    <n v="91.273036464807404"/>
    <n v="16"/>
    <n v="5590.7735553221401"/>
    <n v="39.340472043315799"/>
  </r>
  <r>
    <x v="428"/>
    <x v="4"/>
    <x v="1158"/>
    <n v="50.252596717538403"/>
    <n v="62.910130745238902"/>
    <n v="45.025462464541803"/>
    <n v="12.277001365471801"/>
    <n v="1.0455542648924701"/>
    <n v="17.621771590024601"/>
    <x v="1158"/>
    <n v="38.6611186864152"/>
    <x v="1158"/>
    <n v="1.7849767997441801"/>
    <n v="21"/>
    <n v="8"/>
    <n v="67.273776457657107"/>
    <n v="0"/>
    <n v="60.332362900210597"/>
    <n v="91.258336399304795"/>
    <n v="0"/>
    <n v="51.605057492208701"/>
    <n v="5027"/>
    <n v="68.526355393150894"/>
    <n v="9"/>
    <n v="434.958351821843"/>
    <n v="7.0053153614578996"/>
  </r>
  <r>
    <x v="429"/>
    <x v="3"/>
    <x v="1159"/>
    <n v="61.262523452785402"/>
    <n v="71.938682639265494"/>
    <n v="52.120907193227303"/>
    <n v="25.761253259363698"/>
    <n v="0.79418154203689595"/>
    <n v="20.3246203688653"/>
    <x v="1159"/>
    <n v="23.4279968999864"/>
    <x v="1159"/>
    <n v="3.0502674388785298"/>
    <n v="17"/>
    <n v="8"/>
    <n v="68.073816687942795"/>
    <n v="0"/>
    <n v="89.814211925647001"/>
    <n v="53.800019037866797"/>
    <n v="0"/>
    <n v="62.433461500284203"/>
    <n v="1636"/>
    <n v="56.7737447214786"/>
    <n v="6"/>
    <n v="6844.5374467800802"/>
    <n v="52.993005345970303"/>
  </r>
  <r>
    <x v="430"/>
    <x v="2"/>
    <x v="1160"/>
    <n v="60.192429653155202"/>
    <n v="85.444734506547704"/>
    <n v="25.0681018779106"/>
    <n v="19.591828199943699"/>
    <n v="0.89434586556412299"/>
    <n v="23.3743543547256"/>
    <x v="1160"/>
    <n v="26.0673601261737"/>
    <x v="1160"/>
    <n v="6.39170821917154"/>
    <n v="16"/>
    <n v="5"/>
    <n v="77.598999260996905"/>
    <n v="0"/>
    <n v="35.978655112615598"/>
    <n v="77.556213354460297"/>
    <n v="0"/>
    <n v="74.775374420060899"/>
    <n v="8855"/>
    <n v="71.178862241904696"/>
    <n v="16"/>
    <n v="9802.4476955646605"/>
    <n v="10.163011467022599"/>
  </r>
  <r>
    <x v="431"/>
    <x v="0"/>
    <x v="1161"/>
    <n v="67.197405530502493"/>
    <n v="78.854591783557893"/>
    <n v="38.312152625840497"/>
    <n v="18.1669871508062"/>
    <n v="0.97884413418177396"/>
    <n v="32.5224770141647"/>
    <x v="1161"/>
    <n v="76.122350812761297"/>
    <x v="1161"/>
    <n v="5.7932465755721303"/>
    <n v="23"/>
    <n v="5"/>
    <n v="76.765591778211402"/>
    <n v="0"/>
    <n v="36.575562557642797"/>
    <n v="71.528411959231207"/>
    <n v="0"/>
    <n v="80.39205562107"/>
    <n v="3108"/>
    <n v="96.645084411431696"/>
    <n v="10"/>
    <n v="8292.5125169969797"/>
    <n v="17.013847054666101"/>
  </r>
  <r>
    <x v="432"/>
    <x v="1"/>
    <x v="1162"/>
    <n v="55.970313700353799"/>
    <n v="90.961338494143405"/>
    <n v="42.831308223195201"/>
    <n v="20.926983282338799"/>
    <n v="0.53054367251336099"/>
    <n v="32.134609368643098"/>
    <x v="1162"/>
    <n v="83.7970731449048"/>
    <x v="1162"/>
    <n v="8.6878546317322396"/>
    <n v="17"/>
    <n v="5"/>
    <n v="87.841087736538299"/>
    <n v="0"/>
    <n v="8.7983040776487602"/>
    <n v="67.014015354872598"/>
    <n v="0"/>
    <n v="133.40622362256801"/>
    <n v="5414"/>
    <n v="33.649374218550498"/>
    <n v="9"/>
    <n v="6910.0092338103104"/>
    <n v="63.790995849418699"/>
  </r>
  <r>
    <x v="433"/>
    <x v="3"/>
    <x v="1163"/>
    <n v="32.454603243443998"/>
    <n v="53.210212669426802"/>
    <n v="38.979436093711499"/>
    <n v="23.159501695789"/>
    <n v="1.2296929319448"/>
    <n v="24.565677442979101"/>
    <x v="1163"/>
    <n v="30.656331170131399"/>
    <x v="1163"/>
    <n v="7.9123096965038302"/>
    <n v="21"/>
    <n v="5"/>
    <n v="95.229657324631205"/>
    <n v="0"/>
    <n v="34.904965147960397"/>
    <n v="67.406561032137802"/>
    <n v="0"/>
    <n v="126.990859725052"/>
    <n v="2976"/>
    <n v="43.069055772497599"/>
    <n v="10"/>
    <n v="6811.1325778545697"/>
    <n v="25.4797246762821"/>
  </r>
  <r>
    <x v="434"/>
    <x v="1"/>
    <x v="1164"/>
    <n v="53.508391746174098"/>
    <n v="65.152272591385298"/>
    <n v="15.2320793312291"/>
    <n v="15.477997488345601"/>
    <n v="0.85639234331824199"/>
    <n v="12.177603541307301"/>
    <x v="1164"/>
    <n v="37.448337010404003"/>
    <x v="1164"/>
    <n v="9.6561105228602901"/>
    <n v="27"/>
    <n v="5"/>
    <n v="90.271759109887199"/>
    <n v="0"/>
    <n v="74.615988127788697"/>
    <n v="96.517037729289399"/>
    <n v="0"/>
    <n v="64.544741576449894"/>
    <n v="6796"/>
    <n v="28.621842180004201"/>
    <n v="7"/>
    <n v="8980.6368374082595"/>
    <n v="7.2286601450309398"/>
  </r>
  <r>
    <x v="435"/>
    <x v="4"/>
    <x v="1165"/>
    <n v="71.907277007157205"/>
    <n v="77.680058553569296"/>
    <n v="45.010900093087699"/>
    <n v="15.9210613741571"/>
    <n v="0.16488513286056999"/>
    <n v="41.821542984257199"/>
    <x v="1165"/>
    <n v="65.657458331174794"/>
    <x v="1165"/>
    <n v="5.9719331011337697"/>
    <n v="20"/>
    <n v="7"/>
    <n v="75.586983666959"/>
    <n v="0"/>
    <n v="84.462937865708099"/>
    <n v="63.405626115166299"/>
    <n v="0"/>
    <n v="103.39327054655899"/>
    <n v="8514"/>
    <n v="1.6721057663982499"/>
    <n v="9"/>
    <n v="3172.2073510008199"/>
    <n v="6.13280570126099"/>
  </r>
  <r>
    <x v="436"/>
    <x v="0"/>
    <x v="1166"/>
    <n v="55.539358811353402"/>
    <n v="117.957745853174"/>
    <n v="55.193363510906401"/>
    <n v="23.248024325564401"/>
    <n v="0.99283870950716402"/>
    <n v="27.7138822717091"/>
    <x v="1166"/>
    <n v="86.799024326471297"/>
    <x v="1166"/>
    <n v="6.9846736641162597"/>
    <n v="29"/>
    <n v="6"/>
    <n v="94.514507586490893"/>
    <n v="0"/>
    <n v="72.275051536952901"/>
    <n v="72.7309582554592"/>
    <n v="0"/>
    <n v="60.911639507930701"/>
    <n v="4715"/>
    <n v="34.742654837646803"/>
    <n v="9"/>
    <n v="4521.8723547107402"/>
    <n v="65.810507675093604"/>
  </r>
  <r>
    <x v="437"/>
    <x v="4"/>
    <x v="1167"/>
    <n v="56.304248962281697"/>
    <n v="77.723749231724796"/>
    <n v="41.166617511695001"/>
    <n v="11.463285231752"/>
    <n v="0.77752862233194697"/>
    <n v="21.069678637590801"/>
    <x v="1167"/>
    <n v="40.971279639328898"/>
    <x v="1167"/>
    <n v="8.6050625881440297"/>
    <n v="22"/>
    <n v="2"/>
    <n v="79.231611585865593"/>
    <n v="0"/>
    <n v="0.692535471585353"/>
    <n v="74.640117386948205"/>
    <n v="0"/>
    <n v="67.288413819851897"/>
    <n v="4779"/>
    <n v="7.1615554701248803"/>
    <n v="11"/>
    <n v="6637.6944655859897"/>
    <n v="29.213844110404398"/>
  </r>
  <r>
    <x v="438"/>
    <x v="1"/>
    <x v="1168"/>
    <n v="74.795647588589006"/>
    <n v="101.704445273232"/>
    <n v="29.688939467057299"/>
    <n v="17.0788545340395"/>
    <n v="1.5066466576908"/>
    <n v="32.199446248560697"/>
    <x v="1168"/>
    <n v="79.864953836520002"/>
    <x v="1168"/>
    <n v="8.3999244482526798"/>
    <n v="20"/>
    <n v="2"/>
    <n v="85.1866122743196"/>
    <n v="0"/>
    <n v="11.697680000546599"/>
    <n v="85.993189074696105"/>
    <n v="0"/>
    <n v="74.218768572208305"/>
    <n v="6486"/>
    <n v="85.839876424718597"/>
    <n v="10"/>
    <n v="5769.5410738516102"/>
    <n v="45.376426522379802"/>
  </r>
  <r>
    <x v="439"/>
    <x v="4"/>
    <x v="1169"/>
    <n v="49.320401591116102"/>
    <n v="80.771103375686295"/>
    <n v="34.868727536357099"/>
    <n v="35.203434770797202"/>
    <n v="0.82436649372400905"/>
    <n v="31.6355613641853"/>
    <x v="1169"/>
    <n v="55.4217251115263"/>
    <x v="1169"/>
    <n v="7.1872164202623399"/>
    <n v="19"/>
    <n v="2"/>
    <n v="84.190737988509895"/>
    <n v="0"/>
    <n v="73.098199797143806"/>
    <n v="75.949327942458595"/>
    <n v="0"/>
    <n v="140.52950441259699"/>
    <n v="2853"/>
    <n v="71.560919378113795"/>
    <n v="5"/>
    <n v="8456.6397653356908"/>
    <n v="31.9048389102886"/>
  </r>
  <r>
    <x v="440"/>
    <x v="4"/>
    <x v="1170"/>
    <n v="36.857951726356497"/>
    <n v="70.326827251248602"/>
    <n v="57.699130676555903"/>
    <n v="15.1599351770535"/>
    <n v="0.67070699092641595"/>
    <n v="27.418588280000201"/>
    <x v="1170"/>
    <n v="86.959104735654606"/>
    <x v="1170"/>
    <n v="5.0025620937397504"/>
    <n v="16"/>
    <n v="4"/>
    <n v="84.473683912768294"/>
    <n v="0"/>
    <n v="94.239665861845907"/>
    <n v="81.061636951221701"/>
    <n v="0"/>
    <n v="86.572186317756703"/>
    <n v="2295"/>
    <n v="30.4031409231869"/>
    <n v="9"/>
    <n v="3726.0858146508299"/>
    <n v="18.8720227118793"/>
  </r>
  <r>
    <x v="441"/>
    <x v="3"/>
    <x v="1171"/>
    <n v="57.590533207117502"/>
    <n v="75.065511517711101"/>
    <n v="49.099625408605498"/>
    <n v="25.739013958798701"/>
    <n v="1.1523798009885999"/>
    <n v="31.188248125131999"/>
    <x v="1171"/>
    <n v="29.538106369973299"/>
    <x v="1171"/>
    <n v="2.7320688823072801"/>
    <n v="16"/>
    <n v="4"/>
    <n v="88.738664979218697"/>
    <n v="0"/>
    <n v="69.536113028681001"/>
    <n v="69.941542782233199"/>
    <n v="0"/>
    <n v="141.58175008281"/>
    <n v="8998"/>
    <n v="32.794466013419999"/>
    <n v="5"/>
    <n v="4221.1792863392502"/>
    <n v="62.049856996504197"/>
  </r>
  <r>
    <x v="442"/>
    <x v="2"/>
    <x v="1172"/>
    <n v="52.737390731268903"/>
    <n v="76.6316057594223"/>
    <n v="46.4002661838432"/>
    <n v="17.070246156430901"/>
    <n v="0.80186578959772503"/>
    <n v="20.759761276735802"/>
    <x v="1172"/>
    <n v="88.157067874559004"/>
    <x v="1172"/>
    <n v="8.7721575393540601"/>
    <n v="18"/>
    <n v="5"/>
    <n v="88.056047821256001"/>
    <n v="0"/>
    <n v="22.610331317105199"/>
    <n v="85.930831838071796"/>
    <n v="1"/>
    <n v="125.074076143862"/>
    <n v="4943"/>
    <n v="56.960327393639297"/>
    <n v="10"/>
    <n v="2567.4576743013799"/>
    <n v="66.727891395224205"/>
  </r>
  <r>
    <x v="443"/>
    <x v="4"/>
    <x v="1173"/>
    <n v="45.506305203701103"/>
    <n v="92.072914779214699"/>
    <n v="43.564125835343702"/>
    <n v="22.545225723985698"/>
    <n v="0.76616313962433003"/>
    <n v="36.079302745411802"/>
    <x v="1173"/>
    <n v="50.868503948065502"/>
    <x v="1173"/>
    <n v="7.7665544223730496"/>
    <n v="13"/>
    <n v="11"/>
    <n v="87.2564657734424"/>
    <n v="0"/>
    <n v="10.755836059503901"/>
    <n v="73.292590036261998"/>
    <n v="0"/>
    <n v="124.94059781703901"/>
    <n v="6713"/>
    <n v="79.803191743378505"/>
    <n v="10"/>
    <n v="6421.9235122110904"/>
    <n v="69.209878570702699"/>
  </r>
  <r>
    <x v="444"/>
    <x v="3"/>
    <x v="1174"/>
    <n v="57.369323161519603"/>
    <n v="107.492225351531"/>
    <n v="33.388628878090202"/>
    <n v="23.271778452981"/>
    <n v="1.15285041484732"/>
    <n v="22.025063241944999"/>
    <x v="1174"/>
    <n v="86.705687329838298"/>
    <x v="1174"/>
    <n v="8.3790695195847906"/>
    <n v="23"/>
    <n v="5"/>
    <n v="74.753708947309505"/>
    <n v="1"/>
    <n v="87.7016283556394"/>
    <n v="61.1356557021467"/>
    <n v="0"/>
    <n v="130.34915795335999"/>
    <n v="7927"/>
    <n v="71.870729593939501"/>
    <n v="11"/>
    <n v="3964.0168514131401"/>
    <n v="7.6891300265168496"/>
  </r>
  <r>
    <x v="445"/>
    <x v="1"/>
    <x v="1175"/>
    <n v="67.372584708701694"/>
    <n v="87.193616953726405"/>
    <n v="37.994288193442301"/>
    <n v="25.644783675914699"/>
    <n v="0.68785980763313004"/>
    <n v="25.155442757572501"/>
    <x v="1175"/>
    <n v="52.108315193606302"/>
    <x v="1175"/>
    <n v="1.4078931814720399"/>
    <n v="21"/>
    <n v="6"/>
    <n v="71.310932958493495"/>
    <n v="0"/>
    <n v="9.9030511956943101"/>
    <n v="90.846510923736304"/>
    <n v="0"/>
    <n v="59.596577740207401"/>
    <n v="6806"/>
    <n v="2.88181278725546"/>
    <n v="15"/>
    <n v="5531.1790866636202"/>
    <n v="8.2739567225089701"/>
  </r>
  <r>
    <x v="446"/>
    <x v="4"/>
    <x v="1176"/>
    <n v="59.860671576482702"/>
    <n v="103.741553574835"/>
    <n v="39.220772643214801"/>
    <n v="18.9987308659361"/>
    <n v="0.56281790254016395"/>
    <n v="35.190414529212603"/>
    <x v="1176"/>
    <n v="57.105749388440401"/>
    <x v="1176"/>
    <n v="3.1481287818927401"/>
    <n v="22"/>
    <n v="3"/>
    <n v="87.443355565176404"/>
    <n v="1"/>
    <n v="15.1036963744"/>
    <n v="88.272608543031595"/>
    <n v="0"/>
    <n v="131.46170161877501"/>
    <n v="3070"/>
    <n v="78.529604214493204"/>
    <n v="11"/>
    <n v="699.72582266982499"/>
    <n v="60.767803455101003"/>
  </r>
  <r>
    <x v="447"/>
    <x v="0"/>
    <x v="1177"/>
    <n v="64.604716090293493"/>
    <n v="60.7042052474062"/>
    <n v="45.495743160644402"/>
    <n v="29.944423193774199"/>
    <n v="1.5177994006283"/>
    <n v="39.631671720081798"/>
    <x v="1177"/>
    <n v="76.334250684412396"/>
    <x v="1177"/>
    <n v="4.2488503789965097"/>
    <n v="27"/>
    <n v="4"/>
    <n v="83.347851817358602"/>
    <n v="0"/>
    <n v="59.669272152851299"/>
    <n v="81.374507285153697"/>
    <n v="0"/>
    <n v="75.258354073568597"/>
    <n v="5727"/>
    <n v="88.133381073392798"/>
    <n v="7"/>
    <n v="7073.4355206356204"/>
    <n v="16.4502297254183"/>
  </r>
  <r>
    <x v="448"/>
    <x v="1"/>
    <x v="1178"/>
    <n v="87.201115477731307"/>
    <n v="71.707389823719296"/>
    <n v="55.089188942668997"/>
    <n v="17.053317177074099"/>
    <n v="1.1738496212801901"/>
    <n v="42.686196544370702"/>
    <x v="1178"/>
    <n v="70.583995051757498"/>
    <x v="1178"/>
    <n v="8.3835197230056"/>
    <n v="18"/>
    <n v="7"/>
    <n v="88.786210939770697"/>
    <n v="0"/>
    <n v="18.999707803089599"/>
    <n v="76.0973606629898"/>
    <n v="0"/>
    <n v="148.393140614841"/>
    <n v="3423"/>
    <n v="8.9889808173313792"/>
    <n v="11"/>
    <n v="5372.7241248443997"/>
    <n v="41.507621773254797"/>
  </r>
  <r>
    <x v="449"/>
    <x v="1"/>
    <x v="1179"/>
    <n v="54.856817076636503"/>
    <n v="65.513949315846602"/>
    <n v="51.183381367931197"/>
    <n v="21.171102067997801"/>
    <n v="0.92073721450168999"/>
    <n v="38.446385907732498"/>
    <x v="1179"/>
    <n v="63.372232429209902"/>
    <x v="1179"/>
    <n v="8.9288667271465503"/>
    <n v="23"/>
    <n v="7"/>
    <n v="75.375026867012707"/>
    <n v="0"/>
    <n v="22.759335597487901"/>
    <n v="60.424805333979997"/>
    <n v="0"/>
    <n v="134.82031585397999"/>
    <n v="4183"/>
    <n v="77.005972936269799"/>
    <n v="11"/>
    <n v="7448.0747591398103"/>
    <n v="42.689713485000802"/>
  </r>
  <r>
    <x v="450"/>
    <x v="4"/>
    <x v="1180"/>
    <n v="64.175229519669998"/>
    <n v="86.288891817497003"/>
    <n v="25.806156442039502"/>
    <n v="21.226384661088002"/>
    <n v="0.99895683708941896"/>
    <n v="27.407422529585698"/>
    <x v="1180"/>
    <n v="49.188601651268897"/>
    <x v="1180"/>
    <n v="2.8489271425528599"/>
    <n v="26"/>
    <n v="4"/>
    <n v="87.416073115065004"/>
    <n v="1"/>
    <n v="14.225856887305"/>
    <n v="93.417704160252995"/>
    <n v="0"/>
    <n v="149.66455383328901"/>
    <n v="6049"/>
    <n v="25.1729085101354"/>
    <n v="8"/>
    <n v="2575.2186963958602"/>
    <n v="48.026574931639097"/>
  </r>
  <r>
    <x v="451"/>
    <x v="1"/>
    <x v="1181"/>
    <n v="52.361799561012901"/>
    <n v="72.820832296411695"/>
    <n v="42.239949689010402"/>
    <n v="14.3901594002529"/>
    <n v="1.15175930743484"/>
    <n v="17.671735447196198"/>
    <x v="1181"/>
    <n v="75.470685717972401"/>
    <x v="1181"/>
    <n v="6.8642916726576404"/>
    <n v="23"/>
    <n v="6"/>
    <n v="76.966828472493901"/>
    <n v="0"/>
    <n v="94.432619954573994"/>
    <n v="54.859617039117197"/>
    <n v="0"/>
    <n v="143.71162727495999"/>
    <n v="6825"/>
    <n v="17.370839398402399"/>
    <n v="14"/>
    <n v="8569.2484776463407"/>
    <n v="7.4426994008564096"/>
  </r>
  <r>
    <x v="452"/>
    <x v="2"/>
    <x v="1182"/>
    <n v="47.304604201695398"/>
    <n v="94.595458740683895"/>
    <n v="47.367633451678898"/>
    <n v="18.570638725104399"/>
    <n v="1.29200123488402"/>
    <n v="41.240444684823103"/>
    <x v="1182"/>
    <n v="86.375983330252396"/>
    <x v="1182"/>
    <n v="0.77814206152563403"/>
    <n v="19"/>
    <n v="5"/>
    <n v="76.349796619677207"/>
    <n v="0"/>
    <n v="12.492518122811999"/>
    <n v="69.159188431326797"/>
    <n v="0"/>
    <n v="85.972923836262893"/>
    <n v="8480"/>
    <n v="54.3876533752087"/>
    <n v="10"/>
    <n v="8720.5906428636408"/>
    <n v="25.060432874603698"/>
  </r>
  <r>
    <x v="453"/>
    <x v="2"/>
    <x v="1183"/>
    <n v="51.226385198733396"/>
    <n v="61.379965767351102"/>
    <n v="46.1886033014463"/>
    <n v="20.807567496192"/>
    <n v="0.77320741260549597"/>
    <n v="40.965567911239802"/>
    <x v="1183"/>
    <n v="20.686762786011801"/>
    <x v="1183"/>
    <n v="4.0957327196876099"/>
    <n v="12"/>
    <n v="4"/>
    <n v="91.736005017243301"/>
    <n v="0"/>
    <n v="93.1332062471309"/>
    <n v="92.628046606078499"/>
    <n v="0"/>
    <n v="144.16899948494401"/>
    <n v="8114"/>
    <n v="55.267187629717696"/>
    <n v="7"/>
    <n v="4427.0214945895796"/>
    <n v="38.420367094867501"/>
  </r>
  <r>
    <x v="454"/>
    <x v="1"/>
    <x v="1184"/>
    <n v="52.818621427174598"/>
    <n v="80.860619466425604"/>
    <n v="33.707662366125803"/>
    <n v="17.839394784352901"/>
    <n v="1.1098439577896999"/>
    <n v="24.624190773172"/>
    <x v="1184"/>
    <n v="61.149156751686199"/>
    <x v="1184"/>
    <n v="4.8666910775188503"/>
    <n v="17"/>
    <n v="1"/>
    <n v="90.997392171229293"/>
    <n v="0"/>
    <n v="32.619697778889503"/>
    <n v="79.778339405501697"/>
    <n v="0"/>
    <n v="83.022997355936297"/>
    <n v="8684"/>
    <n v="47.087685751500601"/>
    <n v="6"/>
    <n v="1043.0455935311099"/>
    <n v="16.3355675755075"/>
  </r>
  <r>
    <x v="455"/>
    <x v="4"/>
    <x v="1185"/>
    <n v="65.392136963206795"/>
    <n v="93.737158220245107"/>
    <n v="69.141092157683602"/>
    <n v="32.204619827282599"/>
    <n v="0.84798874713692796"/>
    <n v="37.369512302596398"/>
    <x v="1185"/>
    <n v="80.618665028484401"/>
    <x v="1185"/>
    <n v="7.6563281489911503"/>
    <n v="20"/>
    <n v="6"/>
    <n v="82.186049221125998"/>
    <n v="0"/>
    <n v="82.155949005510095"/>
    <n v="71.930993920897194"/>
    <n v="1"/>
    <n v="115.927272107688"/>
    <n v="3957"/>
    <n v="90.180317380753195"/>
    <n v="12"/>
    <n v="5121.1671299484397"/>
    <n v="66.362078282472993"/>
  </r>
  <r>
    <x v="456"/>
    <x v="2"/>
    <x v="1186"/>
    <n v="95.236136800511304"/>
    <n v="38.693944499187701"/>
    <n v="27.2291543766888"/>
    <n v="15.8068816320023"/>
    <n v="0.94330562664621198"/>
    <n v="27.342577648553998"/>
    <x v="1186"/>
    <n v="65.717877614189007"/>
    <x v="1186"/>
    <n v="8.9197223683712004"/>
    <n v="14"/>
    <n v="4"/>
    <n v="76.535579297507198"/>
    <n v="0"/>
    <n v="94.999756948731502"/>
    <n v="89.568040175310699"/>
    <n v="0"/>
    <n v="131.86501229495701"/>
    <n v="7696"/>
    <n v="24.161558884838101"/>
    <n v="12"/>
    <n v="6505.5125665323403"/>
    <n v="58.873114128493697"/>
  </r>
  <r>
    <x v="457"/>
    <x v="4"/>
    <x v="1187"/>
    <n v="49.259348455862302"/>
    <n v="122.43262614660399"/>
    <n v="29.168115533339499"/>
    <n v="25.897122340702101"/>
    <n v="1.04820786023947"/>
    <n v="42.0102150680938"/>
    <x v="1187"/>
    <n v="76.058048048333504"/>
    <x v="1187"/>
    <n v="3.3728323582445601"/>
    <n v="19"/>
    <n v="4"/>
    <n v="79.169870950563705"/>
    <n v="0"/>
    <n v="51.925775109935401"/>
    <n v="99.475702162989293"/>
    <n v="1"/>
    <n v="88.1969724006169"/>
    <n v="2202"/>
    <n v="60.254375812449602"/>
    <n v="11"/>
    <n v="6034.5428244124396"/>
    <n v="14.062637132725399"/>
  </r>
  <r>
    <x v="458"/>
    <x v="3"/>
    <x v="1188"/>
    <n v="53.750620415767997"/>
    <n v="74.336962302402398"/>
    <n v="42.3359508126157"/>
    <n v="24.282299065743899"/>
    <n v="0.99799642808419797"/>
    <n v="25.881082700769699"/>
    <x v="1188"/>
    <n v="82.654277269428903"/>
    <x v="1188"/>
    <n v="5.2773888994190097"/>
    <n v="25"/>
    <n v="6"/>
    <n v="81.476265490620506"/>
    <n v="0"/>
    <n v="77.017212468079094"/>
    <n v="59.440669730806697"/>
    <n v="0"/>
    <n v="70.386725729357295"/>
    <n v="1036"/>
    <n v="40.9867212785256"/>
    <n v="12"/>
    <n v="8986.9120154093198"/>
    <n v="48.606559446966102"/>
  </r>
  <r>
    <x v="459"/>
    <x v="3"/>
    <x v="1189"/>
    <n v="59.053154803331203"/>
    <n v="39.4992017264765"/>
    <n v="61.168030549638502"/>
    <n v="19.9306893274786"/>
    <n v="1.2206700694907699"/>
    <n v="45.829210300387999"/>
    <x v="1189"/>
    <n v="72.566571109714005"/>
    <x v="1189"/>
    <n v="6.4744822236752402"/>
    <n v="26"/>
    <n v="3"/>
    <n v="76.124587452746297"/>
    <n v="0"/>
    <n v="26.601046708496501"/>
    <n v="52.536650094539802"/>
    <n v="0"/>
    <n v="139.48869476367"/>
    <n v="7535"/>
    <n v="87.377899784362697"/>
    <n v="10"/>
    <n v="9190.5692721859396"/>
    <n v="31.662034777356801"/>
  </r>
  <r>
    <x v="460"/>
    <x v="4"/>
    <x v="1190"/>
    <n v="65.936982730646207"/>
    <n v="83.161877971535702"/>
    <n v="31.638051492958201"/>
    <n v="15.6739547307387"/>
    <n v="1.14612596773467"/>
    <n v="36.288964380785899"/>
    <x v="1190"/>
    <n v="70.1912180955336"/>
    <x v="1190"/>
    <n v="3.2868722894681399"/>
    <n v="17"/>
    <n v="2"/>
    <n v="83.219237629316495"/>
    <n v="0"/>
    <n v="38.296419264927401"/>
    <n v="73.149401954560901"/>
    <n v="0"/>
    <n v="60.328181321090803"/>
    <n v="3184"/>
    <n v="13.281514006112401"/>
    <n v="10"/>
    <n v="6259.1907199697198"/>
    <n v="25.2471664188202"/>
  </r>
  <r>
    <x v="461"/>
    <x v="0"/>
    <x v="1191"/>
    <n v="63.953262179321698"/>
    <n v="80.668869359463002"/>
    <n v="37.341716343530003"/>
    <n v="16.158723398041101"/>
    <n v="0.54754923718834603"/>
    <n v="44.380358757487897"/>
    <x v="1191"/>
    <n v="87.532212395474204"/>
    <x v="1191"/>
    <n v="9.8553821317404395"/>
    <n v="17"/>
    <n v="4"/>
    <n v="74.943671035231802"/>
    <n v="0"/>
    <n v="55.298672556628802"/>
    <n v="64.369805549752698"/>
    <n v="0"/>
    <n v="86.4975446536383"/>
    <n v="7539"/>
    <n v="8.2915277317542504"/>
    <n v="9"/>
    <n v="6458.3886471130099"/>
    <n v="23.912655012292099"/>
  </r>
  <r>
    <x v="462"/>
    <x v="2"/>
    <x v="1192"/>
    <n v="79.2614369092217"/>
    <n v="78.362112408550104"/>
    <n v="50.7729367301569"/>
    <n v="17.410163503917399"/>
    <n v="0.59265303788036705"/>
    <n v="26.289621842800901"/>
    <x v="1192"/>
    <n v="80.457926052410002"/>
    <x v="1192"/>
    <n v="8.7577437957002395"/>
    <n v="22"/>
    <n v="8"/>
    <n v="95.534581577657406"/>
    <n v="0"/>
    <n v="85.046117667605102"/>
    <n v="83.337576865413396"/>
    <n v="0"/>
    <n v="104.057265517633"/>
    <n v="3836"/>
    <n v="99.276019918145593"/>
    <n v="9"/>
    <n v="1385.21970854034"/>
    <n v="48.073410353391502"/>
  </r>
  <r>
    <x v="463"/>
    <x v="3"/>
    <x v="1193"/>
    <n v="23.604118941971802"/>
    <n v="99.823822258533298"/>
    <n v="39.821378451122598"/>
    <n v="11.071293590268599"/>
    <n v="0.88908499457221202"/>
    <n v="33.240236835553503"/>
    <x v="1193"/>
    <n v="77.076450870794105"/>
    <x v="1193"/>
    <n v="2.9640282886661602"/>
    <n v="21"/>
    <n v="7"/>
    <n v="60.1700733270916"/>
    <n v="0"/>
    <n v="62.073803968135699"/>
    <n v="74.712917935828798"/>
    <n v="0"/>
    <n v="130.474966782054"/>
    <n v="8393"/>
    <n v="57.720361187911102"/>
    <n v="8"/>
    <n v="3994.0437279800599"/>
    <n v="63.731208690057599"/>
  </r>
  <r>
    <x v="464"/>
    <x v="3"/>
    <x v="1194"/>
    <n v="24.196051947064898"/>
    <n v="94.948899428541097"/>
    <n v="36.653961454696997"/>
    <n v="14.9826728710035"/>
    <n v="1.54858757873254"/>
    <n v="22.245766413245001"/>
    <x v="1194"/>
    <n v="26.048235233031299"/>
    <x v="1194"/>
    <n v="5.0794623099904799"/>
    <n v="24"/>
    <n v="7"/>
    <n v="73.663173213788596"/>
    <n v="0"/>
    <n v="2.2098824013375298"/>
    <n v="74.950147620611602"/>
    <n v="1"/>
    <n v="136.88449335181099"/>
    <n v="8705"/>
    <n v="91.194176767886404"/>
    <n v="5"/>
    <n v="3368.2566649610098"/>
    <n v="59.358332088343403"/>
  </r>
  <r>
    <x v="465"/>
    <x v="1"/>
    <x v="1195"/>
    <n v="52.561827419847702"/>
    <n v="85.957523820476894"/>
    <n v="45.656329018867197"/>
    <n v="12.587617423181699"/>
    <n v="0.74452245024951902"/>
    <n v="36.751914016953499"/>
    <x v="1195"/>
    <n v="36.732091819759198"/>
    <x v="1195"/>
    <n v="2.3084061324724399"/>
    <n v="17"/>
    <n v="3"/>
    <n v="87.729915986314097"/>
    <n v="0"/>
    <n v="30.4784565590863"/>
    <n v="67.749101449095505"/>
    <n v="0"/>
    <n v="101.16332498622999"/>
    <n v="1117"/>
    <n v="40.821712860645398"/>
    <n v="9"/>
    <n v="3523.6830882350901"/>
    <n v="27.6827749496791"/>
  </r>
  <r>
    <x v="466"/>
    <x v="3"/>
    <x v="1196"/>
    <n v="76.459502813155595"/>
    <n v="89.003112678932894"/>
    <n v="42.725179902295899"/>
    <n v="26.7293750158885"/>
    <n v="0.93753318711617395"/>
    <n v="37.192332262696901"/>
    <x v="1196"/>
    <n v="58.972921702756203"/>
    <x v="1196"/>
    <n v="5.1450391890333398"/>
    <n v="22"/>
    <n v="0"/>
    <n v="95.769725129010993"/>
    <n v="0"/>
    <n v="86.497183450799497"/>
    <n v="60.533652456798201"/>
    <n v="0"/>
    <n v="107.33967519962501"/>
    <n v="3200"/>
    <n v="60.429528431706402"/>
    <n v="13"/>
    <n v="7301.1193055922204"/>
    <n v="51.003218827623002"/>
  </r>
  <r>
    <x v="467"/>
    <x v="3"/>
    <x v="1197"/>
    <n v="36.515279525916"/>
    <n v="77.912831011238197"/>
    <n v="50.304387856367903"/>
    <n v="23.092311961941"/>
    <n v="0.83909619191304297"/>
    <n v="49.176191345609404"/>
    <x v="1197"/>
    <n v="69.669207348236895"/>
    <x v="1197"/>
    <n v="6.8333234482328402"/>
    <n v="14"/>
    <n v="5"/>
    <n v="74.016732304404101"/>
    <n v="0"/>
    <n v="24.023682192943401"/>
    <n v="60.672715401621403"/>
    <n v="0"/>
    <n v="135.38256000848901"/>
    <n v="8229"/>
    <n v="69.408984633161197"/>
    <n v="6"/>
    <n v="4931.1484695956797"/>
    <n v="39.280092327672101"/>
  </r>
  <r>
    <x v="468"/>
    <x v="0"/>
    <x v="1198"/>
    <n v="14.885514904593601"/>
    <n v="115.5098169848"/>
    <n v="52.914688890653601"/>
    <n v="23.9298704943273"/>
    <n v="0.83378668477357598"/>
    <n v="33.856318377757098"/>
    <x v="1198"/>
    <n v="41.225042531033303"/>
    <x v="1198"/>
    <n v="0.85521092792987796"/>
    <n v="28"/>
    <n v="6"/>
    <n v="77.696739695133203"/>
    <n v="0"/>
    <n v="36.792817024917902"/>
    <n v="69.3485120044962"/>
    <n v="0"/>
    <n v="96.701221546740697"/>
    <n v="7172"/>
    <n v="98.611297252108102"/>
    <n v="9"/>
    <n v="5075.3264576541796"/>
    <n v="33.623892032138002"/>
  </r>
  <r>
    <x v="469"/>
    <x v="3"/>
    <x v="1199"/>
    <n v="68.567691093288104"/>
    <n v="50.4160796328446"/>
    <n v="43.070030600053599"/>
    <n v="22.944159757709699"/>
    <n v="1.0534719231715099"/>
    <n v="35.7927536200487"/>
    <x v="1199"/>
    <n v="26.532967918457601"/>
    <x v="1199"/>
    <n v="8.7011720480727099"/>
    <n v="17"/>
    <n v="5"/>
    <n v="84.595836659759897"/>
    <n v="1"/>
    <n v="38.961472315337097"/>
    <n v="84.091789043481"/>
    <n v="0"/>
    <n v="105.910288087675"/>
    <n v="7241"/>
    <n v="11.2738507268503"/>
    <n v="11"/>
    <n v="2552.43886817665"/>
    <n v="24.287201612212201"/>
  </r>
  <r>
    <x v="470"/>
    <x v="4"/>
    <x v="1200"/>
    <n v="63.654858355540703"/>
    <n v="82.793033484317903"/>
    <n v="42.917327253783"/>
    <n v="20.834838116670799"/>
    <n v="1.42023318285869"/>
    <n v="26.2333569879697"/>
    <x v="1200"/>
    <n v="41.776943077067301"/>
    <x v="1200"/>
    <n v="5.9374586844658301"/>
    <n v="16"/>
    <n v="7"/>
    <n v="84.994765460285294"/>
    <n v="0"/>
    <n v="15.4452734354585"/>
    <n v="66.857458442061301"/>
    <n v="0"/>
    <n v="51.8438818354227"/>
    <n v="4090"/>
    <n v="12.4780808725463"/>
    <n v="9"/>
    <n v="1754.80039737211"/>
    <n v="10.279692609339399"/>
  </r>
  <r>
    <x v="471"/>
    <x v="0"/>
    <x v="1201"/>
    <n v="43.646873898008501"/>
    <n v="81.300492623775597"/>
    <n v="42.141109822861303"/>
    <n v="27.303401660645601"/>
    <n v="1.1367905199641699"/>
    <n v="34.331034981081899"/>
    <x v="1201"/>
    <n v="73.972042640636303"/>
    <x v="1201"/>
    <n v="9.8960289857700108"/>
    <n v="27"/>
    <n v="6"/>
    <n v="81.358495923763797"/>
    <n v="0"/>
    <n v="34.981204935269197"/>
    <n v="66.3008559583308"/>
    <n v="0"/>
    <n v="145.11187160942401"/>
    <n v="4023"/>
    <n v="52.320348628366801"/>
    <n v="13"/>
    <n v="4152.7069944596897"/>
    <n v="17.5078264162983"/>
  </r>
  <r>
    <x v="472"/>
    <x v="2"/>
    <x v="1202"/>
    <n v="45.216905989186003"/>
    <n v="96.265608121291805"/>
    <n v="44.891305566492797"/>
    <n v="16.946186721341299"/>
    <n v="0.75894071157187204"/>
    <n v="26.960870330499301"/>
    <x v="1202"/>
    <n v="81.418072053896097"/>
    <x v="1202"/>
    <n v="0.25591507249503198"/>
    <n v="13"/>
    <n v="6"/>
    <n v="87.806630978157997"/>
    <n v="0"/>
    <n v="81.742071897845307"/>
    <n v="71.250029106155907"/>
    <n v="0"/>
    <n v="106.677823011103"/>
    <n v="7024"/>
    <n v="5.5800188550063998"/>
    <n v="8"/>
    <n v="671.36748152070504"/>
    <n v="41.816402209904098"/>
  </r>
  <r>
    <x v="473"/>
    <x v="2"/>
    <x v="1203"/>
    <n v="45.453844205479797"/>
    <n v="63.122922451501999"/>
    <n v="40.551706378714599"/>
    <n v="20.533348276835198"/>
    <n v="1.8259688532409599"/>
    <n v="30.926886070736"/>
    <x v="1203"/>
    <n v="83.903255384104"/>
    <x v="1203"/>
    <n v="8.3149835109823194"/>
    <n v="22"/>
    <n v="9"/>
    <n v="82.958417379339394"/>
    <n v="0"/>
    <n v="84.909386843192706"/>
    <n v="99.543072749430706"/>
    <n v="0"/>
    <n v="122.75743098566601"/>
    <n v="1341"/>
    <n v="72.747978644840003"/>
    <n v="10"/>
    <n v="1679.18195228577"/>
    <n v="52.362653939666302"/>
  </r>
  <r>
    <x v="474"/>
    <x v="2"/>
    <x v="1204"/>
    <n v="61.658029762109102"/>
    <n v="45.126547952069203"/>
    <n v="39.993915176777101"/>
    <n v="23.735294139120601"/>
    <n v="1.02357196628833"/>
    <n v="31.3961252923663"/>
    <x v="1204"/>
    <n v="46.520667540090301"/>
    <x v="1204"/>
    <n v="7.91963048254547"/>
    <n v="22"/>
    <n v="7"/>
    <n v="83.160930749077806"/>
    <n v="0"/>
    <n v="58.089754410833002"/>
    <n v="54.561782032475101"/>
    <n v="0"/>
    <n v="74.791297163445705"/>
    <n v="7433"/>
    <n v="99.075550618179705"/>
    <n v="10"/>
    <n v="8203.6280164447599"/>
    <n v="7.3900052880766598"/>
  </r>
  <r>
    <x v="475"/>
    <x v="3"/>
    <x v="1205"/>
    <n v="50.605270857254801"/>
    <n v="83.136460321963796"/>
    <n v="51.966271208272403"/>
    <n v="13.3939538407193"/>
    <n v="0.82683371308536602"/>
    <n v="27.181561013206601"/>
    <x v="1205"/>
    <n v="46.077700240213701"/>
    <x v="1205"/>
    <n v="1.3285251204003199"/>
    <n v="27"/>
    <n v="7"/>
    <n v="95.6832812536029"/>
    <n v="0"/>
    <n v="67.873960496916098"/>
    <n v="64.732624175554605"/>
    <n v="0"/>
    <n v="115.658845434152"/>
    <n v="8150"/>
    <n v="81.143577806727194"/>
    <n v="10"/>
    <n v="4430.3705822926704"/>
    <n v="29.645786920530799"/>
  </r>
  <r>
    <x v="476"/>
    <x v="1"/>
    <x v="1206"/>
    <n v="67.410958784632797"/>
    <n v="85.624609844372003"/>
    <n v="55.161161803550399"/>
    <n v="35.482944480712703"/>
    <n v="1.4236289124032699"/>
    <n v="30.503560772335899"/>
    <x v="1206"/>
    <n v="48.469522968025302"/>
    <x v="1206"/>
    <n v="3.3530563508340601"/>
    <n v="17"/>
    <n v="2"/>
    <n v="78.340162336021706"/>
    <n v="1"/>
    <n v="53.457270346678897"/>
    <n v="64.600105147103605"/>
    <n v="1"/>
    <n v="96.002568865295601"/>
    <n v="7994"/>
    <n v="26.580883397384699"/>
    <n v="10"/>
    <n v="9766.0620917469405"/>
    <n v="15.7772311982822"/>
  </r>
  <r>
    <x v="477"/>
    <x v="0"/>
    <x v="1207"/>
    <n v="17.180600056434098"/>
    <n v="109.791988188952"/>
    <n v="24.924470553665699"/>
    <n v="20.142828813887899"/>
    <n v="0.85927881461685396"/>
    <n v="26.9976386422926"/>
    <x v="1207"/>
    <n v="46.306662859501301"/>
    <x v="1207"/>
    <n v="8.8479620304417193"/>
    <n v="15"/>
    <n v="6"/>
    <n v="77.586225569795104"/>
    <n v="0"/>
    <n v="4.4272564470551199"/>
    <n v="98.725038915115306"/>
    <n v="0"/>
    <n v="61.247013965605497"/>
    <n v="9936"/>
    <n v="79.956134187898897"/>
    <n v="7"/>
    <n v="143.19228346477999"/>
    <n v="44.137865044035202"/>
  </r>
  <r>
    <x v="478"/>
    <x v="2"/>
    <x v="1208"/>
    <n v="47.147222023083003"/>
    <n v="54.5927590734982"/>
    <n v="40.100211517405597"/>
    <n v="20.7099472528779"/>
    <n v="1.4988740964962299"/>
    <n v="26.9621509997292"/>
    <x v="1208"/>
    <n v="66.633762525504594"/>
    <x v="1208"/>
    <n v="5.1845429507225402"/>
    <n v="19"/>
    <n v="7"/>
    <n v="76.958855391232902"/>
    <n v="0"/>
    <n v="69.668486671511701"/>
    <n v="70.358900000921807"/>
    <n v="1"/>
    <n v="133.01662140745901"/>
    <n v="2316"/>
    <n v="62.787629494776503"/>
    <n v="9"/>
    <n v="9213.7062913276204"/>
    <n v="61.2026575888571"/>
  </r>
  <r>
    <x v="479"/>
    <x v="4"/>
    <x v="1209"/>
    <n v="43.109190586334201"/>
    <n v="103.093875334334"/>
    <n v="33.113055665547598"/>
    <n v="26.284390158374599"/>
    <n v="0.73880716271000002"/>
    <n v="38.613317212018103"/>
    <x v="1209"/>
    <n v="45.0826283492394"/>
    <x v="1209"/>
    <n v="4.0128148746723902"/>
    <n v="14"/>
    <n v="4"/>
    <n v="74.101592777957507"/>
    <n v="0"/>
    <n v="99.655087560356804"/>
    <n v="78.348596725202697"/>
    <n v="0"/>
    <n v="133.93387341927499"/>
    <n v="6728"/>
    <n v="11.941976461322"/>
    <n v="11"/>
    <n v="6559.1618392785003"/>
    <n v="65.430317359302094"/>
  </r>
  <r>
    <x v="480"/>
    <x v="1"/>
    <x v="1210"/>
    <n v="56.154889824412599"/>
    <n v="127.348287280542"/>
    <n v="36.890285335139197"/>
    <n v="24.5747766650511"/>
    <n v="1.4290091166764101"/>
    <n v="31.403309134611199"/>
    <x v="1210"/>
    <n v="21.424075562997199"/>
    <x v="1210"/>
    <n v="9.0549643225084093"/>
    <n v="10"/>
    <n v="10"/>
    <n v="78.847336113127298"/>
    <n v="0"/>
    <n v="22.782332582415499"/>
    <n v="59.906548037749502"/>
    <n v="1"/>
    <n v="56.371325627193798"/>
    <n v="8218"/>
    <n v="56.592415047083797"/>
    <n v="9"/>
    <n v="6268.9564171423799"/>
    <n v="62.539243105208001"/>
  </r>
  <r>
    <x v="481"/>
    <x v="3"/>
    <x v="1211"/>
    <n v="51.929283622647901"/>
    <n v="72.444702249550403"/>
    <n v="44.025162097353203"/>
    <n v="20.190390096982199"/>
    <n v="1.0603142992845001"/>
    <n v="32.776530177602197"/>
    <x v="1211"/>
    <n v="50.731722048150999"/>
    <x v="1211"/>
    <n v="0.93344524477061397"/>
    <n v="18"/>
    <n v="7"/>
    <n v="73.8466149738328"/>
    <n v="0"/>
    <n v="98.215119893354796"/>
    <n v="50.635416984389302"/>
    <n v="0"/>
    <n v="89.060523912644399"/>
    <n v="8226"/>
    <n v="89.677660228010595"/>
    <n v="15"/>
    <n v="8419.7205073327495"/>
    <n v="61.703434098837498"/>
  </r>
  <r>
    <x v="482"/>
    <x v="2"/>
    <x v="1212"/>
    <n v="71.9676566984365"/>
    <n v="54.181155610135498"/>
    <n v="46.6943837154246"/>
    <n v="20.650647190490201"/>
    <n v="1.3873156698107301"/>
    <n v="18.341561848115699"/>
    <x v="1212"/>
    <n v="35.690644632501098"/>
    <x v="1212"/>
    <n v="4.7312278290225596"/>
    <n v="13"/>
    <n v="4"/>
    <n v="84.616526438908394"/>
    <n v="0"/>
    <n v="99.777360061917605"/>
    <n v="66.963470759129194"/>
    <n v="0"/>
    <n v="78.144258912752903"/>
    <n v="1958"/>
    <n v="28.992293652223701"/>
    <n v="9"/>
    <n v="6305.1938005852599"/>
    <n v="44.060624782286197"/>
  </r>
  <r>
    <x v="483"/>
    <x v="4"/>
    <x v="1213"/>
    <n v="32.109948425099098"/>
    <n v="71.860512672532494"/>
    <n v="38.878735563886501"/>
    <n v="12.4792573452601"/>
    <n v="1.57052971261046"/>
    <n v="33.387666654643098"/>
    <x v="1213"/>
    <n v="22.0164996449233"/>
    <x v="1213"/>
    <n v="6.5237409797535202"/>
    <n v="16"/>
    <n v="9"/>
    <n v="84.750825244728006"/>
    <n v="0"/>
    <n v="14.151460548743"/>
    <n v="81.951653097771498"/>
    <n v="0"/>
    <n v="101.636930465174"/>
    <n v="6724"/>
    <n v="65.910751625103103"/>
    <n v="10"/>
    <n v="445.07150549057297"/>
    <n v="20.793144751710901"/>
  </r>
  <r>
    <x v="484"/>
    <x v="1"/>
    <x v="1214"/>
    <n v="60.682372144961199"/>
    <n v="80.280099347427594"/>
    <n v="20.8665966527719"/>
    <n v="17.2176711107501"/>
    <n v="0.66021781284362302"/>
    <n v="34.243387711801901"/>
    <x v="1214"/>
    <n v="52.959006607383301"/>
    <x v="1214"/>
    <n v="6.0854143901501203"/>
    <n v="10"/>
    <n v="9"/>
    <n v="82.4178912532049"/>
    <n v="0"/>
    <n v="92.613518029161696"/>
    <n v="84.5770238757583"/>
    <n v="0"/>
    <n v="98.879604736832903"/>
    <n v="3227"/>
    <n v="4.1564731850504799"/>
    <n v="9"/>
    <n v="9062.6460553777797"/>
    <n v="53.552105311694802"/>
  </r>
  <r>
    <x v="485"/>
    <x v="3"/>
    <x v="1215"/>
    <n v="68.375046348175502"/>
    <n v="91.275757500138297"/>
    <n v="30.349544194238199"/>
    <n v="22.5860510807948"/>
    <n v="1.3827315462274901"/>
    <n v="26.813291018489899"/>
    <x v="1215"/>
    <n v="34.416819143880502"/>
    <x v="1215"/>
    <n v="2.64276454408891"/>
    <n v="19"/>
    <n v="3"/>
    <n v="83.9860871781881"/>
    <n v="0"/>
    <n v="67.5532634557308"/>
    <n v="87.693791616211598"/>
    <n v="0"/>
    <n v="115.64274329497"/>
    <n v="1546"/>
    <n v="83.421530260085405"/>
    <n v="10"/>
    <n v="8744.3835807889991"/>
    <n v="52.092989268377401"/>
  </r>
  <r>
    <x v="486"/>
    <x v="0"/>
    <x v="1216"/>
    <n v="87.849711548429298"/>
    <n v="68.172105403239001"/>
    <n v="48.964996702001599"/>
    <n v="22.2194641952144"/>
    <n v="0.577328828672378"/>
    <n v="46.680237410085503"/>
    <x v="1216"/>
    <n v="51.691927038781301"/>
    <x v="1216"/>
    <n v="5.6331290453433596"/>
    <n v="30"/>
    <n v="4"/>
    <n v="88.120744795964001"/>
    <n v="0"/>
    <n v="46.637182445488598"/>
    <n v="93.033182207078298"/>
    <n v="0"/>
    <n v="74.748766149036697"/>
    <n v="6165"/>
    <n v="20.593735650193999"/>
    <n v="8"/>
    <n v="5247.4056099319296"/>
    <n v="15.8324386089675"/>
  </r>
  <r>
    <x v="487"/>
    <x v="1"/>
    <x v="1217"/>
    <n v="52.773510433597799"/>
    <n v="111.103970682946"/>
    <n v="12.5957357796506"/>
    <n v="26.1058287500204"/>
    <n v="0.685844693425531"/>
    <n v="11.6861818865274"/>
    <x v="1217"/>
    <n v="39.442499062720003"/>
    <x v="1217"/>
    <n v="7.0856176428598099"/>
    <n v="24"/>
    <n v="7"/>
    <n v="69.745922664793795"/>
    <n v="0"/>
    <n v="34.466071748639102"/>
    <n v="55.781152117488503"/>
    <n v="0"/>
    <n v="72.169943332404699"/>
    <n v="9099"/>
    <n v="60.862523629391298"/>
    <n v="10"/>
    <n v="1346.91117022563"/>
    <n v="17.663876383007501"/>
  </r>
  <r>
    <x v="488"/>
    <x v="2"/>
    <x v="1218"/>
    <n v="64.866879065287705"/>
    <n v="57.709353699838701"/>
    <n v="51.874271516820002"/>
    <n v="19.397494708883301"/>
    <n v="0.75897716206226895"/>
    <n v="36.2749370861643"/>
    <x v="1218"/>
    <n v="62.259620919630301"/>
    <x v="1218"/>
    <n v="5.8488540732669803"/>
    <n v="21"/>
    <n v="5"/>
    <n v="82.728250545356104"/>
    <n v="0"/>
    <n v="62.980159362306203"/>
    <n v="54.139630611069599"/>
    <n v="1"/>
    <n v="122.33266257804399"/>
    <n v="7629"/>
    <n v="52.419344190175401"/>
    <n v="13"/>
    <n v="8232.5483067244804"/>
    <n v="12.106911834360099"/>
  </r>
  <r>
    <x v="489"/>
    <x v="3"/>
    <x v="1219"/>
    <n v="32.942058111564499"/>
    <n v="45.215896956544"/>
    <n v="45.212299906445402"/>
    <n v="13.0635674328456"/>
    <n v="1.15109099085335"/>
    <n v="35.702438439638897"/>
    <x v="1219"/>
    <n v="89.361417081177095"/>
    <x v="1219"/>
    <n v="6.84462225977322"/>
    <n v="24"/>
    <n v="7"/>
    <n v="96.064236146473107"/>
    <n v="0"/>
    <n v="84.278667715538205"/>
    <n v="89.384270163942702"/>
    <n v="0"/>
    <n v="147.62052044526001"/>
    <n v="4114"/>
    <n v="54.813031287918101"/>
    <n v="9"/>
    <n v="5344.7020371622903"/>
    <n v="37.414560102541202"/>
  </r>
  <r>
    <x v="490"/>
    <x v="1"/>
    <x v="1220"/>
    <n v="24.120656935304599"/>
    <n v="102.134208485746"/>
    <n v="53.161760815300198"/>
    <n v="25.2836521538783"/>
    <n v="1.0099047630804501"/>
    <n v="34.332663455995203"/>
    <x v="1220"/>
    <n v="58.3062344498165"/>
    <x v="1220"/>
    <n v="2.5607873938879"/>
    <n v="26"/>
    <n v="7"/>
    <n v="74.683207642102005"/>
    <n v="0"/>
    <n v="3.4102359785098"/>
    <n v="71.787566951627497"/>
    <n v="0"/>
    <n v="144.63444221816701"/>
    <n v="2755"/>
    <n v="25.3736787902012"/>
    <n v="11"/>
    <n v="3329.7725511837598"/>
    <n v="25.901575894655199"/>
  </r>
  <r>
    <x v="491"/>
    <x v="1"/>
    <x v="1221"/>
    <n v="72.671615636725505"/>
    <n v="34.507579375875999"/>
    <n v="38.014308131190397"/>
    <n v="27.180446730909999"/>
    <n v="0.949859174751149"/>
    <n v="31.4097016451089"/>
    <x v="1221"/>
    <n v="65.282714182493905"/>
    <x v="1221"/>
    <n v="8.3284895027178205"/>
    <n v="16"/>
    <n v="2"/>
    <n v="105.062825171574"/>
    <n v="0"/>
    <n v="53.546227129793003"/>
    <n v="97.355836333583198"/>
    <n v="0"/>
    <n v="129.19862073576999"/>
    <n v="8256"/>
    <n v="55.911200506462798"/>
    <n v="11"/>
    <n v="9933.76651006262"/>
    <n v="63.507932138469599"/>
  </r>
  <r>
    <x v="492"/>
    <x v="2"/>
    <x v="1222"/>
    <n v="59.916595595278899"/>
    <n v="75.917404622545604"/>
    <n v="19.385945759770902"/>
    <n v="24.491222864281099"/>
    <n v="1.0438705837066999"/>
    <n v="34.4054345810003"/>
    <x v="1222"/>
    <n v="84.349303042584097"/>
    <x v="1222"/>
    <n v="4.4968953698496898"/>
    <n v="18"/>
    <n v="3"/>
    <n v="76.974139845024098"/>
    <n v="0"/>
    <n v="65.026398432639695"/>
    <n v="97.174235322596502"/>
    <n v="0"/>
    <n v="56.746806328145396"/>
    <n v="9498"/>
    <n v="60.275135702212197"/>
    <n v="6"/>
    <n v="1728.70224970052"/>
    <n v="7.3822972504825799"/>
  </r>
  <r>
    <x v="493"/>
    <x v="4"/>
    <x v="1223"/>
    <n v="77.677690346976306"/>
    <n v="142.35362258416001"/>
    <n v="44.303626415064898"/>
    <n v="19.181831645712499"/>
    <n v="1.17738687678804"/>
    <n v="36.945403836447099"/>
    <x v="1223"/>
    <n v="46.180029240756397"/>
    <x v="1223"/>
    <n v="9.8722384410456794"/>
    <n v="9"/>
    <n v="2"/>
    <n v="82.482339932276304"/>
    <n v="0"/>
    <n v="2.56032916623312"/>
    <n v="57.082605286150397"/>
    <n v="0"/>
    <n v="73.777399026323806"/>
    <n v="2365"/>
    <n v="42.545669805590997"/>
    <n v="12"/>
    <n v="1729.4306356238901"/>
    <n v="26.065386227031802"/>
  </r>
  <r>
    <x v="494"/>
    <x v="1"/>
    <x v="1224"/>
    <n v="39.398956665453703"/>
    <n v="79.759128940801304"/>
    <n v="52.746531240383398"/>
    <n v="25.221930259382798"/>
    <n v="1.2004744371824001"/>
    <n v="24.192899329344002"/>
    <x v="1224"/>
    <n v="31.658391484990801"/>
    <x v="1224"/>
    <n v="0.23285320666937501"/>
    <n v="13"/>
    <n v="4"/>
    <n v="82.922835491473506"/>
    <n v="0"/>
    <n v="88.907759959937593"/>
    <n v="84.561238357140695"/>
    <n v="0"/>
    <n v="118.96273987818201"/>
    <n v="2361"/>
    <n v="63.325304668461797"/>
    <n v="7"/>
    <n v="6037.0183995277403"/>
    <n v="61.941371704950299"/>
  </r>
  <r>
    <x v="495"/>
    <x v="1"/>
    <x v="1225"/>
    <n v="67.798532092931197"/>
    <n v="57.584646986075001"/>
    <n v="49.247218055134198"/>
    <n v="37.144552390041"/>
    <n v="1.3282500506845301"/>
    <n v="32.393564977440697"/>
    <x v="1225"/>
    <n v="39.795809805138703"/>
    <x v="1225"/>
    <n v="3.8031537124764299"/>
    <n v="23"/>
    <n v="1"/>
    <n v="65.688793205938396"/>
    <n v="0"/>
    <n v="95.178991946797098"/>
    <n v="53.3553656295135"/>
    <n v="0"/>
    <n v="79.577263238919102"/>
    <n v="8351"/>
    <n v="19.157382548508899"/>
    <n v="8"/>
    <n v="2743.1041017417501"/>
    <n v="69.934633837707295"/>
  </r>
  <r>
    <x v="496"/>
    <x v="2"/>
    <x v="1226"/>
    <n v="88.032267608157795"/>
    <n v="78.852050724264103"/>
    <n v="33.373085165119598"/>
    <n v="20.5757615722023"/>
    <n v="1.54601044383023"/>
    <n v="28.5334652638135"/>
    <x v="1226"/>
    <n v="48.195645850018401"/>
    <x v="1226"/>
    <n v="1.8047505230511001"/>
    <n v="31"/>
    <n v="3"/>
    <n v="72.005133315982803"/>
    <n v="1"/>
    <n v="61.249131377239003"/>
    <n v="70.170501221162695"/>
    <n v="0"/>
    <n v="89.362329575893796"/>
    <n v="3101"/>
    <n v="51.259525972425301"/>
    <n v="10"/>
    <n v="4179.6312744055003"/>
    <n v="51.996169797563397"/>
  </r>
  <r>
    <x v="497"/>
    <x v="2"/>
    <x v="1227"/>
    <n v="66.2955841253589"/>
    <n v="78.983984227609298"/>
    <n v="40.867610754626398"/>
    <n v="13.4413165387743"/>
    <n v="0.99359128826755605"/>
    <n v="21.249852798195899"/>
    <x v="1227"/>
    <n v="65.151237687908605"/>
    <x v="1227"/>
    <n v="5.5560952699405304"/>
    <n v="26"/>
    <n v="4"/>
    <n v="86.604757604660904"/>
    <n v="1"/>
    <n v="11.7001074462743"/>
    <n v="92.085502190379898"/>
    <n v="0"/>
    <n v="145.368337434355"/>
    <n v="8311"/>
    <n v="71.680157426478104"/>
    <n v="16"/>
    <n v="2481.3380122929202"/>
    <n v="63.543397405485599"/>
  </r>
  <r>
    <x v="498"/>
    <x v="0"/>
    <x v="1228"/>
    <n v="64.148722583865705"/>
    <n v="83.212998807062306"/>
    <n v="34.671637312200701"/>
    <n v="17.068574752239201"/>
    <n v="0.84367331136072499"/>
    <n v="35.737359796906297"/>
    <x v="1228"/>
    <n v="20.3211620600804"/>
    <x v="1228"/>
    <n v="2.4320509437361202"/>
    <n v="19"/>
    <n v="3"/>
    <n v="77.680629124909899"/>
    <n v="0"/>
    <n v="93.241171032518594"/>
    <n v="73.047976126070097"/>
    <n v="0"/>
    <n v="58.630726833393503"/>
    <n v="2346"/>
    <n v="36.799592214253103"/>
    <n v="6"/>
    <n v="7847.9503491121995"/>
    <n v="6.0480716178614697"/>
  </r>
  <r>
    <x v="499"/>
    <x v="0"/>
    <x v="1229"/>
    <n v="60.1283412123652"/>
    <n v="93.245259643192398"/>
    <n v="31.807335358106201"/>
    <n v="23.127380001520201"/>
    <n v="1.18406083875555"/>
    <n v="25.4851166025277"/>
    <x v="1229"/>
    <n v="79.736825033688902"/>
    <x v="1229"/>
    <n v="7.37477946567481"/>
    <n v="22"/>
    <n v="8"/>
    <n v="71.304032973397995"/>
    <n v="0"/>
    <n v="80.500709738298696"/>
    <n v="51.680671664232598"/>
    <n v="0"/>
    <n v="136.124536791998"/>
    <n v="8936"/>
    <n v="41.114634459610002"/>
    <n v="5"/>
    <n v="2818.9855442928001"/>
    <n v="55.163583905458303"/>
  </r>
  <r>
    <x v="500"/>
    <x v="3"/>
    <x v="1230"/>
    <n v="36.436778143111297"/>
    <n v="59.217776632645197"/>
    <n v="49.5538857117985"/>
    <n v="11.9759784455096"/>
    <n v="0.65672355512061298"/>
    <n v="18.017130601764201"/>
    <x v="1230"/>
    <n v="25.3265781134881"/>
    <x v="1230"/>
    <n v="8.81865862337518"/>
    <n v="19"/>
    <n v="2"/>
    <n v="92.157409882520099"/>
    <n v="0"/>
    <n v="2.85482290539148"/>
    <n v="62.016432184399299"/>
    <n v="1"/>
    <n v="55.029813295057203"/>
    <n v="3657"/>
    <n v="16.420397813905002"/>
    <n v="12"/>
    <n v="8437.8810771883109"/>
    <n v="35.005672873089303"/>
  </r>
  <r>
    <x v="501"/>
    <x v="0"/>
    <x v="1231"/>
    <n v="80.333594035655196"/>
    <n v="113.750961104735"/>
    <n v="28.024676887348299"/>
    <n v="20.8470153745603"/>
    <n v="0.79638876036651596"/>
    <n v="25.687114714386801"/>
    <x v="1231"/>
    <n v="83.045860424298496"/>
    <x v="1231"/>
    <n v="2.1088435358211002"/>
    <n v="19"/>
    <n v="6"/>
    <n v="83.087620597087195"/>
    <n v="0"/>
    <n v="57.915762791149199"/>
    <n v="54.318522157027502"/>
    <n v="1"/>
    <n v="83.7942406806593"/>
    <n v="3969"/>
    <n v="61.644911437511603"/>
    <n v="4"/>
    <n v="7385.7313369062103"/>
    <n v="49.878149188284802"/>
  </r>
  <r>
    <x v="502"/>
    <x v="1"/>
    <x v="1232"/>
    <n v="50.837135402923998"/>
    <n v="84.902285687452306"/>
    <n v="31.061835694183799"/>
    <n v="21.901683251579399"/>
    <n v="1.2998142839178299"/>
    <n v="23.6088088152549"/>
    <x v="1232"/>
    <n v="86.4604164843429"/>
    <x v="1232"/>
    <n v="1.6067761830179801"/>
    <n v="12"/>
    <n v="7"/>
    <n v="78.586680342516701"/>
    <n v="0"/>
    <n v="11.4537316379618"/>
    <n v="70.411764591981793"/>
    <n v="0"/>
    <n v="105.540131587559"/>
    <n v="5077"/>
    <n v="12.351920551744399"/>
    <n v="5"/>
    <n v="3048.0125464509902"/>
    <n v="32.947410028103903"/>
  </r>
  <r>
    <x v="503"/>
    <x v="0"/>
    <x v="1233"/>
    <n v="67.567248845745198"/>
    <n v="94.535880928035994"/>
    <n v="28.9597436652761"/>
    <n v="27.675608699063201"/>
    <n v="0.96276148755468804"/>
    <n v="38.227832073520801"/>
    <x v="1233"/>
    <n v="89.307195587849293"/>
    <x v="1233"/>
    <n v="8.7535718572847792"/>
    <n v="14"/>
    <n v="5"/>
    <n v="102.84482245007"/>
    <n v="0"/>
    <n v="14.1066396205446"/>
    <n v="84.834952450474802"/>
    <n v="0"/>
    <n v="85.638420947345693"/>
    <n v="9635"/>
    <n v="50.080819963492303"/>
    <n v="6"/>
    <n v="8010.3712969974404"/>
    <n v="42.005118871255"/>
  </r>
  <r>
    <x v="504"/>
    <x v="1"/>
    <x v="1234"/>
    <n v="36.554485401431101"/>
    <n v="67.437012004887094"/>
    <n v="25.097524767009499"/>
    <n v="26.5509742802715"/>
    <n v="0.63754226249258805"/>
    <n v="31.225545124464599"/>
    <x v="1234"/>
    <n v="76.665712908481396"/>
    <x v="1234"/>
    <n v="3.61271915088505"/>
    <n v="18"/>
    <n v="3"/>
    <n v="70.002961532988195"/>
    <n v="0"/>
    <n v="19.250994493541601"/>
    <n v="83.017870304148801"/>
    <n v="0"/>
    <n v="145.71570259385899"/>
    <n v="6613"/>
    <n v="21.042101319513201"/>
    <n v="12"/>
    <n v="3255.7452068259399"/>
    <n v="21.899935380012099"/>
  </r>
  <r>
    <x v="505"/>
    <x v="3"/>
    <x v="1235"/>
    <n v="42.308105032383203"/>
    <n v="105.72764273991"/>
    <n v="41.464142918425999"/>
    <n v="24.3229239587588"/>
    <n v="0.55305908039044704"/>
    <n v="41.059061965519497"/>
    <x v="1235"/>
    <n v="29.929886815810601"/>
    <x v="1235"/>
    <n v="4.3458363495903001"/>
    <n v="20"/>
    <n v="9"/>
    <n v="69.671135129511299"/>
    <n v="0"/>
    <n v="39.618849498722902"/>
    <n v="85.946999738978207"/>
    <n v="0"/>
    <n v="100.437508409355"/>
    <n v="9739"/>
    <n v="19.412845205407798"/>
    <n v="7"/>
    <n v="4125.3969502070204"/>
    <n v="42.316197922501502"/>
  </r>
  <r>
    <x v="506"/>
    <x v="2"/>
    <x v="1236"/>
    <n v="81.526310988333506"/>
    <n v="74.858951823738707"/>
    <n v="51.615030484819698"/>
    <n v="9.1866049474273499"/>
    <n v="1.0146150038181401"/>
    <n v="24.6675501501356"/>
    <x v="1236"/>
    <n v="69.431693025762996"/>
    <x v="1236"/>
    <n v="2.2096950244353502"/>
    <n v="17"/>
    <n v="8"/>
    <n v="76.021283339426205"/>
    <n v="0"/>
    <n v="87.638286085282104"/>
    <n v="69.190800411080403"/>
    <n v="0"/>
    <n v="123.383902218524"/>
    <n v="4080"/>
    <n v="9.5829564344050198"/>
    <n v="10"/>
    <n v="874.94184856612196"/>
    <n v="23.903082965785099"/>
  </r>
  <r>
    <x v="507"/>
    <x v="4"/>
    <x v="1237"/>
    <n v="54.790465665632297"/>
    <n v="85.551050269870601"/>
    <n v="38.1512324375473"/>
    <n v="24.605265640239601"/>
    <n v="1.3425689610903999"/>
    <n v="36.993358975171901"/>
    <x v="1237"/>
    <n v="34.232490342572298"/>
    <x v="1237"/>
    <n v="4.2531486805114698"/>
    <n v="20"/>
    <n v="6"/>
    <n v="82.7894171115896"/>
    <n v="0"/>
    <n v="3.1075412673382901"/>
    <n v="63.263979945038898"/>
    <n v="0"/>
    <n v="120.206530937485"/>
    <n v="8072"/>
    <n v="35.739787724272098"/>
    <n v="7"/>
    <n v="5730.6360942839001"/>
    <n v="23.216289550652402"/>
  </r>
  <r>
    <x v="508"/>
    <x v="4"/>
    <x v="1238"/>
    <n v="81.799132140638093"/>
    <n v="61.337878456257798"/>
    <n v="24.942521994358302"/>
    <n v="23.527566930301202"/>
    <n v="1.3385637332593501"/>
    <n v="52.716983318463299"/>
    <x v="1238"/>
    <n v="82.798948490628206"/>
    <x v="1238"/>
    <n v="2.3130007307799598"/>
    <n v="23"/>
    <n v="3"/>
    <n v="84.520445998723503"/>
    <n v="0"/>
    <n v="68.921096991921502"/>
    <n v="52.846615868730098"/>
    <n v="0"/>
    <n v="133.50923402748001"/>
    <n v="9501"/>
    <n v="86.7410627232385"/>
    <n v="6"/>
    <n v="8181.3316748124098"/>
    <n v="26.262462151424"/>
  </r>
  <r>
    <x v="509"/>
    <x v="3"/>
    <x v="1239"/>
    <n v="58.826540114122203"/>
    <n v="60.061367471957396"/>
    <n v="48.399445397420202"/>
    <n v="21.279721885391702"/>
    <n v="1.03326415086785"/>
    <n v="32.848259737017102"/>
    <x v="1239"/>
    <n v="42.162414795874099"/>
    <x v="1239"/>
    <n v="6.6592744063418099"/>
    <n v="19"/>
    <n v="0"/>
    <n v="72.727211347386799"/>
    <n v="0"/>
    <n v="96.455078905073705"/>
    <n v="97.078768016199703"/>
    <n v="0"/>
    <n v="136.39141174670399"/>
    <n v="4397"/>
    <n v="60.491300605479601"/>
    <n v="10"/>
    <n v="6267.5803704095697"/>
    <n v="18.049766453842199"/>
  </r>
  <r>
    <x v="510"/>
    <x v="4"/>
    <x v="1240"/>
    <n v="32.3715334056321"/>
    <n v="93.764106129057595"/>
    <n v="56.857017540349702"/>
    <n v="11.3488893692725"/>
    <n v="1.6026728257288301"/>
    <n v="36.893190898585203"/>
    <x v="1240"/>
    <n v="42.875718395252797"/>
    <x v="1240"/>
    <n v="4.9887641248008698"/>
    <n v="17"/>
    <n v="10"/>
    <n v="66.079396686566298"/>
    <n v="0"/>
    <n v="64.123344379766195"/>
    <n v="55.914013632990702"/>
    <n v="1"/>
    <n v="96.631699235418694"/>
    <n v="3764"/>
    <n v="77.9109343453501"/>
    <n v="8"/>
    <n v="5561.9070706126404"/>
    <n v="19.478854378494301"/>
  </r>
  <r>
    <x v="511"/>
    <x v="3"/>
    <x v="1241"/>
    <n v="73.381013995975806"/>
    <n v="71.127863395852202"/>
    <n v="33.537576758534001"/>
    <n v="16.116130454064699"/>
    <n v="0.96855389021786098"/>
    <n v="35.5481413138032"/>
    <x v="1241"/>
    <n v="84.235730714040599"/>
    <x v="1241"/>
    <n v="7.8806044596290796"/>
    <n v="15"/>
    <n v="4"/>
    <n v="85.840526331233605"/>
    <n v="0"/>
    <n v="81.560505940688003"/>
    <n v="58.912208057225698"/>
    <n v="0"/>
    <n v="136.30027594342599"/>
    <n v="2352"/>
    <n v="11.4570772870744"/>
    <n v="2"/>
    <n v="8989.5267837626197"/>
    <n v="65.549092556081007"/>
  </r>
  <r>
    <x v="512"/>
    <x v="4"/>
    <x v="1242"/>
    <n v="51.151615233665801"/>
    <n v="62.923538249912397"/>
    <n v="35.214457332822803"/>
    <n v="14.1658861523296"/>
    <n v="0.95842971298077595"/>
    <n v="18.6233973805933"/>
    <x v="1242"/>
    <n v="20.926174954859299"/>
    <x v="1242"/>
    <n v="3.1272811606729398"/>
    <n v="27"/>
    <n v="2"/>
    <n v="75.582767409209893"/>
    <n v="0"/>
    <n v="90.177231576259203"/>
    <n v="51.250040053212999"/>
    <n v="0"/>
    <n v="115.34498200398799"/>
    <n v="4634"/>
    <n v="31.331428404051501"/>
    <n v="9"/>
    <n v="4468.9545861159104"/>
    <n v="34.5395562384724"/>
  </r>
  <r>
    <x v="513"/>
    <x v="4"/>
    <x v="1243"/>
    <n v="70.480332202755605"/>
    <n v="67.136333159459397"/>
    <n v="45.1566063008339"/>
    <n v="9.9249578024645402"/>
    <n v="0.2297692270783"/>
    <n v="34.686538379739602"/>
    <x v="1243"/>
    <n v="33.577630603849798"/>
    <x v="1243"/>
    <n v="5.05595015459037"/>
    <n v="23"/>
    <n v="4"/>
    <n v="80.079831411449106"/>
    <n v="0"/>
    <n v="71.479780481002706"/>
    <n v="65.858411188062107"/>
    <n v="0"/>
    <n v="118.606099180793"/>
    <n v="6777"/>
    <n v="38.861409594086602"/>
    <n v="14"/>
    <n v="9958.1025115132707"/>
    <n v="44.9191907890335"/>
  </r>
  <r>
    <x v="514"/>
    <x v="4"/>
    <x v="1244"/>
    <n v="60.378163013101201"/>
    <n v="93.979061434348395"/>
    <n v="56.218737477850503"/>
    <n v="19.985424242926001"/>
    <n v="0.86579111525163499"/>
    <n v="32.451650565196502"/>
    <x v="1244"/>
    <n v="49.535258659441801"/>
    <x v="1244"/>
    <n v="2.5952332297713401"/>
    <n v="16"/>
    <n v="8"/>
    <n v="80.863012290987498"/>
    <n v="0"/>
    <n v="65.984279828851001"/>
    <n v="90.942348505711195"/>
    <n v="0"/>
    <n v="67.323659887031894"/>
    <n v="7169"/>
    <n v="86.000910056849506"/>
    <n v="6"/>
    <n v="4661.2173297990303"/>
    <n v="42.164959140347598"/>
  </r>
  <r>
    <x v="515"/>
    <x v="1"/>
    <x v="1245"/>
    <n v="36.853226580856898"/>
    <n v="67.4192427759277"/>
    <n v="34.801658542747703"/>
    <n v="16.010889392786101"/>
    <n v="1.25560451047254"/>
    <n v="27.922020932813499"/>
    <x v="1245"/>
    <n v="69.050509711713502"/>
    <x v="1245"/>
    <n v="9.3447393024663103"/>
    <n v="20"/>
    <n v="1"/>
    <n v="89.563647441460404"/>
    <n v="0"/>
    <n v="1.79667439031964"/>
    <n v="66.6123366101437"/>
    <n v="1"/>
    <n v="74.509945770042805"/>
    <n v="8638"/>
    <n v="66.439828757790096"/>
    <n v="6"/>
    <n v="6468.5375039754599"/>
    <n v="22.2514113529299"/>
  </r>
  <r>
    <x v="516"/>
    <x v="3"/>
    <x v="1246"/>
    <n v="62.464421480558499"/>
    <n v="77.646901367956701"/>
    <n v="26.675502190017902"/>
    <n v="33.126527901344502"/>
    <n v="1.4691884010579099"/>
    <n v="22.927709006360899"/>
    <x v="1246"/>
    <n v="65.329631623131405"/>
    <x v="1246"/>
    <n v="5.2193566779110299"/>
    <n v="19"/>
    <n v="3"/>
    <n v="74.873510138697497"/>
    <n v="0"/>
    <n v="51.8889089033459"/>
    <n v="83.299136341925305"/>
    <n v="0"/>
    <n v="118.766467788387"/>
    <n v="6508"/>
    <n v="49.047846855800699"/>
    <n v="8"/>
    <n v="559.26671676757405"/>
    <n v="5.0116034665908504"/>
  </r>
  <r>
    <x v="517"/>
    <x v="0"/>
    <x v="1247"/>
    <n v="92.943347132291905"/>
    <n v="80.300555005741899"/>
    <n v="46.314186062723998"/>
    <n v="19.1561403028104"/>
    <n v="0.75092960989981405"/>
    <n v="35.551865922616201"/>
    <x v="1247"/>
    <n v="66.858831261700402"/>
    <x v="1247"/>
    <n v="1.7346249631794299"/>
    <n v="18"/>
    <n v="5"/>
    <n v="95.887581696770695"/>
    <n v="0"/>
    <n v="46.922578670238202"/>
    <n v="98.277228823749695"/>
    <n v="1"/>
    <n v="76.563364746314804"/>
    <n v="8207"/>
    <n v="30.048211179161701"/>
    <n v="12"/>
    <n v="7015.2595781977097"/>
    <n v="11.7814243660508"/>
  </r>
  <r>
    <x v="518"/>
    <x v="1"/>
    <x v="1248"/>
    <n v="67.3947968777168"/>
    <n v="41.653022279794001"/>
    <n v="47.990680731422898"/>
    <n v="26.4687657793298"/>
    <n v="1.1386756987879101"/>
    <n v="22.220770083114999"/>
    <x v="1248"/>
    <n v="81.601541988746405"/>
    <x v="1248"/>
    <n v="2.7276565921002902"/>
    <n v="26"/>
    <n v="3"/>
    <n v="78.533667771740696"/>
    <n v="0"/>
    <n v="52.270562705516497"/>
    <n v="94.626529937323795"/>
    <n v="1"/>
    <n v="99.003999670828406"/>
    <n v="2863"/>
    <n v="75.994961814247901"/>
    <n v="14"/>
    <n v="3262.6308158326801"/>
    <n v="59.0009038536313"/>
  </r>
  <r>
    <x v="519"/>
    <x v="4"/>
    <x v="1249"/>
    <n v="59.137233704918003"/>
    <n v="50.577471892529601"/>
    <n v="40.061314504352197"/>
    <n v="12.1545048765338"/>
    <n v="1.3140637096969801"/>
    <n v="47.069164837455098"/>
    <x v="1249"/>
    <n v="28.472128860527899"/>
    <x v="1249"/>
    <n v="0.82901964124060101"/>
    <n v="22"/>
    <n v="3"/>
    <n v="66.578269463560403"/>
    <n v="0"/>
    <n v="43.248039024075197"/>
    <n v="58.998607475164398"/>
    <n v="0"/>
    <n v="98.996530186124701"/>
    <n v="5878"/>
    <n v="88.832364648141095"/>
    <n v="14"/>
    <n v="1364.6201134498499"/>
    <n v="12.1080010443522"/>
  </r>
  <r>
    <x v="520"/>
    <x v="3"/>
    <x v="1250"/>
    <n v="76.130151029353399"/>
    <n v="86.725557784951206"/>
    <n v="34.418667403425403"/>
    <n v="17.349552069975601"/>
    <n v="1.00336244595876"/>
    <n v="30.913352667904999"/>
    <x v="1250"/>
    <n v="56.551318735313899"/>
    <x v="1250"/>
    <n v="0.27815995597733401"/>
    <n v="16"/>
    <n v="4"/>
    <n v="69.919520936283305"/>
    <n v="0"/>
    <n v="90.655751469006105"/>
    <n v="67.960366858873797"/>
    <n v="0"/>
    <n v="73.403670843953904"/>
    <n v="3450"/>
    <n v="53.6812517698596"/>
    <n v="7"/>
    <n v="1566.6483434412701"/>
    <n v="18.4397196403945"/>
  </r>
  <r>
    <x v="521"/>
    <x v="2"/>
    <x v="1251"/>
    <n v="63.160026978046602"/>
    <n v="65.259412776945993"/>
    <n v="49.943787309920403"/>
    <n v="20.4844893801715"/>
    <n v="0.31501586274183002"/>
    <n v="20.213543617707899"/>
    <x v="1251"/>
    <n v="70.783438237174195"/>
    <x v="1251"/>
    <n v="5.2592182607067004"/>
    <n v="27"/>
    <n v="2"/>
    <n v="69.470056102565593"/>
    <n v="0"/>
    <n v="88.903008955355304"/>
    <n v="87.5570249055978"/>
    <n v="0"/>
    <n v="106.649405693408"/>
    <n v="2890"/>
    <n v="4.3426535979791803"/>
    <n v="7"/>
    <n v="5132.0940377832503"/>
    <n v="64.333598660923599"/>
  </r>
  <r>
    <x v="522"/>
    <x v="3"/>
    <x v="1252"/>
    <n v="63.143013453941897"/>
    <n v="101.134498225608"/>
    <n v="45.280360045479597"/>
    <n v="15.4592302569616"/>
    <n v="1.07418699987227"/>
    <n v="25.888029773373201"/>
    <x v="1252"/>
    <n v="64.528291004691496"/>
    <x v="1252"/>
    <n v="3.3712292252560498"/>
    <n v="25"/>
    <n v="3"/>
    <n v="72.716685926761102"/>
    <n v="0"/>
    <n v="12.569855536377"/>
    <n v="98.882933082072995"/>
    <n v="1"/>
    <n v="106.375607594605"/>
    <n v="1164"/>
    <n v="27.185163330031699"/>
    <n v="9"/>
    <n v="5936.5708154468903"/>
    <n v="57.5080434001651"/>
  </r>
  <r>
    <x v="523"/>
    <x v="4"/>
    <x v="1253"/>
    <n v="43.6256224176134"/>
    <n v="99.336142085010806"/>
    <n v="32.315644830964999"/>
    <n v="17.888996575976201"/>
    <n v="1.22842918721826"/>
    <n v="27.774925293681399"/>
    <x v="1253"/>
    <n v="51.381988395748699"/>
    <x v="1253"/>
    <n v="9.6377345526030602"/>
    <n v="23"/>
    <n v="7"/>
    <n v="82.581564483742"/>
    <n v="0"/>
    <n v="53.289280050624498"/>
    <n v="85.796746937794595"/>
    <n v="0"/>
    <n v="62.901595311953201"/>
    <n v="4275"/>
    <n v="74.580681459356398"/>
    <n v="13"/>
    <n v="7062.5585953603904"/>
    <n v="8.4628386212809001"/>
  </r>
  <r>
    <x v="524"/>
    <x v="1"/>
    <x v="1254"/>
    <n v="63.5077203868439"/>
    <n v="94.3833733271087"/>
    <n v="40.490947313056701"/>
    <n v="18.9102454687823"/>
    <n v="0.71577313149446198"/>
    <n v="49.299013231390703"/>
    <x v="1254"/>
    <n v="21.198021011051399"/>
    <x v="1254"/>
    <n v="1.71331396361484"/>
    <n v="12"/>
    <n v="5"/>
    <n v="90.061373234555703"/>
    <n v="1"/>
    <n v="95.955898379835602"/>
    <n v="62.610626026274197"/>
    <n v="0"/>
    <n v="88.111479004020794"/>
    <n v="2871"/>
    <n v="38.760221273831199"/>
    <n v="11"/>
    <n v="4516.5222862228202"/>
    <n v="46.824511980727202"/>
  </r>
  <r>
    <x v="525"/>
    <x v="3"/>
    <x v="1255"/>
    <n v="75.5316512462541"/>
    <n v="116.395435746251"/>
    <n v="26.482924679753499"/>
    <n v="18.830460072775502"/>
    <n v="0.92375364073768296"/>
    <n v="22.923288425523999"/>
    <x v="1255"/>
    <n v="24.231658595351899"/>
    <x v="1255"/>
    <n v="7.9391265273694502"/>
    <n v="14"/>
    <n v="5"/>
    <n v="57.786119091156102"/>
    <n v="0"/>
    <n v="59.866415566253202"/>
    <n v="56.641135321321599"/>
    <n v="0"/>
    <n v="86.582627899177595"/>
    <n v="8103"/>
    <n v="62.591744610114901"/>
    <n v="9"/>
    <n v="8661.0210930713401"/>
    <n v="38.519366270736498"/>
  </r>
  <r>
    <x v="526"/>
    <x v="2"/>
    <x v="1256"/>
    <n v="47.459067718499597"/>
    <n v="78.338213445136304"/>
    <n v="46.858904564379202"/>
    <n v="29.275592865176701"/>
    <n v="0.65335118736136999"/>
    <n v="29.070261893988899"/>
    <x v="1256"/>
    <n v="28.325892879768499"/>
    <x v="1256"/>
    <n v="3.1597144219290199"/>
    <n v="17"/>
    <n v="5"/>
    <n v="88.949875525580794"/>
    <n v="0"/>
    <n v="80.166842010889297"/>
    <n v="74.757984303503903"/>
    <n v="0"/>
    <n v="106.208860510173"/>
    <n v="1340"/>
    <n v="52.452175198204401"/>
    <n v="12"/>
    <n v="778.49138881384999"/>
    <n v="28.718910261429698"/>
  </r>
  <r>
    <x v="527"/>
    <x v="2"/>
    <x v="1257"/>
    <n v="81.367437318704205"/>
    <n v="92.977638518076702"/>
    <n v="37.377664306171397"/>
    <n v="21.8911314271575"/>
    <n v="0.22895573542589401"/>
    <n v="25.6973730410798"/>
    <x v="1257"/>
    <n v="44.025942698475397"/>
    <x v="1257"/>
    <n v="2.2353738605870501"/>
    <n v="21"/>
    <n v="8"/>
    <n v="94.132495688408497"/>
    <n v="0"/>
    <n v="37.336002208544599"/>
    <n v="59.647567884395698"/>
    <n v="1"/>
    <n v="124.93312193872799"/>
    <n v="4708"/>
    <n v="90.771703035345595"/>
    <n v="13"/>
    <n v="1302.3368014262401"/>
    <n v="37.343405173166801"/>
  </r>
  <r>
    <x v="528"/>
    <x v="3"/>
    <x v="1258"/>
    <n v="58.624409637823099"/>
    <n v="68.311980468079298"/>
    <n v="35.642891676152601"/>
    <n v="22.397552814706501"/>
    <n v="1.3081013235362899"/>
    <n v="33.994067884653298"/>
    <x v="1258"/>
    <n v="28.235741686700202"/>
    <x v="1258"/>
    <n v="9.6963681900130698"/>
    <n v="22"/>
    <n v="8"/>
    <n v="100.51264428173801"/>
    <n v="0"/>
    <n v="37.724899553263498"/>
    <n v="61.380739857064498"/>
    <n v="0"/>
    <n v="51.823306464148601"/>
    <n v="2851"/>
    <n v="30.700170100076399"/>
    <n v="12"/>
    <n v="2355.94606945235"/>
    <n v="14.8184423608553"/>
  </r>
  <r>
    <x v="529"/>
    <x v="0"/>
    <x v="1259"/>
    <n v="46.683457326921797"/>
    <n v="129.047398257374"/>
    <n v="39.671255148475602"/>
    <n v="22.698273871725299"/>
    <n v="0.99887543985944405"/>
    <n v="25.824932690359599"/>
    <x v="1259"/>
    <n v="49.825761914382497"/>
    <x v="1259"/>
    <n v="8.0257659874576497"/>
    <n v="15"/>
    <n v="4"/>
    <n v="84.197179542977906"/>
    <n v="0"/>
    <n v="32.568728335364"/>
    <n v="81.721590054640004"/>
    <n v="0"/>
    <n v="63.256123874759503"/>
    <n v="5217"/>
    <n v="44.605841603669099"/>
    <n v="13"/>
    <n v="1107.26371505169"/>
    <n v="67.060406202566099"/>
  </r>
  <r>
    <x v="530"/>
    <x v="0"/>
    <x v="1260"/>
    <n v="74.964481153803604"/>
    <n v="119.67267304872"/>
    <n v="40.403076993302399"/>
    <n v="23.0631318866855"/>
    <n v="1.47930249901149"/>
    <n v="20.887546670882301"/>
    <x v="1260"/>
    <n v="32.504939340990497"/>
    <x v="1260"/>
    <n v="6.3062089144533102"/>
    <n v="27"/>
    <n v="11"/>
    <n v="62.217450689129699"/>
    <n v="0"/>
    <n v="2.1845464628765301"/>
    <n v="75.741767636134995"/>
    <n v="0"/>
    <n v="80.199492601999395"/>
    <n v="7321"/>
    <n v="6.4779761299533201"/>
    <n v="10"/>
    <n v="7583.5004087592697"/>
    <n v="16.147101055185601"/>
  </r>
  <r>
    <x v="531"/>
    <x v="3"/>
    <x v="1261"/>
    <n v="55.698086463925897"/>
    <n v="80.237608690355799"/>
    <n v="48.949300615655602"/>
    <n v="19.585565080625599"/>
    <n v="1.2571966575718501"/>
    <n v="28.4376433616304"/>
    <x v="1261"/>
    <n v="74.541633826834399"/>
    <x v="1261"/>
    <n v="6.97121037223752"/>
    <n v="24"/>
    <n v="3"/>
    <n v="66.561611350532601"/>
    <n v="0"/>
    <n v="92.485161245552305"/>
    <n v="56.034663727549599"/>
    <n v="0"/>
    <n v="131.04132449976899"/>
    <n v="4989"/>
    <n v="80.496224402705295"/>
    <n v="10"/>
    <n v="3692.7256353068501"/>
    <n v="17.096036977997901"/>
  </r>
  <r>
    <x v="532"/>
    <x v="2"/>
    <x v="1262"/>
    <n v="71.392723312291594"/>
    <n v="87.731724598103796"/>
    <n v="45.910905313252201"/>
    <n v="18.396268142605699"/>
    <n v="0.89373707150036497"/>
    <n v="27.604849253342"/>
    <x v="1262"/>
    <n v="81.004133169855095"/>
    <x v="1262"/>
    <n v="9.9138147485058905"/>
    <n v="25"/>
    <n v="7"/>
    <n v="88.923318630363596"/>
    <n v="0"/>
    <n v="34.964169908125797"/>
    <n v="57.683905554962401"/>
    <n v="0"/>
    <n v="98.051775760739702"/>
    <n v="7688"/>
    <n v="32.582199591136103"/>
    <n v="4"/>
    <n v="6082.1220228550401"/>
    <n v="28.9748426184082"/>
  </r>
  <r>
    <x v="533"/>
    <x v="2"/>
    <x v="1263"/>
    <n v="55.623620516121903"/>
    <n v="107.18595198729599"/>
    <n v="38.435907212071903"/>
    <n v="20.834080297591299"/>
    <n v="0.97504580196867696"/>
    <n v="25.262044979007801"/>
    <x v="1263"/>
    <n v="47.275325557772298"/>
    <x v="1263"/>
    <n v="5.9320740882488598"/>
    <n v="21"/>
    <n v="7"/>
    <n v="80.933202428867801"/>
    <n v="0"/>
    <n v="36.708795637024501"/>
    <n v="50.971719681232798"/>
    <n v="0"/>
    <n v="101.088658710166"/>
    <n v="2627"/>
    <n v="72.193395167037707"/>
    <n v="9"/>
    <n v="7672.5585738547297"/>
    <n v="18.818460849846598"/>
  </r>
  <r>
    <x v="534"/>
    <x v="1"/>
    <x v="1264"/>
    <n v="59.102607847051402"/>
    <n v="77.057209903717805"/>
    <n v="47.636681497189898"/>
    <n v="25.784019744567299"/>
    <n v="1.1698532172310501"/>
    <n v="25.689517128822999"/>
    <x v="1264"/>
    <n v="55.793223572094703"/>
    <x v="1264"/>
    <n v="1.0190045080696"/>
    <n v="18"/>
    <n v="5"/>
    <n v="73.699819997802194"/>
    <n v="0"/>
    <n v="75.954740839517498"/>
    <n v="60.982994193584403"/>
    <n v="1"/>
    <n v="90.9208326143942"/>
    <n v="3535"/>
    <n v="0.303158039035822"/>
    <n v="10"/>
    <n v="5517.3883590414198"/>
    <n v="25.3352267297801"/>
  </r>
  <r>
    <x v="535"/>
    <x v="1"/>
    <x v="1265"/>
    <n v="67.403403065014302"/>
    <n v="66.867518584005893"/>
    <n v="44.007372536916101"/>
    <n v="25.631190942181899"/>
    <n v="1.29006502502672"/>
    <n v="39.477566383048"/>
    <x v="1265"/>
    <n v="86.744736909265896"/>
    <x v="1265"/>
    <n v="0.64866126701381299"/>
    <n v="25"/>
    <n v="3"/>
    <n v="65.079086253120295"/>
    <n v="1"/>
    <n v="52.689312266187301"/>
    <n v="94.365658017789798"/>
    <n v="0"/>
    <n v="91.514472552035798"/>
    <n v="4826"/>
    <n v="86.743327471711495"/>
    <n v="12"/>
    <n v="5381.1894743208504"/>
    <n v="7.5902846656123399"/>
  </r>
  <r>
    <x v="536"/>
    <x v="2"/>
    <x v="1266"/>
    <n v="64.363455863850007"/>
    <n v="97.479795020137601"/>
    <n v="35.734003637139601"/>
    <n v="18.7980076215579"/>
    <n v="1.0968011892225999"/>
    <n v="27.4420782858599"/>
    <x v="1266"/>
    <n v="57.4855428744034"/>
    <x v="1266"/>
    <n v="6.66606777473873"/>
    <n v="20"/>
    <n v="9"/>
    <n v="69.2345781410461"/>
    <n v="0"/>
    <n v="36.204215503815803"/>
    <n v="89.651667310988501"/>
    <n v="1"/>
    <n v="147.75569224411899"/>
    <n v="2745"/>
    <n v="97.196001528306795"/>
    <n v="10"/>
    <n v="4558.2835413891298"/>
    <n v="44.927907092702398"/>
  </r>
  <r>
    <x v="537"/>
    <x v="0"/>
    <x v="1267"/>
    <n v="30.067023293223901"/>
    <n v="81.568784921673398"/>
    <n v="38.752818417635098"/>
    <n v="23.839218473340502"/>
    <n v="1.33167794358684"/>
    <n v="20.926978700172501"/>
    <x v="1267"/>
    <n v="89.655125109039702"/>
    <x v="1267"/>
    <n v="6.5760114392514799"/>
    <n v="21"/>
    <n v="6"/>
    <n v="85.248703584232899"/>
    <n v="1"/>
    <n v="88.3617429947153"/>
    <n v="70.739095067955802"/>
    <n v="0"/>
    <n v="139.86408527243501"/>
    <n v="7650"/>
    <n v="46.9960754593261"/>
    <n v="12"/>
    <n v="6985.6110043142298"/>
    <n v="20.672885981192799"/>
  </r>
  <r>
    <x v="538"/>
    <x v="4"/>
    <x v="1268"/>
    <n v="43.181343898584103"/>
    <n v="83.659888992905195"/>
    <n v="38.517771111568699"/>
    <n v="19.0270766848016"/>
    <n v="0.91099937899765804"/>
    <n v="26.303072289601101"/>
    <x v="1268"/>
    <n v="29.949169558443799"/>
    <x v="1268"/>
    <n v="7.4817379297808797"/>
    <n v="29"/>
    <n v="5"/>
    <n v="84.791648746058698"/>
    <n v="0"/>
    <n v="82.537921349391496"/>
    <n v="87.096705053117205"/>
    <n v="0"/>
    <n v="122.586735335762"/>
    <n v="3169"/>
    <n v="48.2604330997912"/>
    <n v="10"/>
    <n v="5343.1611325878503"/>
    <n v="68.113531989399306"/>
  </r>
  <r>
    <x v="539"/>
    <x v="2"/>
    <x v="1269"/>
    <n v="73.9411497718622"/>
    <n v="63.314573138640597"/>
    <n v="45.052613431742003"/>
    <n v="20.169352747176202"/>
    <n v="0.70085693596429399"/>
    <n v="30.434685275723101"/>
    <x v="1269"/>
    <n v="80.355849441768896"/>
    <x v="1269"/>
    <n v="1.08778730232613"/>
    <n v="13"/>
    <n v="5"/>
    <n v="89.663198255295498"/>
    <n v="0"/>
    <n v="97.680157156625299"/>
    <n v="70.348463053555506"/>
    <n v="0"/>
    <n v="82.408323380127101"/>
    <n v="1883"/>
    <n v="61.636558662980597"/>
    <n v="8"/>
    <n v="4095.3323231813802"/>
    <n v="12.423371697441899"/>
  </r>
  <r>
    <x v="540"/>
    <x v="0"/>
    <x v="1270"/>
    <n v="58.017951166476699"/>
    <n v="45.646557032731998"/>
    <n v="36.329773852783497"/>
    <n v="17.632383092228999"/>
    <n v="0.98055722393166"/>
    <n v="19.3098429075891"/>
    <x v="1270"/>
    <n v="54.8042101871075"/>
    <x v="1270"/>
    <n v="9.4490227475517106"/>
    <n v="19"/>
    <n v="8"/>
    <n v="93.198598316623404"/>
    <n v="0"/>
    <n v="64.102163596450296"/>
    <n v="89.605201977398394"/>
    <n v="0"/>
    <n v="101.368703724285"/>
    <n v="8100"/>
    <n v="97.511151298362094"/>
    <n v="11"/>
    <n v="6216.0866838169604"/>
    <n v="10.0263712570947"/>
  </r>
  <r>
    <x v="541"/>
    <x v="4"/>
    <x v="1271"/>
    <n v="52.144030458428603"/>
    <n v="84.722848197581996"/>
    <n v="36.095908135783603"/>
    <n v="19.0917743054688"/>
    <n v="1.06155546722085"/>
    <n v="43.007823680051096"/>
    <x v="1271"/>
    <n v="21.589987787476701"/>
    <x v="1271"/>
    <n v="5.5115841391064402"/>
    <n v="20"/>
    <n v="3"/>
    <n v="71.223117350545806"/>
    <n v="1"/>
    <n v="69.0096611024711"/>
    <n v="59.097298775660903"/>
    <n v="0"/>
    <n v="118.94128921184701"/>
    <n v="5778"/>
    <n v="55.857953416572897"/>
    <n v="14"/>
    <n v="9619.1139020514202"/>
    <n v="16.323948788166"/>
  </r>
  <r>
    <x v="542"/>
    <x v="1"/>
    <x v="1272"/>
    <n v="39.6213897711378"/>
    <n v="98.099240829883996"/>
    <n v="59.687573094339498"/>
    <n v="26.706650347748401"/>
    <n v="0.63953938157821399"/>
    <n v="36.940635820050097"/>
    <x v="1272"/>
    <n v="88.055605900754401"/>
    <x v="1272"/>
    <n v="6.4955552102121503"/>
    <n v="21"/>
    <n v="6"/>
    <n v="89.228435779049207"/>
    <n v="0"/>
    <n v="32.449952340172302"/>
    <n v="57.625867986153601"/>
    <n v="0"/>
    <n v="89.457529767372804"/>
    <n v="3535"/>
    <n v="7.3855466019634397"/>
    <n v="8"/>
    <n v="8100.6069296220103"/>
    <n v="40.258830864507999"/>
  </r>
  <r>
    <x v="543"/>
    <x v="2"/>
    <x v="1273"/>
    <n v="43.803955180862197"/>
    <n v="75.483865018479094"/>
    <n v="49.397354817470998"/>
    <n v="20.462105736696099"/>
    <n v="0.59898337475601304"/>
    <n v="41.441381948950202"/>
    <x v="1273"/>
    <n v="87.553352982034994"/>
    <x v="1273"/>
    <n v="0.34852383378130197"/>
    <n v="25"/>
    <n v="5"/>
    <n v="72.580778049746002"/>
    <n v="1"/>
    <n v="9.9579988453119501"/>
    <n v="53.897030315714801"/>
    <n v="0"/>
    <n v="102.447298492672"/>
    <n v="1630"/>
    <n v="56.516920383017997"/>
    <n v="12"/>
    <n v="4526.2372124191097"/>
    <n v="53.5867249765449"/>
  </r>
  <r>
    <x v="544"/>
    <x v="3"/>
    <x v="1274"/>
    <n v="29.673020400570699"/>
    <n v="108.72859039117699"/>
    <n v="32.393993355748599"/>
    <n v="20.676412542761501"/>
    <n v="1.13421588894202"/>
    <n v="33.1370250039014"/>
    <x v="1274"/>
    <n v="46.828958812802099"/>
    <x v="1274"/>
    <n v="9.6097421451557299"/>
    <n v="30"/>
    <n v="5"/>
    <n v="78.750078911263401"/>
    <n v="0"/>
    <n v="10.591673470577"/>
    <n v="62.090317135644902"/>
    <n v="0"/>
    <n v="64.571088764705394"/>
    <n v="9184"/>
    <n v="41.904777762456099"/>
    <n v="8"/>
    <n v="6115.57157782594"/>
    <n v="41.338735608791197"/>
  </r>
  <r>
    <x v="545"/>
    <x v="0"/>
    <x v="1275"/>
    <n v="58.480789219477003"/>
    <n v="65.921673491689106"/>
    <n v="45.709409939421903"/>
    <n v="12.7639111037102"/>
    <n v="0.87809294458887199"/>
    <n v="13.250420398959101"/>
    <x v="1275"/>
    <n v="86.789944976013302"/>
    <x v="1275"/>
    <n v="5.6259184874394803"/>
    <n v="18"/>
    <n v="6"/>
    <n v="72.674121291312701"/>
    <n v="0"/>
    <n v="64.594046190661501"/>
    <n v="57.315811608120299"/>
    <n v="0"/>
    <n v="59.3576643719773"/>
    <n v="6010"/>
    <n v="76.085930749533304"/>
    <n v="11"/>
    <n v="3974.4028814475"/>
    <n v="60.923920057283901"/>
  </r>
  <r>
    <x v="546"/>
    <x v="3"/>
    <x v="1276"/>
    <n v="51.023436291284298"/>
    <n v="58.905910900681597"/>
    <n v="41.183500656551701"/>
    <n v="18.453780461836299"/>
    <n v="0.95024772830139903"/>
    <n v="42.282669733108101"/>
    <x v="1276"/>
    <n v="29.870674956698199"/>
    <x v="1276"/>
    <n v="5.6336311299462798"/>
    <n v="16"/>
    <n v="7"/>
    <n v="87.7008540514028"/>
    <n v="0"/>
    <n v="11.327163696366799"/>
    <n v="89.932068649730397"/>
    <n v="0"/>
    <n v="66.730974324177794"/>
    <n v="3877"/>
    <n v="30.3338561269709"/>
    <n v="14"/>
    <n v="5250.3584996998497"/>
    <n v="43.581804525064399"/>
  </r>
  <r>
    <x v="547"/>
    <x v="4"/>
    <x v="1277"/>
    <n v="45.501181635220199"/>
    <n v="78.655393856077296"/>
    <n v="43.915511752600899"/>
    <n v="18.793425481276302"/>
    <n v="0.892092200289753"/>
    <n v="23.0914531223208"/>
    <x v="1277"/>
    <n v="67.607709878447693"/>
    <x v="1277"/>
    <n v="9.4355531623037905"/>
    <n v="18"/>
    <n v="5"/>
    <n v="74.204034979241897"/>
    <n v="0"/>
    <n v="90.662656575537198"/>
    <n v="61.998584507211397"/>
    <n v="0"/>
    <n v="125.565714300254"/>
    <n v="1424"/>
    <n v="92.446496911201294"/>
    <n v="12"/>
    <n v="7363.0436096993899"/>
    <n v="14.0075210749097"/>
  </r>
  <r>
    <x v="548"/>
    <x v="0"/>
    <x v="1278"/>
    <n v="58.978148622480703"/>
    <n v="78.348148492974104"/>
    <n v="41.373413245651001"/>
    <n v="15.8542825727829"/>
    <n v="1.4561802705289599"/>
    <n v="23.742506047983198"/>
    <x v="1278"/>
    <n v="33.435029082148397"/>
    <x v="1278"/>
    <n v="9.2935017818366692"/>
    <n v="21"/>
    <n v="4"/>
    <n v="86.476327734938494"/>
    <n v="0"/>
    <n v="70.3868654125353"/>
    <n v="75.810380390163203"/>
    <n v="1"/>
    <n v="68.996202530441806"/>
    <n v="6967"/>
    <n v="80.007595895759493"/>
    <n v="3"/>
    <n v="8395.3401066766892"/>
    <n v="17.068814466241299"/>
  </r>
  <r>
    <x v="549"/>
    <x v="0"/>
    <x v="1279"/>
    <n v="65.459559462791006"/>
    <n v="95.3993746267044"/>
    <n v="51.896426454852303"/>
    <n v="20.108327058517801"/>
    <n v="1.3785283481185"/>
    <n v="31.250601151643501"/>
    <x v="1279"/>
    <n v="37.265306543437902"/>
    <x v="1279"/>
    <n v="2.2029859181724101"/>
    <n v="18"/>
    <n v="4"/>
    <n v="84.788118537721303"/>
    <n v="0"/>
    <n v="22.6206739970733"/>
    <n v="87.809857610129399"/>
    <n v="0"/>
    <n v="142.47216794868899"/>
    <n v="3302"/>
    <n v="32.656697414596202"/>
    <n v="13"/>
    <n v="706.05300120325296"/>
    <n v="28.2451264561413"/>
  </r>
  <r>
    <x v="550"/>
    <x v="4"/>
    <x v="1280"/>
    <n v="91.397968983149099"/>
    <n v="64.500743518720299"/>
    <n v="43.456203446514401"/>
    <n v="17.8540885488617"/>
    <n v="0.62879389298824895"/>
    <n v="41.025838773361102"/>
    <x v="1280"/>
    <n v="74.553620604182299"/>
    <x v="1280"/>
    <n v="9.3109882190592899"/>
    <n v="18"/>
    <n v="5"/>
    <n v="91.388441955670103"/>
    <n v="0"/>
    <n v="27.921166102342799"/>
    <n v="83.853722534091702"/>
    <n v="0"/>
    <n v="86.8548849673505"/>
    <n v="7275"/>
    <n v="35.199034245476902"/>
    <n v="8"/>
    <n v="1730.6792363519201"/>
    <n v="64.801890957251203"/>
  </r>
  <r>
    <x v="551"/>
    <x v="2"/>
    <x v="1281"/>
    <n v="37.321748706551702"/>
    <n v="107.361884736297"/>
    <n v="39.379113017857101"/>
    <n v="20.399979276217898"/>
    <n v="0.84016203607586504"/>
    <n v="38.426297071619103"/>
    <x v="1281"/>
    <n v="46.415065919570601"/>
    <x v="1281"/>
    <n v="7.3662128938006104"/>
    <n v="23"/>
    <n v="0"/>
    <n v="85.8446863652877"/>
    <n v="0"/>
    <n v="70.997371741815996"/>
    <n v="60.229478675933997"/>
    <n v="0"/>
    <n v="66.903280875473499"/>
    <n v="4083"/>
    <n v="51.781696146692298"/>
    <n v="13"/>
    <n v="5845.6383105814002"/>
    <n v="34.9015250651345"/>
  </r>
  <r>
    <x v="552"/>
    <x v="2"/>
    <x v="1282"/>
    <n v="77.390715649507797"/>
    <n v="119.33833925016501"/>
    <n v="50.421905769830097"/>
    <n v="20.607515049094602"/>
    <n v="1.2550012803908701"/>
    <n v="37.250248961408097"/>
    <x v="1282"/>
    <n v="20.498925198003398"/>
    <x v="1282"/>
    <n v="0.189007273314174"/>
    <n v="18"/>
    <n v="7"/>
    <n v="98.691466973360093"/>
    <n v="0"/>
    <n v="82.411993505597707"/>
    <n v="53.853592334468701"/>
    <n v="0"/>
    <n v="132.524413452733"/>
    <n v="1013"/>
    <n v="9.9593164187674201"/>
    <n v="15"/>
    <n v="7064.8895790578599"/>
    <n v="61.819862319749802"/>
  </r>
  <r>
    <x v="553"/>
    <x v="2"/>
    <x v="1283"/>
    <n v="74.596523415226002"/>
    <n v="79.2171194606331"/>
    <n v="42.332850410878699"/>
    <n v="15.2212282108867"/>
    <n v="1.18058087113097"/>
    <n v="27.505383577003499"/>
    <x v="1283"/>
    <n v="48.9966896936916"/>
    <x v="1283"/>
    <n v="2.3984314873833799"/>
    <n v="25"/>
    <n v="5"/>
    <n v="73.574336476560703"/>
    <n v="1"/>
    <n v="83.942998728148297"/>
    <n v="95.588082070674403"/>
    <n v="0"/>
    <n v="95.664684059237501"/>
    <n v="4087"/>
    <n v="69.011828418009301"/>
    <n v="13"/>
    <n v="6642.0702807794996"/>
    <n v="9.8529259714736899"/>
  </r>
  <r>
    <x v="554"/>
    <x v="4"/>
    <x v="1284"/>
    <n v="48.313608909349398"/>
    <n v="104.994208403686"/>
    <n v="41.214785793290503"/>
    <n v="18.006491087583999"/>
    <n v="0.98756261130106404"/>
    <n v="27.3791397912631"/>
    <x v="1284"/>
    <n v="35.964852444307098"/>
    <x v="1284"/>
    <n v="4.1298014547144604"/>
    <n v="22"/>
    <n v="3"/>
    <n v="87.949858675289903"/>
    <n v="0"/>
    <n v="60.102717215126603"/>
    <n v="81.099686937677006"/>
    <n v="0"/>
    <n v="88.845984099465795"/>
    <n v="4060"/>
    <n v="60.914633444414498"/>
    <n v="10"/>
    <n v="2570.3579412286199"/>
    <n v="49.636324332731"/>
  </r>
  <r>
    <x v="555"/>
    <x v="2"/>
    <x v="1285"/>
    <n v="63.048539318790397"/>
    <n v="58.870058587494697"/>
    <n v="43.1402260248611"/>
    <n v="20.386871413804101"/>
    <n v="0.65871993851072896"/>
    <n v="32.7675493438405"/>
    <x v="1285"/>
    <n v="67.833093949080293"/>
    <x v="1285"/>
    <n v="5.82822455505754"/>
    <n v="21"/>
    <n v="0"/>
    <n v="84.012397233056205"/>
    <n v="0"/>
    <n v="15.523198628663399"/>
    <n v="85.328185013975499"/>
    <n v="0"/>
    <n v="82.945317632705596"/>
    <n v="2116"/>
    <n v="31.870579493121699"/>
    <n v="12"/>
    <n v="6579.02497738479"/>
    <n v="35.3693039435204"/>
  </r>
  <r>
    <x v="556"/>
    <x v="1"/>
    <x v="1286"/>
    <n v="53.135501259935701"/>
    <n v="101.504430823638"/>
    <n v="39.063909766336302"/>
    <n v="25.921497155783602"/>
    <n v="0.79523798615393604"/>
    <n v="28.959433269731701"/>
    <x v="1286"/>
    <n v="33.611408770644999"/>
    <x v="1286"/>
    <n v="7.0132973048868896"/>
    <n v="21"/>
    <n v="12"/>
    <n v="72.454409799686104"/>
    <n v="0"/>
    <n v="81.8359501352313"/>
    <n v="69.300702310198005"/>
    <n v="0"/>
    <n v="83.051247006105598"/>
    <n v="2419"/>
    <n v="63.804606169744503"/>
    <n v="9"/>
    <n v="4672.9278752503596"/>
    <n v="16.250965004442801"/>
  </r>
  <r>
    <x v="557"/>
    <x v="3"/>
    <x v="1287"/>
    <n v="62.785328706281"/>
    <n v="100.945528171189"/>
    <n v="40.092269929954597"/>
    <n v="21.2835958639787"/>
    <n v="0.84496972973611295"/>
    <n v="37.114543258634797"/>
    <x v="1287"/>
    <n v="78.957746990553304"/>
    <x v="1287"/>
    <n v="2.1021039395689902"/>
    <n v="21"/>
    <n v="6"/>
    <n v="89.567260850464606"/>
    <n v="0"/>
    <n v="79.164352863538198"/>
    <n v="62.080342821459197"/>
    <n v="0"/>
    <n v="116.344101192286"/>
    <n v="3484"/>
    <n v="9.8243775623909695"/>
    <n v="13"/>
    <n v="2524.6657070883002"/>
    <n v="10.3032423272941"/>
  </r>
  <r>
    <x v="558"/>
    <x v="0"/>
    <x v="1288"/>
    <n v="82.636965201068193"/>
    <n v="97.268745603797498"/>
    <n v="34.133054112381203"/>
    <n v="16.690324100412798"/>
    <n v="1.0830982993357301"/>
    <n v="36.640941315961797"/>
    <x v="1288"/>
    <n v="38.696510847571503"/>
    <x v="1288"/>
    <n v="8.3670051427368897"/>
    <n v="9"/>
    <n v="1"/>
    <n v="88.509734556574998"/>
    <n v="0"/>
    <n v="83.535758596683806"/>
    <n v="76.530873274277099"/>
    <n v="0"/>
    <n v="104.064814451987"/>
    <n v="5096"/>
    <n v="95.205134888179799"/>
    <n v="16"/>
    <n v="8858.0887523773399"/>
    <n v="25.4938446217615"/>
  </r>
  <r>
    <x v="559"/>
    <x v="2"/>
    <x v="1289"/>
    <n v="69.084093489469694"/>
    <n v="79.688738222594097"/>
    <n v="32.488327803761202"/>
    <n v="21.995023796219201"/>
    <n v="1.5111181464091701"/>
    <n v="34.730730569381599"/>
    <x v="1289"/>
    <n v="47.511978079810902"/>
    <x v="1289"/>
    <n v="8.4571532388915394"/>
    <n v="17"/>
    <n v="5"/>
    <n v="73.549803619033796"/>
    <n v="0"/>
    <n v="15.766378049833399"/>
    <n v="53.894093387472203"/>
    <n v="0"/>
    <n v="96.764162366368893"/>
    <n v="8943"/>
    <n v="6.6971701294122399"/>
    <n v="7"/>
    <n v="5347.0816801155497"/>
    <n v="58.339190212801398"/>
  </r>
  <r>
    <x v="560"/>
    <x v="1"/>
    <x v="1290"/>
    <n v="67.629125598501602"/>
    <n v="20.9150211751593"/>
    <n v="30.014296135175599"/>
    <n v="28.537744446608801"/>
    <n v="0.79393592956356096"/>
    <n v="9.7923097458449693"/>
    <x v="1290"/>
    <n v="40.8625802557968"/>
    <x v="1290"/>
    <n v="6.3499881926057702"/>
    <n v="25"/>
    <n v="3"/>
    <n v="63.283686086514798"/>
    <n v="0"/>
    <n v="68.435774616914401"/>
    <n v="89.998822181875894"/>
    <n v="0"/>
    <n v="94.704149586192202"/>
    <n v="4959"/>
    <n v="32.883920595061397"/>
    <n v="15"/>
    <n v="8638.2218132461403"/>
    <n v="46.639374596088302"/>
  </r>
  <r>
    <x v="561"/>
    <x v="4"/>
    <x v="1291"/>
    <n v="53.5453602006803"/>
    <n v="67.165457126957406"/>
    <n v="26.080167132029199"/>
    <n v="24.583532362945"/>
    <n v="0.69218942573342801"/>
    <n v="31.023906909418098"/>
    <x v="1291"/>
    <n v="65.0746343466556"/>
    <x v="1291"/>
    <n v="9.2109391051569798"/>
    <n v="17"/>
    <n v="4"/>
    <n v="78.956015891019604"/>
    <n v="0"/>
    <n v="96.024393344833598"/>
    <n v="82.725251572526602"/>
    <n v="0"/>
    <n v="64.200105574071202"/>
    <n v="2624"/>
    <n v="97.053332153612999"/>
    <n v="6"/>
    <n v="4237.8393470390301"/>
    <n v="35.036049435267799"/>
  </r>
  <r>
    <x v="562"/>
    <x v="1"/>
    <x v="1292"/>
    <n v="37.739150026134901"/>
    <n v="67.481679646307896"/>
    <n v="31.202826386154399"/>
    <n v="22.7376326521781"/>
    <n v="0.96742405695161704"/>
    <n v="29.129168954138301"/>
    <x v="1292"/>
    <n v="27.081447885847702"/>
    <x v="1292"/>
    <n v="8.1298242689718698"/>
    <n v="16"/>
    <n v="5"/>
    <n v="73.142996625348999"/>
    <n v="1"/>
    <n v="25.606158614936302"/>
    <n v="88.081699522383005"/>
    <n v="0"/>
    <n v="132.78771369331"/>
    <n v="3786"/>
    <n v="39.8354780543564"/>
    <n v="7"/>
    <n v="6365.9991913645599"/>
    <n v="59.956008537534501"/>
  </r>
  <r>
    <x v="563"/>
    <x v="3"/>
    <x v="1293"/>
    <n v="56.872976841893802"/>
    <n v="60.434901238790403"/>
    <n v="38.2573296553307"/>
    <n v="23.6279508774116"/>
    <n v="1.30952169415421"/>
    <n v="31.3442048140762"/>
    <x v="1293"/>
    <n v="53.466956088876998"/>
    <x v="1293"/>
    <n v="2.2162365929354002"/>
    <n v="19"/>
    <n v="4"/>
    <n v="81.629266664748698"/>
    <n v="0"/>
    <n v="71.672802671575198"/>
    <n v="78.463044268996498"/>
    <n v="0"/>
    <n v="142.68477458515801"/>
    <n v="2157"/>
    <n v="88.560137119576396"/>
    <n v="6"/>
    <n v="8187.8847669733595"/>
    <n v="16.7670660586681"/>
  </r>
  <r>
    <x v="564"/>
    <x v="2"/>
    <x v="1294"/>
    <n v="78.099122322958706"/>
    <n v="82.444860090941305"/>
    <n v="41.031175824456298"/>
    <n v="27.1997702071431"/>
    <n v="0.56593510997178897"/>
    <n v="23.965402891628699"/>
    <x v="1294"/>
    <n v="43.411837065054002"/>
    <x v="1294"/>
    <n v="7.9867686631036001"/>
    <n v="16"/>
    <n v="4"/>
    <n v="80.109754876820006"/>
    <n v="1"/>
    <n v="25.891743146067999"/>
    <n v="78.895457167960799"/>
    <n v="0"/>
    <n v="130.220632150944"/>
    <n v="7140"/>
    <n v="15.0899348279065"/>
    <n v="13"/>
    <n v="3355.18606392211"/>
    <n v="23.135737999419401"/>
  </r>
  <r>
    <x v="565"/>
    <x v="1"/>
    <x v="1295"/>
    <n v="37.092482151155203"/>
    <n v="71.620731089575301"/>
    <n v="37.2870343685235"/>
    <n v="25.3781339700883"/>
    <n v="1.43609024526248"/>
    <n v="19.401712716806198"/>
    <x v="1295"/>
    <n v="81.889657430181998"/>
    <x v="1295"/>
    <n v="9.5320207875310494"/>
    <n v="18"/>
    <n v="7"/>
    <n v="97.815584653702899"/>
    <n v="0"/>
    <n v="30.709640874815701"/>
    <n v="80.018783006829594"/>
    <n v="0"/>
    <n v="95.126703229076497"/>
    <n v="5798"/>
    <n v="6.6737018591471102"/>
    <n v="11"/>
    <n v="8589.9538229740192"/>
    <n v="41.014644502568601"/>
  </r>
  <r>
    <x v="566"/>
    <x v="2"/>
    <x v="1296"/>
    <n v="44.173659477349503"/>
    <n v="63.507759804699504"/>
    <n v="16.4429650987264"/>
    <n v="22.833801905588199"/>
    <n v="0.94839059136529902"/>
    <n v="33.705107839800299"/>
    <x v="1296"/>
    <n v="25.138846550207401"/>
    <x v="1296"/>
    <n v="1.3760644701842999"/>
    <n v="16"/>
    <n v="6"/>
    <n v="72.623756811710095"/>
    <n v="0"/>
    <n v="48.526807607635497"/>
    <n v="89.207953188647295"/>
    <n v="0"/>
    <n v="147.219360384422"/>
    <n v="3169"/>
    <n v="10.8172272663349"/>
    <n v="4"/>
    <n v="3579.9836859756101"/>
    <n v="43.325630929272897"/>
  </r>
  <r>
    <x v="567"/>
    <x v="4"/>
    <x v="1297"/>
    <n v="61.894016043511002"/>
    <n v="58.823997035043597"/>
    <n v="55.745863577623403"/>
    <n v="25.343211097950402"/>
    <n v="0.77970399930598699"/>
    <n v="27.149589458143499"/>
    <x v="1297"/>
    <n v="78.078654545299798"/>
    <x v="1297"/>
    <n v="9.7869788479102908"/>
    <n v="20"/>
    <n v="7"/>
    <n v="85.917183573296199"/>
    <n v="0"/>
    <n v="89.495404358993198"/>
    <n v="61.269270343776803"/>
    <n v="0"/>
    <n v="111.864439342967"/>
    <n v="1520"/>
    <n v="97.205250453225304"/>
    <n v="9"/>
    <n v="2100.2504519140698"/>
    <n v="25.860767242436001"/>
  </r>
  <r>
    <x v="568"/>
    <x v="0"/>
    <x v="1298"/>
    <n v="45.230178227290999"/>
    <n v="65.689740290295404"/>
    <n v="50.864801228903801"/>
    <n v="14.591744518679601"/>
    <n v="0.51994321397135201"/>
    <n v="34.597543949660697"/>
    <x v="1298"/>
    <n v="31.7376333570936"/>
    <x v="1298"/>
    <n v="0.249927967700902"/>
    <n v="15"/>
    <n v="5"/>
    <n v="66.482380986558994"/>
    <n v="1"/>
    <n v="3.8661811815607301"/>
    <n v="84.076605579698693"/>
    <n v="0"/>
    <n v="127.40828545710001"/>
    <n v="4379"/>
    <n v="8.8776892883959295"/>
    <n v="9"/>
    <n v="7427.1918025283203"/>
    <n v="37.779840722745099"/>
  </r>
  <r>
    <x v="569"/>
    <x v="2"/>
    <x v="1299"/>
    <n v="48.112148293271801"/>
    <n v="102.429984236998"/>
    <n v="44.457598512171202"/>
    <n v="12.4886737382985"/>
    <n v="1.2119562320261801"/>
    <n v="24.632684978521802"/>
    <x v="1299"/>
    <n v="26.200436195096799"/>
    <x v="1299"/>
    <n v="5.2216724477377197"/>
    <n v="24"/>
    <n v="4"/>
    <n v="70.209386860478901"/>
    <n v="0"/>
    <n v="98.964131081545702"/>
    <n v="77.635283134077895"/>
    <n v="0"/>
    <n v="124.12233276628599"/>
    <n v="3520"/>
    <n v="65.173677453116795"/>
    <n v="12"/>
    <n v="3414.8592032491201"/>
    <n v="12.797647600515599"/>
  </r>
  <r>
    <x v="570"/>
    <x v="2"/>
    <x v="1300"/>
    <n v="53.646021274077299"/>
    <n v="66.779498907450105"/>
    <n v="59.0749067255326"/>
    <n v="20.785493253219101"/>
    <n v="0.94864864142753902"/>
    <n v="41.327285123941401"/>
    <x v="1300"/>
    <n v="34.162600068610502"/>
    <x v="1300"/>
    <n v="7.73893138978484"/>
    <n v="17"/>
    <n v="5"/>
    <n v="75.574894349576695"/>
    <n v="0"/>
    <n v="77.207714960956395"/>
    <n v="74.755387625917294"/>
    <n v="0"/>
    <n v="120.78133623735"/>
    <n v="4893"/>
    <n v="44.059954439976501"/>
    <n v="7"/>
    <n v="9538.6662437184896"/>
    <n v="5.7181320915490303"/>
  </r>
  <r>
    <x v="571"/>
    <x v="4"/>
    <x v="1301"/>
    <n v="39.515738937147702"/>
    <n v="69.701225871334501"/>
    <n v="30.226358825162801"/>
    <n v="20.343403548252599"/>
    <n v="1.05121164482635"/>
    <n v="38.008518740566103"/>
    <x v="1301"/>
    <n v="27.185708740826701"/>
    <x v="1301"/>
    <n v="7.9043810254625404"/>
    <n v="14"/>
    <n v="3"/>
    <n v="71.546179682847907"/>
    <n v="0"/>
    <n v="35.977889750727797"/>
    <n v="77.045327686239602"/>
    <n v="0"/>
    <n v="114.198642781563"/>
    <n v="3021"/>
    <n v="86.079732981056395"/>
    <n v="12"/>
    <n v="8064.2268649050702"/>
    <n v="63.831187822035503"/>
  </r>
  <r>
    <x v="572"/>
    <x v="0"/>
    <x v="1302"/>
    <n v="45.388172306754399"/>
    <n v="70.866047699535002"/>
    <n v="58.876251206260001"/>
    <n v="17.280449732433699"/>
    <n v="0.72975647769659002"/>
    <n v="32.374616868366999"/>
    <x v="1302"/>
    <n v="56.468876374148699"/>
    <x v="1302"/>
    <n v="7.3467256914626704"/>
    <n v="16"/>
    <n v="7"/>
    <n v="84.363419281816107"/>
    <n v="0"/>
    <n v="35.4160203615697"/>
    <n v="63.610006523991501"/>
    <n v="0"/>
    <n v="71.161207019680106"/>
    <n v="6198"/>
    <n v="29.4312632099033"/>
    <n v="11"/>
    <n v="2382.1192807707898"/>
    <n v="33.697720106276698"/>
  </r>
  <r>
    <x v="573"/>
    <x v="4"/>
    <x v="1303"/>
    <n v="70.551418751809607"/>
    <n v="86.779870276188305"/>
    <n v="30.3478592324945"/>
    <n v="24.129263349138501"/>
    <n v="0.904271189724692"/>
    <n v="28.293692692912401"/>
    <x v="1303"/>
    <n v="89.175046704104602"/>
    <x v="1303"/>
    <n v="5.29351372753161"/>
    <n v="16"/>
    <n v="6"/>
    <n v="79.720485614158903"/>
    <n v="0"/>
    <n v="48.2981236123223"/>
    <n v="51.854031924165298"/>
    <n v="0"/>
    <n v="79.445372830837002"/>
    <n v="4893"/>
    <n v="2.8912286538092902"/>
    <n v="11"/>
    <n v="9866.6815553997694"/>
    <n v="20.019437240233799"/>
  </r>
  <r>
    <x v="574"/>
    <x v="3"/>
    <x v="1304"/>
    <n v="40.389453266535497"/>
    <n v="89.124989770570593"/>
    <n v="42.387379252913497"/>
    <n v="10.6856820677438"/>
    <n v="0.85402562609357802"/>
    <n v="36.8192710223855"/>
    <x v="1304"/>
    <n v="22.402914634698099"/>
    <x v="1304"/>
    <n v="6.5096432207039499"/>
    <n v="14"/>
    <n v="3"/>
    <n v="88.246118918944802"/>
    <n v="0"/>
    <n v="87.547854609884098"/>
    <n v="87.958198037274101"/>
    <n v="0"/>
    <n v="138.67175048289999"/>
    <n v="3175"/>
    <n v="74.860013791224205"/>
    <n v="8"/>
    <n v="3700.5143704249699"/>
    <n v="26.438933962698901"/>
  </r>
  <r>
    <x v="575"/>
    <x v="2"/>
    <x v="1305"/>
    <n v="36.031917982577397"/>
    <n v="19.106869215136701"/>
    <n v="27.2616267486579"/>
    <n v="17.326138719710901"/>
    <n v="0.96982206838653695"/>
    <n v="33.140382521899198"/>
    <x v="1305"/>
    <n v="52.278984452362202"/>
    <x v="1305"/>
    <n v="6.9993218565311297"/>
    <n v="23"/>
    <n v="5"/>
    <n v="69.737478971542203"/>
    <n v="0"/>
    <n v="1.7917340838625899"/>
    <n v="95.808676171319505"/>
    <n v="0"/>
    <n v="67.9959628344984"/>
    <n v="6529"/>
    <n v="58.875839276211799"/>
    <n v="10"/>
    <n v="5623.3116489732602"/>
    <n v="38.647583067392702"/>
  </r>
  <r>
    <x v="576"/>
    <x v="3"/>
    <x v="1306"/>
    <n v="50.549625306991501"/>
    <n v="100.432704276552"/>
    <n v="40.146940955443597"/>
    <n v="17.5752222756119"/>
    <n v="0.799134302087256"/>
    <n v="31.908673503444799"/>
    <x v="1306"/>
    <n v="47.024923037550302"/>
    <x v="1306"/>
    <n v="4.9453922421389498"/>
    <n v="15"/>
    <n v="7"/>
    <n v="81.787255870413702"/>
    <n v="0"/>
    <n v="54.824965069186199"/>
    <n v="74.038129024797897"/>
    <n v="0"/>
    <n v="65.196166101720195"/>
    <n v="4056"/>
    <n v="43.450307806334401"/>
    <n v="12"/>
    <n v="827.97274950788403"/>
    <n v="66.519499842644706"/>
  </r>
  <r>
    <x v="577"/>
    <x v="3"/>
    <x v="1307"/>
    <n v="70.979332537647593"/>
    <n v="108.72736068487499"/>
    <n v="43.8616649799838"/>
    <n v="11.818491074502701"/>
    <n v="0.53974571179383302"/>
    <n v="38.342923276476803"/>
    <x v="1307"/>
    <n v="43.772448997247999"/>
    <x v="1307"/>
    <n v="5.9568497513463701"/>
    <n v="20"/>
    <n v="5"/>
    <n v="72.559114115451095"/>
    <n v="0"/>
    <n v="5.6086445131872598"/>
    <n v="91.895090226597901"/>
    <n v="0"/>
    <n v="78.416076711576807"/>
    <n v="2704"/>
    <n v="32.301599781263803"/>
    <n v="7"/>
    <n v="512.03762285315997"/>
    <n v="51.863196313803002"/>
  </r>
  <r>
    <x v="578"/>
    <x v="2"/>
    <x v="1308"/>
    <n v="57.046172880046598"/>
    <n v="58.996269252766602"/>
    <n v="38.453096688654398"/>
    <n v="27.4736550363465"/>
    <n v="1.8185499235889799"/>
    <n v="41.412289235253098"/>
    <x v="1308"/>
    <n v="43.230452730335202"/>
    <x v="1308"/>
    <n v="8.4636805345757296"/>
    <n v="11"/>
    <n v="7"/>
    <n v="92.723257274531903"/>
    <n v="0"/>
    <n v="11.5600747342591"/>
    <n v="77.762821673594999"/>
    <n v="0"/>
    <n v="86.249309974982197"/>
    <n v="7666"/>
    <n v="89.943683301887205"/>
    <n v="13"/>
    <n v="3026.3843523679998"/>
    <n v="66.632109807825003"/>
  </r>
  <r>
    <x v="579"/>
    <x v="2"/>
    <x v="1309"/>
    <n v="53.0312838282657"/>
    <n v="60.554035105303299"/>
    <n v="47.138774440901301"/>
    <n v="13.2039936566833"/>
    <n v="0.590978725798745"/>
    <n v="19.980710524115601"/>
    <x v="1309"/>
    <n v="82.6508929638523"/>
    <x v="1309"/>
    <n v="3.12879021145827"/>
    <n v="22"/>
    <n v="5"/>
    <n v="69.738586420958299"/>
    <n v="0"/>
    <n v="69.066586440557103"/>
    <n v="96.515111082740603"/>
    <n v="0"/>
    <n v="105.312953506657"/>
    <n v="6182"/>
    <n v="12.179962364303501"/>
    <n v="8"/>
    <n v="222.036420459281"/>
    <n v="12.2847414161188"/>
  </r>
  <r>
    <x v="580"/>
    <x v="0"/>
    <x v="1310"/>
    <n v="60.665381962734102"/>
    <n v="70.994932244434494"/>
    <n v="40.990144494872503"/>
    <n v="17.058299713461501"/>
    <n v="1.05443770208276"/>
    <n v="21.596927141201501"/>
    <x v="1310"/>
    <n v="21.328330514588199"/>
    <x v="1310"/>
    <n v="5.2320632696863196"/>
    <n v="11"/>
    <n v="4"/>
    <n v="62.423258834865102"/>
    <n v="0"/>
    <n v="23.430888515187998"/>
    <n v="75.420876003537998"/>
    <n v="0"/>
    <n v="110.55380634124801"/>
    <n v="9602"/>
    <n v="14.1354665885465"/>
    <n v="12"/>
    <n v="2848.4527430162598"/>
    <n v="16.588097914587198"/>
  </r>
  <r>
    <x v="581"/>
    <x v="4"/>
    <x v="1311"/>
    <n v="33.8143885071052"/>
    <n v="64.879919610867901"/>
    <n v="34.775852716224897"/>
    <n v="24.5398987890256"/>
    <n v="0.468391651472787"/>
    <n v="23.757914196169601"/>
    <x v="1311"/>
    <n v="74.244147116609597"/>
    <x v="1311"/>
    <n v="8.4797210255078595E-2"/>
    <n v="24"/>
    <n v="2"/>
    <n v="74.131507157345993"/>
    <n v="1"/>
    <n v="4.1594805246093696"/>
    <n v="60.242635770729699"/>
    <n v="0"/>
    <n v="129.06723281602399"/>
    <n v="7182"/>
    <n v="1.4828954359631801"/>
    <n v="12"/>
    <n v="5270.47057116224"/>
    <n v="28.5964157836131"/>
  </r>
  <r>
    <x v="582"/>
    <x v="2"/>
    <x v="1312"/>
    <n v="67.420584806625399"/>
    <n v="84.478537478932097"/>
    <n v="34.331866821976597"/>
    <n v="23.230226717143601"/>
    <n v="0.40088576901460699"/>
    <n v="17.980603218851499"/>
    <x v="1312"/>
    <n v="37.705322516415897"/>
    <x v="1312"/>
    <n v="6.8743639977679303"/>
    <n v="17"/>
    <n v="4"/>
    <n v="68.785333634370303"/>
    <n v="1"/>
    <n v="16.4237280074164"/>
    <n v="93.505755657248898"/>
    <n v="1"/>
    <n v="57.340668728700201"/>
    <n v="9980"/>
    <n v="7.2563602480557998"/>
    <n v="7"/>
    <n v="6939.8504698177603"/>
    <n v="20.8804527152408"/>
  </r>
  <r>
    <x v="583"/>
    <x v="4"/>
    <x v="1313"/>
    <n v="65.751525471054606"/>
    <n v="41.069494272822702"/>
    <n v="48.109137726156902"/>
    <n v="14.4591265175762"/>
    <n v="1.0293479475556799"/>
    <n v="29.4980117954467"/>
    <x v="1313"/>
    <n v="46.830685757230199"/>
    <x v="1313"/>
    <n v="1.9538546461484101"/>
    <n v="20"/>
    <n v="6"/>
    <n v="81.4319854113361"/>
    <n v="0"/>
    <n v="20.863808357893401"/>
    <n v="90.013589665910004"/>
    <n v="0"/>
    <n v="70.823411694803298"/>
    <n v="5909"/>
    <n v="85.728205161448301"/>
    <n v="11"/>
    <n v="2587.9886758584198"/>
    <n v="67.207515574857894"/>
  </r>
  <r>
    <x v="584"/>
    <x v="3"/>
    <x v="1314"/>
    <n v="53.8603728885641"/>
    <n v="57.641447839265197"/>
    <n v="33.462579701930302"/>
    <n v="23.412446046303099"/>
    <n v="1.0523102763304899"/>
    <n v="34.800931641955998"/>
    <x v="1314"/>
    <n v="49.4104938994004"/>
    <x v="1314"/>
    <n v="4.8100125371376796"/>
    <n v="21"/>
    <n v="5"/>
    <n v="85.8187959675152"/>
    <n v="0"/>
    <n v="76.978199571029194"/>
    <n v="69.900536739383995"/>
    <n v="0"/>
    <n v="100.516190553774"/>
    <n v="2438"/>
    <n v="79.364977321052294"/>
    <n v="12"/>
    <n v="4132.8365250177903"/>
    <n v="16.127185601903001"/>
  </r>
  <r>
    <x v="585"/>
    <x v="4"/>
    <x v="1315"/>
    <n v="75.088867676946194"/>
    <n v="110.78394400349799"/>
    <n v="49.1540297048493"/>
    <n v="21.448922393291099"/>
    <n v="1.3784496972407101"/>
    <n v="29.828653640381301"/>
    <x v="1315"/>
    <n v="41.331222785161998"/>
    <x v="1315"/>
    <n v="2.1020521628045898"/>
    <n v="20"/>
    <n v="6"/>
    <n v="87.297754058617997"/>
    <n v="0"/>
    <n v="62.492413146352099"/>
    <n v="92.095577263005197"/>
    <n v="0"/>
    <n v="75.081260817084598"/>
    <n v="4658"/>
    <n v="10.242166984237199"/>
    <n v="9"/>
    <n v="3890.7398425576898"/>
    <n v="16.046023512157401"/>
  </r>
  <r>
    <x v="586"/>
    <x v="1"/>
    <x v="1316"/>
    <n v="43.087558515704401"/>
    <n v="61.4356006530396"/>
    <n v="52.227117928319302"/>
    <n v="31.665177810557299"/>
    <n v="1.1198640523047101"/>
    <n v="25.7270268670968"/>
    <x v="1316"/>
    <n v="26.549120328477802"/>
    <x v="1316"/>
    <n v="0.23533714578492201"/>
    <n v="22"/>
    <n v="5"/>
    <n v="58.645427206896599"/>
    <n v="0"/>
    <n v="73.512401267969196"/>
    <n v="50.452523636064399"/>
    <n v="0"/>
    <n v="137.34851983028099"/>
    <n v="5914"/>
    <n v="77.981533484309793"/>
    <n v="15"/>
    <n v="3343.01026343888"/>
    <n v="36.696608965827501"/>
  </r>
  <r>
    <x v="587"/>
    <x v="4"/>
    <x v="1317"/>
    <n v="76.918634898803504"/>
    <n v="104.868565562058"/>
    <n v="23.312861376538699"/>
    <n v="22.019702080341499"/>
    <n v="0.95505678437626196"/>
    <n v="39.011662057033199"/>
    <x v="1317"/>
    <n v="28.003159418060399"/>
    <x v="1317"/>
    <n v="4.8322055169801601"/>
    <n v="13"/>
    <n v="4"/>
    <n v="87.222744068784607"/>
    <n v="0"/>
    <n v="36.982227960068897"/>
    <n v="89.987360092743501"/>
    <n v="0"/>
    <n v="114.016797208108"/>
    <n v="2644"/>
    <n v="64.104939384619996"/>
    <n v="12"/>
    <n v="3947.0605167721401"/>
    <n v="50.2982356173613"/>
  </r>
  <r>
    <x v="588"/>
    <x v="0"/>
    <x v="1318"/>
    <n v="62.317404983928697"/>
    <n v="87.106763911802702"/>
    <n v="51.329263873010298"/>
    <n v="19.293790894657299"/>
    <n v="0.71511992678049796"/>
    <n v="31.1244512256539"/>
    <x v="1318"/>
    <n v="40.869178685785101"/>
    <x v="1318"/>
    <n v="4.2483360661070702"/>
    <n v="27"/>
    <n v="2"/>
    <n v="82.271594130061501"/>
    <n v="0"/>
    <n v="11.3132774373518"/>
    <n v="84.402008135461202"/>
    <n v="0"/>
    <n v="99.023380791612993"/>
    <n v="9839"/>
    <n v="38.748509499379203"/>
    <n v="14"/>
    <n v="4932.0566563305501"/>
    <n v="29.6536687423873"/>
  </r>
  <r>
    <x v="589"/>
    <x v="0"/>
    <x v="1319"/>
    <n v="54.951711151827297"/>
    <n v="43.814645708234799"/>
    <n v="60.604226984446903"/>
    <n v="15.717490214402799"/>
    <n v="1.44970362047006"/>
    <n v="32.7438637389305"/>
    <x v="1319"/>
    <n v="77.526633702107503"/>
    <x v="1319"/>
    <n v="4.2514951352438004"/>
    <n v="12"/>
    <n v="4"/>
    <n v="87.014997272672602"/>
    <n v="0"/>
    <n v="80.529010344457703"/>
    <n v="68.983904988090998"/>
    <n v="0"/>
    <n v="50.044361610332999"/>
    <n v="9274"/>
    <n v="8.42046183141772"/>
    <n v="6"/>
    <n v="2065.1688313500599"/>
    <n v="7.8417559190402297"/>
  </r>
  <r>
    <x v="590"/>
    <x v="0"/>
    <x v="1320"/>
    <n v="59.701895469475303"/>
    <n v="92.706583904324106"/>
    <n v="42.520037612019202"/>
    <n v="16.278783165222102"/>
    <n v="1.2786553738150599"/>
    <n v="39.233878439198001"/>
    <x v="1320"/>
    <n v="29.4239356951188"/>
    <x v="1320"/>
    <n v="2.0880615992887002"/>
    <n v="12"/>
    <n v="5"/>
    <n v="88.794516592358306"/>
    <n v="0"/>
    <n v="14.040683865519499"/>
    <n v="89.579291396072904"/>
    <n v="0"/>
    <n v="135.86482268253599"/>
    <n v="8647"/>
    <n v="60.235171781291101"/>
    <n v="11"/>
    <n v="4699.5014925571104"/>
    <n v="54.780042921753299"/>
  </r>
  <r>
    <x v="591"/>
    <x v="2"/>
    <x v="1321"/>
    <n v="58.391028512835803"/>
    <n v="77.646653956142899"/>
    <n v="45.990841852948201"/>
    <n v="15.8711545226592"/>
    <n v="0.62610115667547195"/>
    <n v="29.014064489190901"/>
    <x v="1321"/>
    <n v="71.984788320215102"/>
    <x v="1321"/>
    <n v="9.4720458974817898"/>
    <n v="20"/>
    <n v="7"/>
    <n v="73.829391309658902"/>
    <n v="1"/>
    <n v="38.268176688086797"/>
    <n v="56.333093964124799"/>
    <n v="0"/>
    <n v="96.086037657388601"/>
    <n v="5313"/>
    <n v="83.967577919308297"/>
    <n v="12"/>
    <n v="2678.6253855457198"/>
    <n v="66.453631104822307"/>
  </r>
  <r>
    <x v="592"/>
    <x v="2"/>
    <x v="1322"/>
    <n v="78.304243446265701"/>
    <n v="70.890658875005101"/>
    <n v="50.370053243691501"/>
    <n v="26.855494069559601"/>
    <n v="1.01138911846319"/>
    <n v="46.481712580997403"/>
    <x v="1322"/>
    <n v="40.220881060050097"/>
    <x v="1322"/>
    <n v="3.50715181069449E-2"/>
    <n v="21"/>
    <n v="5"/>
    <n v="70.951821235834203"/>
    <n v="0"/>
    <n v="26.2278241662898"/>
    <n v="60.1659710034344"/>
    <n v="0"/>
    <n v="103.140924260087"/>
    <n v="3932"/>
    <n v="42.0709495336244"/>
    <n v="7"/>
    <n v="729.52193604747299"/>
    <n v="57.681999964335901"/>
  </r>
  <r>
    <x v="593"/>
    <x v="2"/>
    <x v="1323"/>
    <n v="43.849813087934798"/>
    <n v="84.899141863439993"/>
    <n v="37.245176848209702"/>
    <n v="20.089849575082301"/>
    <n v="1.04321566945794"/>
    <n v="26.417479969025798"/>
    <x v="1323"/>
    <n v="81.842545457846498"/>
    <x v="1323"/>
    <n v="8.9154544999733805"/>
    <n v="22"/>
    <n v="4"/>
    <n v="83.275398718988797"/>
    <n v="0"/>
    <n v="29.653485367609001"/>
    <n v="76.6790015567734"/>
    <n v="0"/>
    <n v="119.827146391447"/>
    <n v="9737"/>
    <n v="42.438761894004799"/>
    <n v="8"/>
    <n v="2214.3282466092701"/>
    <n v="59.605769501413803"/>
  </r>
  <r>
    <x v="594"/>
    <x v="2"/>
    <x v="1324"/>
    <n v="48.562211412800998"/>
    <n v="89.492669711335793"/>
    <n v="41.822802235378603"/>
    <n v="22.8262356198736"/>
    <n v="0.89630390301829899"/>
    <n v="45.9835856361032"/>
    <x v="1324"/>
    <n v="49.982993278044802"/>
    <x v="1324"/>
    <n v="7.3690192313948204"/>
    <n v="22"/>
    <n v="6"/>
    <n v="89.648503800386706"/>
    <n v="0"/>
    <n v="60.185666173707297"/>
    <n v="94.051314384482893"/>
    <n v="0"/>
    <n v="143.74553973928201"/>
    <n v="2186"/>
    <n v="82.668311050609702"/>
    <n v="10"/>
    <n v="9347.1613545568707"/>
    <n v="60.1137438610129"/>
  </r>
  <r>
    <x v="595"/>
    <x v="3"/>
    <x v="1325"/>
    <n v="75.544543381087195"/>
    <n v="94.151836439492399"/>
    <n v="26.858004703768898"/>
    <n v="27.571237999904401"/>
    <n v="1.23155514574203"/>
    <n v="22.2021185447006"/>
    <x v="1325"/>
    <n v="32.020631930816201"/>
    <x v="1325"/>
    <n v="1.7207203353327101"/>
    <n v="19"/>
    <n v="6"/>
    <n v="67.482875458087094"/>
    <n v="0"/>
    <n v="16.4352152356118"/>
    <n v="56.505251565255499"/>
    <n v="0"/>
    <n v="65.821000379999504"/>
    <n v="1777"/>
    <n v="21.0593290306327"/>
    <n v="12"/>
    <n v="5101.9465216606504"/>
    <n v="54.367811006931198"/>
  </r>
  <r>
    <x v="596"/>
    <x v="4"/>
    <x v="1326"/>
    <n v="51.066975972242098"/>
    <n v="103.56505695096"/>
    <n v="41.386350285304502"/>
    <n v="8.2076792889626695"/>
    <n v="1.24951994150445"/>
    <n v="34.139879223043501"/>
    <x v="1326"/>
    <n v="89.009111507735696"/>
    <x v="1326"/>
    <n v="4.7219198630355397"/>
    <n v="18"/>
    <n v="3"/>
    <n v="80.632330586896103"/>
    <n v="0"/>
    <n v="44.587389027159801"/>
    <n v="78.213433893326993"/>
    <n v="0"/>
    <n v="57.118417837883797"/>
    <n v="7486"/>
    <n v="17.246859826678602"/>
    <n v="11"/>
    <n v="9827.5179842089292"/>
    <n v="57.353160804016802"/>
  </r>
  <r>
    <x v="597"/>
    <x v="3"/>
    <x v="1327"/>
    <n v="73.5079961599738"/>
    <n v="88.1627182555671"/>
    <n v="44.981119956445397"/>
    <n v="26.3943688235018"/>
    <n v="0.94285429065846804"/>
    <n v="24.8597426495501"/>
    <x v="1327"/>
    <n v="32.364416346093797"/>
    <x v="1327"/>
    <n v="9.8885008150827201"/>
    <n v="12"/>
    <n v="4"/>
    <n v="74.812088617107705"/>
    <n v="0"/>
    <n v="63.868839082445497"/>
    <n v="87.656585052893803"/>
    <n v="0"/>
    <n v="62.1908909514352"/>
    <n v="1822"/>
    <n v="69.558014005926395"/>
    <n v="6"/>
    <n v="2329.57222200759"/>
    <n v="9.9832852932570599"/>
  </r>
  <r>
    <x v="598"/>
    <x v="2"/>
    <x v="1328"/>
    <n v="85.491539745130595"/>
    <n v="52.487318224272698"/>
    <n v="45.161630229264603"/>
    <n v="20.276984558916599"/>
    <n v="0.91573922626070203"/>
    <n v="38.956528935848702"/>
    <x v="1328"/>
    <n v="59.733387486258799"/>
    <x v="1328"/>
    <n v="6.4369823698430704"/>
    <n v="20"/>
    <n v="6"/>
    <n v="74.776123443919005"/>
    <n v="0"/>
    <n v="86.8913197022448"/>
    <n v="87.167673691374205"/>
    <n v="1"/>
    <n v="124.07241911603499"/>
    <n v="3172"/>
    <n v="65.646495133626303"/>
    <n v="11"/>
    <n v="2991.17552726751"/>
    <n v="8.5493410554431808"/>
  </r>
  <r>
    <x v="599"/>
    <x v="0"/>
    <x v="1329"/>
    <n v="53.973074595875403"/>
    <n v="70.527090846976094"/>
    <n v="50.654247235975802"/>
    <n v="22.175241858202199"/>
    <n v="1.4496875388002499"/>
    <n v="26.174139137132499"/>
    <x v="1329"/>
    <n v="59.8500534667293"/>
    <x v="1329"/>
    <n v="1.27376723818667"/>
    <n v="26"/>
    <n v="3"/>
    <n v="76.102516120768101"/>
    <n v="0"/>
    <n v="37.1227519708467"/>
    <n v="81.398056608491203"/>
    <n v="1"/>
    <n v="62.927782751071902"/>
    <n v="3351"/>
    <n v="91.2126367263768"/>
    <n v="10"/>
    <n v="6440.2799635008596"/>
    <n v="9.8901323488716297"/>
  </r>
  <r>
    <x v="600"/>
    <x v="3"/>
    <x v="1330"/>
    <n v="70.220434898629506"/>
    <n v="138.86096670537199"/>
    <n v="32.251978218644702"/>
    <n v="15.8579838912587"/>
    <n v="1.27985166770867"/>
    <n v="32.326969525152599"/>
    <x v="1330"/>
    <n v="46.096941582444501"/>
    <x v="1330"/>
    <n v="4.5764223885643096"/>
    <n v="26"/>
    <n v="6"/>
    <n v="86.550310951141299"/>
    <n v="0"/>
    <n v="31.869178146679399"/>
    <n v="97.046053373685396"/>
    <n v="0"/>
    <n v="100.098100835228"/>
    <n v="7120"/>
    <n v="33.425328167326199"/>
    <n v="8"/>
    <n v="3617.9398605302099"/>
    <n v="43.448863230348699"/>
  </r>
  <r>
    <x v="601"/>
    <x v="4"/>
    <x v="1331"/>
    <n v="42.694615779902101"/>
    <n v="94.489821207634506"/>
    <n v="34.673932433265001"/>
    <n v="16.224378007757402"/>
    <n v="1.02170811697251"/>
    <n v="24.7956640316674"/>
    <x v="1331"/>
    <n v="86.604201478439094"/>
    <x v="1331"/>
    <n v="4.6820309657281198"/>
    <n v="16"/>
    <n v="4"/>
    <n v="85.787669256076896"/>
    <n v="0"/>
    <n v="36.784722499409597"/>
    <n v="74.106856536463795"/>
    <n v="0"/>
    <n v="120.649493691023"/>
    <n v="5882"/>
    <n v="20.200097452224401"/>
    <n v="12"/>
    <n v="3675.84031749211"/>
    <n v="20.680708312443901"/>
  </r>
  <r>
    <x v="602"/>
    <x v="4"/>
    <x v="1332"/>
    <n v="71.320999471017103"/>
    <n v="127.38574601622901"/>
    <n v="58.9550734599135"/>
    <n v="22.444229449064899"/>
    <n v="0.51123728827598303"/>
    <n v="37.497801389332899"/>
    <x v="1332"/>
    <n v="79.071219368821204"/>
    <x v="1332"/>
    <n v="8.0226333288310805"/>
    <n v="24"/>
    <n v="5"/>
    <n v="71.1196002045603"/>
    <n v="0"/>
    <n v="50.079707049054598"/>
    <n v="94.012232990878701"/>
    <n v="1"/>
    <n v="121.27618232589499"/>
    <n v="2083"/>
    <n v="42.882961633289597"/>
    <n v="6"/>
    <n v="8454.7573133662609"/>
    <n v="6.8309227228902296"/>
  </r>
  <r>
    <x v="603"/>
    <x v="2"/>
    <x v="1333"/>
    <n v="62.9913597898015"/>
    <n v="107.908681643983"/>
    <n v="38.496716262362902"/>
    <n v="31.922989001657299"/>
    <n v="1.1032000318915101"/>
    <n v="24.753989914886802"/>
    <x v="1333"/>
    <n v="78.087369258676901"/>
    <x v="1333"/>
    <n v="9.1616293282615509"/>
    <n v="22"/>
    <n v="6"/>
    <n v="66.262157972476402"/>
    <n v="0"/>
    <n v="31.309459375557601"/>
    <n v="80.979196983993603"/>
    <n v="0"/>
    <n v="90.6352644834394"/>
    <n v="3514"/>
    <n v="38.379030274384199"/>
    <n v="15"/>
    <n v="389.06196897584999"/>
    <n v="9.9772918423320398"/>
  </r>
  <r>
    <x v="604"/>
    <x v="2"/>
    <x v="1334"/>
    <n v="67.095574232403195"/>
    <n v="84.836041431114893"/>
    <n v="42.0003378731232"/>
    <n v="25.016566564074498"/>
    <n v="1.2094250394752999"/>
    <n v="43.4673187579413"/>
    <x v="1334"/>
    <n v="88.190635480063406"/>
    <x v="1334"/>
    <n v="0.82241543288734498"/>
    <n v="15"/>
    <n v="1"/>
    <n v="90.744476925012506"/>
    <n v="0"/>
    <n v="25.045206503708499"/>
    <n v="86.873333942435494"/>
    <n v="1"/>
    <n v="119.86144359686099"/>
    <n v="3537"/>
    <n v="93.809489734796003"/>
    <n v="9"/>
    <n v="6695.2711299524599"/>
    <n v="9.4541796138639906"/>
  </r>
  <r>
    <x v="605"/>
    <x v="3"/>
    <x v="1335"/>
    <n v="50.316418919469001"/>
    <n v="86.028141395622299"/>
    <n v="39.3298995827477"/>
    <n v="26.327614607092698"/>
    <n v="0.17364351148048801"/>
    <n v="22.032023144308798"/>
    <x v="1335"/>
    <n v="51.9976536737421"/>
    <x v="1335"/>
    <n v="3.1403728695283202"/>
    <n v="23"/>
    <n v="5"/>
    <n v="88.024404332196795"/>
    <n v="0"/>
    <n v="37.530309213187799"/>
    <n v="73.241609255670994"/>
    <n v="0"/>
    <n v="145.00111176637199"/>
    <n v="6152"/>
    <n v="91.760636992795298"/>
    <n v="12"/>
    <n v="8815.1691326042492"/>
    <n v="45.788439804941802"/>
  </r>
  <r>
    <x v="606"/>
    <x v="2"/>
    <x v="1336"/>
    <n v="35.083748766492398"/>
    <n v="79.268399202463002"/>
    <n v="31.7831917369497"/>
    <n v="19.039993648692899"/>
    <n v="1.0755608344954"/>
    <n v="19.234976653374801"/>
    <x v="1336"/>
    <n v="26.803004293402001"/>
    <x v="1336"/>
    <n v="2.98438126885114"/>
    <n v="20"/>
    <n v="6"/>
    <n v="92.385979472767602"/>
    <n v="0"/>
    <n v="77.782926480023505"/>
    <n v="58.380966986852997"/>
    <n v="0"/>
    <n v="52.797883612019199"/>
    <n v="3613"/>
    <n v="42.814962533583298"/>
    <n v="9"/>
    <n v="1825.1635232696001"/>
    <n v="14.285957663821501"/>
  </r>
  <r>
    <x v="607"/>
    <x v="4"/>
    <x v="1337"/>
    <n v="67.548780971242493"/>
    <n v="45.243907683069999"/>
    <n v="56.235292108918003"/>
    <n v="16.998978877071799"/>
    <n v="0.87499240396127898"/>
    <n v="37.612416624632601"/>
    <x v="1337"/>
    <n v="73.581914781485494"/>
    <x v="1337"/>
    <n v="9.9604812491901793"/>
    <n v="20"/>
    <n v="7"/>
    <n v="85.477939420785503"/>
    <n v="0"/>
    <n v="25.2814786997019"/>
    <n v="55.454771087749997"/>
    <n v="1"/>
    <n v="117.13801398209699"/>
    <n v="9612"/>
    <n v="41.24951548712"/>
    <n v="8"/>
    <n v="4094.5116327072901"/>
    <n v="59.973645925072603"/>
  </r>
  <r>
    <x v="608"/>
    <x v="0"/>
    <x v="1338"/>
    <n v="29.048952712808099"/>
    <n v="80.360945049364403"/>
    <n v="34.7229858807939"/>
    <n v="16.095975242104998"/>
    <n v="0.93374371596113404"/>
    <n v="25.266850877891802"/>
    <x v="1338"/>
    <n v="46.656880561635298"/>
    <x v="1338"/>
    <n v="5.5922711669139904"/>
    <n v="19"/>
    <n v="3"/>
    <n v="93.330393974654598"/>
    <n v="0"/>
    <n v="84.462963302407999"/>
    <n v="84.116520759551605"/>
    <n v="0"/>
    <n v="102.261809581751"/>
    <n v="3925"/>
    <n v="44.499278802528103"/>
    <n v="6"/>
    <n v="8110.39144451012"/>
    <n v="69.523131649143096"/>
  </r>
  <r>
    <x v="609"/>
    <x v="0"/>
    <x v="1339"/>
    <n v="55.239742616361902"/>
    <n v="104.213491050843"/>
    <n v="28.727144762930699"/>
    <n v="17.558631376516502"/>
    <n v="0.72778571417100302"/>
    <n v="29.942101492403701"/>
    <x v="1339"/>
    <n v="33.324160626246197"/>
    <x v="1339"/>
    <n v="8.7983149611998392"/>
    <n v="18"/>
    <n v="5"/>
    <n v="56.840207765555398"/>
    <n v="0"/>
    <n v="28.5106541420793"/>
    <n v="68.823809638069307"/>
    <n v="0"/>
    <n v="71.258852240292001"/>
    <n v="6073"/>
    <n v="73.089550827783199"/>
    <n v="6"/>
    <n v="5397.1824168305002"/>
    <n v="33.677465923375898"/>
  </r>
  <r>
    <x v="610"/>
    <x v="0"/>
    <x v="1340"/>
    <n v="74.117727996299493"/>
    <n v="68.007200103575897"/>
    <n v="35.4925972269724"/>
    <n v="9.7360878341473693"/>
    <n v="0.95554321287890698"/>
    <n v="27.4220707693142"/>
    <x v="1340"/>
    <n v="53.827314025417699"/>
    <x v="1340"/>
    <n v="4.2603284944482303"/>
    <n v="22"/>
    <n v="2"/>
    <n v="78.840015771588696"/>
    <n v="0"/>
    <n v="60.307689688796401"/>
    <n v="78.374140745963601"/>
    <n v="0"/>
    <n v="80.771219568615706"/>
    <n v="1034"/>
    <n v="55.006009123891999"/>
    <n v="10"/>
    <n v="3641.2661763372398"/>
    <n v="39.946474095379102"/>
  </r>
  <r>
    <x v="611"/>
    <x v="2"/>
    <x v="1341"/>
    <n v="62.878466038095503"/>
    <n v="88.239059981236196"/>
    <n v="19.9829399827446"/>
    <n v="16.3754032855419"/>
    <n v="1.4175974728543901"/>
    <n v="19.4991338627784"/>
    <x v="1341"/>
    <n v="84.800325811701398"/>
    <x v="1341"/>
    <n v="7.2272315040893602"/>
    <n v="26"/>
    <n v="2"/>
    <n v="73.060331488296995"/>
    <n v="0"/>
    <n v="97.097628226544302"/>
    <n v="87.302466597071898"/>
    <n v="1"/>
    <n v="133.715056529625"/>
    <n v="9630"/>
    <n v="28.7924377618017"/>
    <n v="8"/>
    <n v="6296.6285363721099"/>
    <n v="21.894250071475401"/>
  </r>
  <r>
    <x v="612"/>
    <x v="4"/>
    <x v="1342"/>
    <n v="89.225139671847103"/>
    <n v="97.031820917863897"/>
    <n v="33.4871253501681"/>
    <n v="17.198234219700701"/>
    <n v="0.86608045035534498"/>
    <n v="29.3840506868932"/>
    <x v="1342"/>
    <n v="31.9949913310239"/>
    <x v="1342"/>
    <n v="2.86585642304146"/>
    <n v="21"/>
    <n v="7"/>
    <n v="99.8525456471544"/>
    <n v="0"/>
    <n v="95.179285973075096"/>
    <n v="89.324085391890193"/>
    <n v="0"/>
    <n v="108.68980847688699"/>
    <n v="8320"/>
    <n v="76.872961812554607"/>
    <n v="6"/>
    <n v="3314.6874526797701"/>
    <n v="47.6104771114247"/>
  </r>
  <r>
    <x v="613"/>
    <x v="4"/>
    <x v="1343"/>
    <n v="75.376637288726599"/>
    <n v="61.806391213750402"/>
    <n v="30.318714021476701"/>
    <n v="19.123209128025699"/>
    <n v="1.2896720676379501"/>
    <n v="40.1193271597784"/>
    <x v="1343"/>
    <n v="79.408917066081898"/>
    <x v="1343"/>
    <n v="9.1178602348923299"/>
    <n v="17"/>
    <n v="0"/>
    <n v="68.007506497241906"/>
    <n v="0"/>
    <n v="43.4632998572364"/>
    <n v="75.483016431036006"/>
    <n v="0"/>
    <n v="51.453034595939201"/>
    <n v="3919"/>
    <n v="90.382901382990994"/>
    <n v="13"/>
    <n v="6300.4641938948698"/>
    <n v="64.474586384795302"/>
  </r>
  <r>
    <x v="614"/>
    <x v="4"/>
    <x v="1344"/>
    <n v="50.191524175116299"/>
    <n v="70.973942713126704"/>
    <n v="46.174286309273199"/>
    <n v="20.6587505487364"/>
    <n v="0.75810063433611696"/>
    <n v="38.025096026444501"/>
    <x v="1344"/>
    <n v="49.274345913058198"/>
    <x v="1344"/>
    <n v="4.55146240986533"/>
    <n v="22"/>
    <n v="3"/>
    <n v="66.567245343975301"/>
    <n v="0"/>
    <n v="6.7515769299172099"/>
    <n v="65.725119853155604"/>
    <n v="0"/>
    <n v="146.53613303455299"/>
    <n v="8950"/>
    <n v="71.7757702892292"/>
    <n v="9"/>
    <n v="1535.80045260623"/>
    <n v="16.751149703508499"/>
  </r>
  <r>
    <x v="615"/>
    <x v="0"/>
    <x v="1345"/>
    <n v="60.409700697771498"/>
    <n v="59.641770190456803"/>
    <n v="33.265857604401198"/>
    <n v="21.812254343128"/>
    <n v="1.2276268577968099"/>
    <n v="31.854342101007301"/>
    <x v="1345"/>
    <n v="29.576138649219899"/>
    <x v="1345"/>
    <n v="8.03725497316087"/>
    <n v="19"/>
    <n v="9"/>
    <n v="73.728848741609099"/>
    <n v="0"/>
    <n v="90.262871438152104"/>
    <n v="88.794013731765801"/>
    <n v="0"/>
    <n v="116.618426311942"/>
    <n v="6140"/>
    <n v="19.465229964869"/>
    <n v="11"/>
    <n v="2331.5219682214502"/>
    <n v="66.957016795700397"/>
  </r>
  <r>
    <x v="616"/>
    <x v="0"/>
    <x v="1346"/>
    <n v="59.289439461833403"/>
    <n v="63.556687866211803"/>
    <n v="48.878039355788403"/>
    <n v="19.925373137785201"/>
    <n v="1.0004967566865799"/>
    <n v="38.898146344280804"/>
    <x v="1346"/>
    <n v="79.386761279205899"/>
    <x v="1346"/>
    <n v="2.5581688334256398"/>
    <n v="18"/>
    <n v="7"/>
    <n v="74.748454314519904"/>
    <n v="0"/>
    <n v="12.691598159151701"/>
    <n v="70.767263658213494"/>
    <n v="0"/>
    <n v="94.264276397742407"/>
    <n v="9160"/>
    <n v="79.1773598952404"/>
    <n v="13"/>
    <n v="245.37423370283301"/>
    <n v="19.3881583735986"/>
  </r>
  <r>
    <x v="617"/>
    <x v="0"/>
    <x v="1347"/>
    <n v="36.267348549807998"/>
    <n v="54.247894326938699"/>
    <n v="53.984839930693198"/>
    <n v="17.092784568286199"/>
    <n v="1.10560744863678"/>
    <n v="21.5238513224465"/>
    <x v="1347"/>
    <n v="87.873423883399994"/>
    <x v="1347"/>
    <n v="6.9360434192187901"/>
    <n v="28"/>
    <n v="4"/>
    <n v="76.236211263331498"/>
    <n v="0"/>
    <n v="92.354923306539504"/>
    <n v="96.836537880634594"/>
    <n v="0"/>
    <n v="121.233342095642"/>
    <n v="5877"/>
    <n v="98.895114442946195"/>
    <n v="9"/>
    <n v="1926.4312777164"/>
    <n v="22.285696711068098"/>
  </r>
  <r>
    <x v="618"/>
    <x v="0"/>
    <x v="1348"/>
    <n v="45.894016252734701"/>
    <n v="61.991030772439402"/>
    <n v="47.811753362875898"/>
    <n v="10.183206783672301"/>
    <n v="1.00214597682924"/>
    <n v="27.396365368759898"/>
    <x v="1348"/>
    <n v="40.3889501084508"/>
    <x v="1348"/>
    <n v="4.0515840440003501"/>
    <n v="20"/>
    <n v="6"/>
    <n v="89.035708455644496"/>
    <n v="0"/>
    <n v="73.263060624216195"/>
    <n v="91.228601212955596"/>
    <n v="0"/>
    <n v="70.456902974784995"/>
    <n v="4363"/>
    <n v="68.515513387249598"/>
    <n v="11"/>
    <n v="1394.15346579229"/>
    <n v="64.252078096687299"/>
  </r>
  <r>
    <x v="619"/>
    <x v="3"/>
    <x v="1349"/>
    <n v="51.588586395302002"/>
    <n v="108.38911361595601"/>
    <n v="37.846117111399202"/>
    <n v="17.123456957990999"/>
    <n v="1.19248756973236"/>
    <n v="33.166439525841596"/>
    <x v="1349"/>
    <n v="41.247534688944803"/>
    <x v="1349"/>
    <n v="0.31439422974546999"/>
    <n v="16"/>
    <n v="5"/>
    <n v="94.819336305172598"/>
    <n v="1"/>
    <n v="93.423912053684106"/>
    <n v="87.345836419273198"/>
    <n v="0"/>
    <n v="76.046735034622202"/>
    <n v="4117"/>
    <n v="24.388620672468999"/>
    <n v="9"/>
    <n v="6021.1628967942997"/>
    <n v="43.569437118875697"/>
  </r>
  <r>
    <x v="620"/>
    <x v="3"/>
    <x v="1350"/>
    <n v="29.456692457160901"/>
    <n v="61.690459418194102"/>
    <n v="41.411144967055897"/>
    <n v="15.137746811564901"/>
    <n v="0.229724464619872"/>
    <n v="28.956681385463099"/>
    <x v="1350"/>
    <n v="47.338218812795297"/>
    <x v="1350"/>
    <n v="4.1300825375906296"/>
    <n v="19"/>
    <n v="5"/>
    <n v="89.700415995548497"/>
    <n v="0"/>
    <n v="66.539181181439702"/>
    <n v="62.062206631179997"/>
    <n v="0"/>
    <n v="65.212626349363703"/>
    <n v="4721"/>
    <n v="0.55476086126103796"/>
    <n v="5"/>
    <n v="9449.36889053288"/>
    <n v="7.0598209672555203"/>
  </r>
  <r>
    <x v="621"/>
    <x v="2"/>
    <x v="1351"/>
    <n v="60.712402023774601"/>
    <n v="82.529184381213796"/>
    <n v="24.750150598559401"/>
    <n v="22.330333741393002"/>
    <n v="0.574052405962729"/>
    <n v="28.025413356187499"/>
    <x v="1351"/>
    <n v="76.989125512256393"/>
    <x v="1351"/>
    <n v="5.5002164175542001"/>
    <n v="19"/>
    <n v="6"/>
    <n v="104.78292646433501"/>
    <n v="0"/>
    <n v="99.511267646853696"/>
    <n v="68.138100295232803"/>
    <n v="0"/>
    <n v="89.707302277962"/>
    <n v="1494"/>
    <n v="38.540614927950301"/>
    <n v="7"/>
    <n v="2232.1221459467101"/>
    <n v="57.1918959892947"/>
  </r>
  <r>
    <x v="622"/>
    <x v="2"/>
    <x v="1352"/>
    <n v="56.263922330204302"/>
    <n v="69.942624926580805"/>
    <n v="38.6622062747876"/>
    <n v="24.5464369834684"/>
    <n v="1.1251241494025901"/>
    <n v="20.394850141431199"/>
    <x v="1352"/>
    <n v="20.729203771764901"/>
    <x v="1352"/>
    <n v="1.51761613913175"/>
    <n v="22"/>
    <n v="5"/>
    <n v="92.838379785448495"/>
    <n v="0"/>
    <n v="46.700168094740199"/>
    <n v="92.449036578123"/>
    <n v="1"/>
    <n v="140.47002846925699"/>
    <n v="9761"/>
    <n v="47.025009303715898"/>
    <n v="12"/>
    <n v="1380.19545272446"/>
    <n v="46.733432907811299"/>
  </r>
  <r>
    <x v="623"/>
    <x v="0"/>
    <x v="1353"/>
    <n v="34.906591480326298"/>
    <n v="103.57731874073799"/>
    <n v="31.395615319331601"/>
    <n v="24.692855335299601"/>
    <n v="0.38693849383112899"/>
    <n v="13.349268890858299"/>
    <x v="1353"/>
    <n v="35.676958621627399"/>
    <x v="1353"/>
    <n v="1.8391310519261499"/>
    <n v="26"/>
    <n v="9"/>
    <n v="73.671391311590696"/>
    <n v="1"/>
    <n v="32.962150773879799"/>
    <n v="51.156988324978201"/>
    <n v="0"/>
    <n v="88.859038988564905"/>
    <n v="6955"/>
    <n v="90.965446616859197"/>
    <n v="7"/>
    <n v="5399.3253390202999"/>
    <n v="53.299118700723497"/>
  </r>
  <r>
    <x v="624"/>
    <x v="3"/>
    <x v="1354"/>
    <n v="66.063192979159894"/>
    <n v="106.223245932072"/>
    <n v="46.943263811492898"/>
    <n v="23.784763680639099"/>
    <n v="0.84082589330583701"/>
    <n v="36.542931399597002"/>
    <x v="1354"/>
    <n v="69.412986777442796"/>
    <x v="1354"/>
    <n v="4.6486279832315596"/>
    <n v="19"/>
    <n v="6"/>
    <n v="78.875382112707499"/>
    <n v="0"/>
    <n v="39.331195703252099"/>
    <n v="89.073437305092995"/>
    <n v="1"/>
    <n v="78.808569686088603"/>
    <n v="4825"/>
    <n v="61.967974035957198"/>
    <n v="7"/>
    <n v="1892.6657793429899"/>
    <n v="15.5138532654705"/>
  </r>
  <r>
    <x v="625"/>
    <x v="1"/>
    <x v="1355"/>
    <n v="70.738091170364399"/>
    <n v="97.281399642778894"/>
    <n v="65.727523892444694"/>
    <n v="19.332371322737501"/>
    <n v="0.98369774768900498"/>
    <n v="31.945772586017799"/>
    <x v="1355"/>
    <n v="48.394761533986802"/>
    <x v="1355"/>
    <n v="3.4272971243340602"/>
    <n v="16"/>
    <n v="9"/>
    <n v="87.908840400101596"/>
    <n v="0"/>
    <n v="35.028893211478497"/>
    <n v="70.207577949792196"/>
    <n v="0"/>
    <n v="120.356383474661"/>
    <n v="6650"/>
    <n v="28.161971280479101"/>
    <n v="7"/>
    <n v="5462.2243591337601"/>
    <n v="61.740614926678198"/>
  </r>
  <r>
    <x v="626"/>
    <x v="3"/>
    <x v="1356"/>
    <n v="63.405517182973298"/>
    <n v="86.122691062055097"/>
    <n v="44.998216359738002"/>
    <n v="17.390222172620501"/>
    <n v="0.75155795871613096"/>
    <n v="37.215987025680697"/>
    <x v="1356"/>
    <n v="43.120693607768899"/>
    <x v="1356"/>
    <n v="4.4074053800336204"/>
    <n v="23"/>
    <n v="3"/>
    <n v="68.435315688293301"/>
    <n v="0"/>
    <n v="40.079728515931301"/>
    <n v="89.967453832394099"/>
    <n v="1"/>
    <n v="136.960559769925"/>
    <n v="2255"/>
    <n v="69.173036913986195"/>
    <n v="8"/>
    <n v="5094.0916812986497"/>
    <n v="55.885830377326599"/>
  </r>
  <r>
    <x v="627"/>
    <x v="1"/>
    <x v="1357"/>
    <n v="55.138977371865401"/>
    <n v="75.378809263182006"/>
    <n v="20.088598510453298"/>
    <n v="16.264486231664598"/>
    <n v="0.79253157919186701"/>
    <n v="26.502112462732999"/>
    <x v="1357"/>
    <n v="81.059802223141205"/>
    <x v="1357"/>
    <n v="4.6082698932272201"/>
    <n v="27"/>
    <n v="8"/>
    <n v="76.882752817061302"/>
    <n v="0"/>
    <n v="88.520210587415804"/>
    <n v="77.619594882209697"/>
    <n v="0"/>
    <n v="74.423215925146494"/>
    <n v="8567"/>
    <n v="9.2189209540060002"/>
    <n v="7"/>
    <n v="292.16593806486497"/>
    <n v="67.232468095984004"/>
  </r>
  <r>
    <x v="628"/>
    <x v="2"/>
    <x v="1358"/>
    <n v="68.871632276277793"/>
    <n v="56.162505916175"/>
    <n v="36.387698070856203"/>
    <n v="12.462505416991201"/>
    <n v="1.0814746600460701"/>
    <n v="24.297776921379199"/>
    <x v="1358"/>
    <n v="84.213374410236696"/>
    <x v="1358"/>
    <n v="1.4007604370275499"/>
    <n v="15"/>
    <n v="4"/>
    <n v="86.5068211911736"/>
    <n v="0"/>
    <n v="59.206113515872502"/>
    <n v="76.340335044615401"/>
    <n v="0"/>
    <n v="130.792168477041"/>
    <n v="4295"/>
    <n v="21.343100393166399"/>
    <n v="7"/>
    <n v="9646.9920704454908"/>
    <n v="31.571622761489401"/>
  </r>
  <r>
    <x v="629"/>
    <x v="0"/>
    <x v="1359"/>
    <n v="70.203305407150296"/>
    <n v="118.87057762244299"/>
    <n v="41.224909253744499"/>
    <n v="24.959268502539199"/>
    <n v="1.3027884867339401"/>
    <n v="30.052383733092999"/>
    <x v="1359"/>
    <n v="86.3590353416336"/>
    <x v="1359"/>
    <n v="1.81194575270114"/>
    <n v="24"/>
    <n v="5"/>
    <n v="99.120819320002596"/>
    <n v="0"/>
    <n v="72.5697920621555"/>
    <n v="85.079567422327003"/>
    <n v="0"/>
    <n v="80.480486996254399"/>
    <n v="8497"/>
    <n v="74.4490636479795"/>
    <n v="10"/>
    <n v="2093.9305433578302"/>
    <n v="38.6931010454675"/>
  </r>
  <r>
    <x v="630"/>
    <x v="2"/>
    <x v="1360"/>
    <n v="64.611053545795301"/>
    <n v="64.806539644948899"/>
    <n v="40.873574252602602"/>
    <n v="19.126444810350101"/>
    <n v="0.71246518562355698"/>
    <n v="36.833597188902502"/>
    <x v="1360"/>
    <n v="39.078537285800699"/>
    <x v="1360"/>
    <n v="8.4816539347949398"/>
    <n v="26"/>
    <n v="5"/>
    <n v="80.333425467899502"/>
    <n v="0"/>
    <n v="28.7873259866521"/>
    <n v="90.3166918507616"/>
    <n v="1"/>
    <n v="74.731619986842801"/>
    <n v="1783"/>
    <n v="29.722983967799099"/>
    <n v="8"/>
    <n v="8958.8876336654594"/>
    <n v="50.612455291226397"/>
  </r>
  <r>
    <x v="631"/>
    <x v="1"/>
    <x v="1361"/>
    <n v="47.630816243478499"/>
    <n v="93.272926940656802"/>
    <n v="32.691868743912401"/>
    <n v="13.768298531895599"/>
    <n v="0.82748254114378805"/>
    <n v="28.148382280098701"/>
    <x v="1361"/>
    <n v="83.8758826677374"/>
    <x v="1361"/>
    <n v="1.6271868931048401"/>
    <n v="11"/>
    <n v="10"/>
    <n v="81.9296115938523"/>
    <n v="0"/>
    <n v="98.987068316384494"/>
    <n v="84.672739774511797"/>
    <n v="0"/>
    <n v="97.295679957545502"/>
    <n v="8879"/>
    <n v="3.1141485285894501"/>
    <n v="11"/>
    <n v="3892.48603956124"/>
    <n v="11.785310859201299"/>
  </r>
  <r>
    <x v="632"/>
    <x v="1"/>
    <x v="1362"/>
    <n v="64.149011482667703"/>
    <n v="101.191311452467"/>
    <n v="42.452917426369297"/>
    <n v="15.867543121448801"/>
    <n v="0.78062170800188602"/>
    <n v="36.414281474627799"/>
    <x v="1362"/>
    <n v="71.587588830910207"/>
    <x v="1362"/>
    <n v="6.6591433300825997"/>
    <n v="22"/>
    <n v="2"/>
    <n v="85.163286684674503"/>
    <n v="0"/>
    <n v="28.073474217542898"/>
    <n v="72.535715291410995"/>
    <n v="0"/>
    <n v="56.673079918877598"/>
    <n v="9808"/>
    <n v="49.676803567665502"/>
    <n v="7"/>
    <n v="1667.9231200510601"/>
    <n v="18.673977415453098"/>
  </r>
  <r>
    <x v="633"/>
    <x v="3"/>
    <x v="1363"/>
    <n v="77.932209762382101"/>
    <n v="68.894390061893404"/>
    <n v="27.5749916308061"/>
    <n v="15.665132717837199"/>
    <n v="0.27358607443681598"/>
    <n v="21.9495359552553"/>
    <x v="1363"/>
    <n v="30.7950323942006"/>
    <x v="1363"/>
    <n v="4.1852804676779201"/>
    <n v="21"/>
    <n v="12"/>
    <n v="62.658862015481098"/>
    <n v="0"/>
    <n v="15.902514557532299"/>
    <n v="66.041803826442404"/>
    <n v="0"/>
    <n v="136.22363736989999"/>
    <n v="3269"/>
    <n v="65.805003501092997"/>
    <n v="11"/>
    <n v="1157.1663192538999"/>
    <n v="23.736442278058099"/>
  </r>
  <r>
    <x v="634"/>
    <x v="2"/>
    <x v="1364"/>
    <n v="51.050564120823999"/>
    <n v="100.760250546319"/>
    <n v="30.5509127731493"/>
    <n v="20.215122425075599"/>
    <n v="1.0425135370952501"/>
    <n v="28.708422934641"/>
    <x v="1364"/>
    <n v="62.718901981574703"/>
    <x v="1364"/>
    <n v="9.6823668596963994"/>
    <n v="21"/>
    <n v="4"/>
    <n v="76.390617917232007"/>
    <n v="0"/>
    <n v="77.819458529899507"/>
    <n v="92.281493943400704"/>
    <n v="0"/>
    <n v="137.43406976662399"/>
    <n v="3055"/>
    <n v="78.902028708985299"/>
    <n v="11"/>
    <n v="5155.7314967268003"/>
    <n v="66.432511471849907"/>
  </r>
  <r>
    <x v="635"/>
    <x v="0"/>
    <x v="1365"/>
    <n v="91.469090086986398"/>
    <n v="95.284264066777098"/>
    <n v="46.457976416037098"/>
    <n v="25.337339255353399"/>
    <n v="1.2804153237485401"/>
    <n v="29.439086847375702"/>
    <x v="1365"/>
    <n v="21.8434373514893"/>
    <x v="1365"/>
    <n v="0.66104361888237495"/>
    <n v="22"/>
    <n v="5"/>
    <n v="71.452252054955807"/>
    <n v="0"/>
    <n v="83.907533494213297"/>
    <n v="76.038880956537795"/>
    <n v="0"/>
    <n v="117.737672712571"/>
    <n v="5610"/>
    <n v="30.603190598047501"/>
    <n v="5"/>
    <n v="3682.2906444566802"/>
    <n v="5.0883404167485704"/>
  </r>
  <r>
    <x v="636"/>
    <x v="3"/>
    <x v="1366"/>
    <n v="52.1155359902192"/>
    <n v="114.55927670763499"/>
    <n v="29.843367691201699"/>
    <n v="18.260052252022"/>
    <n v="1.30499296219476"/>
    <n v="39.811119551375299"/>
    <x v="1366"/>
    <n v="69.586470903960503"/>
    <x v="1366"/>
    <n v="8.3038886603076101"/>
    <n v="23"/>
    <n v="8"/>
    <n v="87.7742428133852"/>
    <n v="0"/>
    <n v="39.379526651913601"/>
    <n v="89.173037573492493"/>
    <n v="0"/>
    <n v="80.288538173804"/>
    <n v="8091"/>
    <n v="42.457506295174603"/>
    <n v="11"/>
    <n v="9183.3243560391293"/>
    <n v="69.607841624359594"/>
  </r>
  <r>
    <x v="637"/>
    <x v="4"/>
    <x v="1367"/>
    <n v="60.486105200102003"/>
    <n v="70.613070671465707"/>
    <n v="45.382116054922498"/>
    <n v="8.7373324260817498"/>
    <n v="0.73877008706777803"/>
    <n v="31.661019184127198"/>
    <x v="1367"/>
    <n v="71.349726585565605"/>
    <x v="1367"/>
    <n v="4.9144923110262102"/>
    <n v="20"/>
    <n v="3"/>
    <n v="75.613879772237297"/>
    <n v="0"/>
    <n v="54.107178221297801"/>
    <n v="99.785872156165198"/>
    <n v="0"/>
    <n v="66.670878789230699"/>
    <n v="6554"/>
    <n v="55.656134024525699"/>
    <n v="14"/>
    <n v="2094.2707985513998"/>
    <n v="30.712976902722001"/>
  </r>
  <r>
    <x v="638"/>
    <x v="2"/>
    <x v="1368"/>
    <n v="49.912716059904902"/>
    <n v="54.282719654405703"/>
    <n v="26.305362253439402"/>
    <n v="19.054098324205398"/>
    <n v="0.62449058544395697"/>
    <n v="43.968620146353501"/>
    <x v="1368"/>
    <n v="75.253695601649795"/>
    <x v="1368"/>
    <n v="5.3523708641885999E-2"/>
    <n v="24"/>
    <n v="7"/>
    <n v="92.161379397635798"/>
    <n v="0"/>
    <n v="41.412798360505803"/>
    <n v="82.194379013448199"/>
    <n v="0"/>
    <n v="119.88048340409399"/>
    <n v="5555"/>
    <n v="7.4671290132951098"/>
    <n v="15"/>
    <n v="7264.0887459878704"/>
    <n v="47.138848682399598"/>
  </r>
  <r>
    <x v="639"/>
    <x v="2"/>
    <x v="1369"/>
    <n v="63.349062538803899"/>
    <n v="69.890204891109704"/>
    <n v="57.648258837917297"/>
    <n v="19.219030499514002"/>
    <n v="1.0064816642775001"/>
    <n v="19.2185216004201"/>
    <x v="1369"/>
    <n v="32.0767537885704"/>
    <x v="1369"/>
    <n v="2.6366021893955298"/>
    <n v="24"/>
    <n v="6"/>
    <n v="84.359512637241806"/>
    <n v="0"/>
    <n v="29.3921955980652"/>
    <n v="63.917309737814399"/>
    <n v="0"/>
    <n v="60.308868543097297"/>
    <n v="3855"/>
    <n v="19.7643676515736"/>
    <n v="13"/>
    <n v="1939.3303747183299"/>
    <n v="31.697672973699699"/>
  </r>
  <r>
    <x v="640"/>
    <x v="4"/>
    <x v="1370"/>
    <n v="33.866674610470803"/>
    <n v="84.177070850686604"/>
    <n v="32.257300775959401"/>
    <n v="18.875398845322302"/>
    <n v="1.24878210596994"/>
    <n v="31.039351235290201"/>
    <x v="1370"/>
    <n v="63.977495866327097"/>
    <x v="1370"/>
    <n v="4.0769685254926902"/>
    <n v="19"/>
    <n v="5"/>
    <n v="78.406687518213502"/>
    <n v="0"/>
    <n v="81.337703185123303"/>
    <n v="93.277830346391795"/>
    <n v="0"/>
    <n v="91.110831035633893"/>
    <n v="3821"/>
    <n v="36.9254117935428"/>
    <n v="11"/>
    <n v="8729.8920503625795"/>
    <n v="55.963034132894997"/>
  </r>
  <r>
    <x v="641"/>
    <x v="3"/>
    <x v="1371"/>
    <n v="51.809373017749103"/>
    <n v="81.164254541701098"/>
    <n v="37.763334281965498"/>
    <n v="16.862694167621399"/>
    <n v="1.0464551344931099"/>
    <n v="31.4351843134435"/>
    <x v="1371"/>
    <n v="32.519967937935803"/>
    <x v="1371"/>
    <n v="3.1419475344892498"/>
    <n v="24"/>
    <n v="3"/>
    <n v="74.377334727413498"/>
    <n v="0"/>
    <n v="75.703735618583906"/>
    <n v="63.683652378892397"/>
    <n v="0"/>
    <n v="58.880897289950099"/>
    <n v="3662"/>
    <n v="26.717717842965602"/>
    <n v="8"/>
    <n v="5153.5105825099099"/>
    <n v="66.787780790447002"/>
  </r>
  <r>
    <x v="642"/>
    <x v="1"/>
    <x v="1372"/>
    <n v="43.618181994771398"/>
    <n v="72.131242074508904"/>
    <n v="43.306132610904001"/>
    <n v="21.087195403629199"/>
    <n v="1.0867913907621201"/>
    <n v="34.960745580694898"/>
    <x v="1372"/>
    <n v="86.265505837242301"/>
    <x v="1372"/>
    <n v="3.6244946401393299"/>
    <n v="22"/>
    <n v="9"/>
    <n v="72.8630998610669"/>
    <n v="0"/>
    <n v="48.532862973284402"/>
    <n v="63.020048417939599"/>
    <n v="0"/>
    <n v="92.645676006916901"/>
    <n v="8310"/>
    <n v="46.582860609864902"/>
    <n v="9"/>
    <n v="8328.9079027459302"/>
    <n v="34.105389694463398"/>
  </r>
  <r>
    <x v="643"/>
    <x v="2"/>
    <x v="1373"/>
    <n v="62.030075218384297"/>
    <n v="41.816050820455096"/>
    <n v="34.346500474989"/>
    <n v="20.330705575745"/>
    <n v="1.3425492783208699"/>
    <n v="23.493120508408801"/>
    <x v="1373"/>
    <n v="67.250748487658399"/>
    <x v="1373"/>
    <n v="9.1667190913717995"/>
    <n v="15"/>
    <n v="2"/>
    <n v="96.122806903039503"/>
    <n v="1"/>
    <n v="45.555092239970897"/>
    <n v="53.696851084857997"/>
    <n v="1"/>
    <n v="63.449425822464796"/>
    <n v="4757"/>
    <n v="65.073317293494"/>
    <n v="13"/>
    <n v="4431.36461414515"/>
    <n v="16.712907591487099"/>
  </r>
  <r>
    <x v="644"/>
    <x v="0"/>
    <x v="1374"/>
    <n v="74.916710632633595"/>
    <n v="89.409659922582094"/>
    <n v="41.434059610713"/>
    <n v="19.875848429366702"/>
    <n v="0.77825903223078896"/>
    <n v="43.475570715286601"/>
    <x v="1374"/>
    <n v="26.6728093602839"/>
    <x v="1374"/>
    <n v="3.60934032392327"/>
    <n v="17"/>
    <n v="5"/>
    <n v="59.643573496136497"/>
    <n v="0"/>
    <n v="18.016369477596601"/>
    <n v="53.9281348624923"/>
    <n v="0"/>
    <n v="53.218419504123801"/>
    <n v="6498"/>
    <n v="53.968590457254301"/>
    <n v="11"/>
    <n v="1834.9755631672101"/>
    <n v="19.435333348166498"/>
  </r>
  <r>
    <x v="645"/>
    <x v="4"/>
    <x v="1375"/>
    <n v="69.690092806718198"/>
    <n v="119.446889581644"/>
    <n v="45.753567245201197"/>
    <n v="22.063206807214801"/>
    <n v="0.93400897399809102"/>
    <n v="30.103711531774"/>
    <x v="1375"/>
    <n v="33.092256100407504"/>
    <x v="1375"/>
    <n v="4.1882937940273202"/>
    <n v="20"/>
    <n v="8"/>
    <n v="79.163421293356294"/>
    <n v="0"/>
    <n v="63.727336004102298"/>
    <n v="93.116068395923193"/>
    <n v="0"/>
    <n v="94.973437400049406"/>
    <n v="4655"/>
    <n v="77.4208226042105"/>
    <n v="6"/>
    <n v="5439.3721371085803"/>
    <n v="22.2771260818424"/>
  </r>
  <r>
    <x v="646"/>
    <x v="3"/>
    <x v="1376"/>
    <n v="24.425109587116602"/>
    <n v="89.285024762459997"/>
    <n v="49.6061323250348"/>
    <n v="17.8508358842607"/>
    <n v="1.4903816535283601"/>
    <n v="21.3034598965206"/>
    <x v="1376"/>
    <n v="66.442206869082298"/>
    <x v="1376"/>
    <n v="7.6113155357811202"/>
    <n v="17"/>
    <n v="11"/>
    <n v="80.856164252575795"/>
    <n v="0"/>
    <n v="92.367774198129894"/>
    <n v="61.536475754804798"/>
    <n v="0"/>
    <n v="106.769388610421"/>
    <n v="3170"/>
    <n v="62.635106713588598"/>
    <n v="11"/>
    <n v="2798.24391632778"/>
    <n v="19.4012879425085"/>
  </r>
  <r>
    <x v="647"/>
    <x v="0"/>
    <x v="1377"/>
    <n v="90.631044793918207"/>
    <n v="92.182710381070194"/>
    <n v="47.914974359729499"/>
    <n v="17.5670716514967"/>
    <n v="0.94095666307071102"/>
    <n v="29.871800076690999"/>
    <x v="1377"/>
    <n v="53.366934731172599"/>
    <x v="1377"/>
    <n v="7.9383356574837496"/>
    <n v="17"/>
    <n v="4"/>
    <n v="57.409824719293702"/>
    <n v="0"/>
    <n v="71.884389231676806"/>
    <n v="55.434409076190597"/>
    <n v="0"/>
    <n v="93.934116208828598"/>
    <n v="8987"/>
    <n v="29.191202974175599"/>
    <n v="11"/>
    <n v="1927.7426036970701"/>
    <n v="5.86008096768016"/>
  </r>
  <r>
    <x v="648"/>
    <x v="1"/>
    <x v="1378"/>
    <n v="64.429199109313004"/>
    <n v="91.448906123102006"/>
    <n v="38.281895361973199"/>
    <n v="26.900616447927"/>
    <n v="0.61979891021002798"/>
    <n v="27.494707816959"/>
    <x v="1378"/>
    <n v="71.540836634761405"/>
    <x v="1378"/>
    <n v="0.84089651786694497"/>
    <n v="23"/>
    <n v="5"/>
    <n v="93.089392568165096"/>
    <n v="1"/>
    <n v="50.627049427632699"/>
    <n v="67.629399693567507"/>
    <n v="0"/>
    <n v="67.614768191934203"/>
    <n v="5055"/>
    <n v="11.9969087057083"/>
    <n v="7"/>
    <n v="9047.4407139897594"/>
    <n v="61.024745378444202"/>
  </r>
  <r>
    <x v="649"/>
    <x v="1"/>
    <x v="1379"/>
    <n v="48.352512892604899"/>
    <n v="87.940933397647996"/>
    <n v="38.533682259563903"/>
    <n v="22.796777048577098"/>
    <n v="0.79919317112491095"/>
    <n v="52.265881137978603"/>
    <x v="1379"/>
    <n v="39.655215924796103"/>
    <x v="1379"/>
    <n v="7.0407003456700403"/>
    <n v="23"/>
    <n v="5"/>
    <n v="82.108170779190502"/>
    <n v="0"/>
    <n v="3.86585090567231"/>
    <n v="85.677205297910703"/>
    <n v="0"/>
    <n v="57.743135543915798"/>
    <n v="4743"/>
    <n v="63.969089822017203"/>
    <n v="4"/>
    <n v="5559.2666574052"/>
    <n v="49.260765256544502"/>
  </r>
  <r>
    <x v="650"/>
    <x v="2"/>
    <x v="1380"/>
    <n v="62.356918784864099"/>
    <n v="98.633319337361897"/>
    <n v="63.491085580250299"/>
    <n v="24.134730304713901"/>
    <n v="0.71854604463362703"/>
    <n v="38.399548796200101"/>
    <x v="1380"/>
    <n v="66.054227579295301"/>
    <x v="1380"/>
    <n v="4.8257195367677497"/>
    <n v="25"/>
    <n v="4"/>
    <n v="87.310023890898904"/>
    <n v="0"/>
    <n v="93.028284431941401"/>
    <n v="66.981552781646698"/>
    <n v="0"/>
    <n v="62.636693278042898"/>
    <n v="4237"/>
    <n v="21.195250619689499"/>
    <n v="12"/>
    <n v="8023.0906833179097"/>
    <n v="38.523993921323701"/>
  </r>
  <r>
    <x v="651"/>
    <x v="1"/>
    <x v="1381"/>
    <n v="62.642847337540303"/>
    <n v="87.907473623713301"/>
    <n v="49.498890682492899"/>
    <n v="26.130522926670299"/>
    <n v="1.10714877571038"/>
    <n v="30.397290845665701"/>
    <x v="1381"/>
    <n v="32.387211762130697"/>
    <x v="1381"/>
    <n v="1.33853893237655"/>
    <n v="23"/>
    <n v="2"/>
    <n v="87.437169291408296"/>
    <n v="0"/>
    <n v="30.804433802697801"/>
    <n v="65.464003357988602"/>
    <n v="0"/>
    <n v="122.71139506228999"/>
    <n v="5918"/>
    <n v="31.8665293224078"/>
    <n v="9"/>
    <n v="7782.1018314514604"/>
    <n v="14.550803680379699"/>
  </r>
  <r>
    <x v="652"/>
    <x v="1"/>
    <x v="1382"/>
    <n v="49.9972692457265"/>
    <n v="73.746456606934402"/>
    <n v="30.781763436797799"/>
    <n v="22.629720903123999"/>
    <n v="0.73121589892336603"/>
    <n v="29.104666518406301"/>
    <x v="1382"/>
    <n v="58.059718435272302"/>
    <x v="1382"/>
    <n v="2.6471056394688399"/>
    <n v="16"/>
    <n v="5"/>
    <n v="89.102642182809006"/>
    <n v="1"/>
    <n v="29.9952520989448"/>
    <n v="74.403286474941694"/>
    <n v="0"/>
    <n v="51.587615229596302"/>
    <n v="3479"/>
    <n v="79.520228524836298"/>
    <n v="9"/>
    <n v="110.649964595257"/>
    <n v="7.6465444924641703"/>
  </r>
  <r>
    <x v="653"/>
    <x v="1"/>
    <x v="1383"/>
    <n v="62.968750010131103"/>
    <n v="64.080221799824898"/>
    <n v="40.999881637655498"/>
    <n v="24.641943395680801"/>
    <n v="1.0813102758583699"/>
    <n v="37.608454899851701"/>
    <x v="1383"/>
    <n v="87.045971408499"/>
    <x v="1383"/>
    <n v="0.45035497306518602"/>
    <n v="14"/>
    <n v="8"/>
    <n v="88.096677527462006"/>
    <n v="0"/>
    <n v="46.9596053700715"/>
    <n v="51.060007181034798"/>
    <n v="0"/>
    <n v="136.33163375325901"/>
    <n v="9930"/>
    <n v="21.991395385632298"/>
    <n v="8"/>
    <n v="8870.1421645811897"/>
    <n v="30.000588736085799"/>
  </r>
  <r>
    <x v="654"/>
    <x v="0"/>
    <x v="1384"/>
    <n v="50.887915685695297"/>
    <n v="75.020526894386407"/>
    <n v="36.648568612218"/>
    <n v="12.1032741896486"/>
    <n v="0.77918043443780505"/>
    <n v="37.990897282625703"/>
    <x v="1384"/>
    <n v="63.975556260368997"/>
    <x v="1384"/>
    <n v="3.6023718881183502"/>
    <n v="23"/>
    <n v="5"/>
    <n v="88.091156846249703"/>
    <n v="0"/>
    <n v="42.9165923117598"/>
    <n v="74.553673635527005"/>
    <n v="1"/>
    <n v="134.00891405962599"/>
    <n v="6516"/>
    <n v="53.783530885873503"/>
    <n v="9"/>
    <n v="7756.2992259931198"/>
    <n v="5.3456834926796502"/>
  </r>
  <r>
    <x v="655"/>
    <x v="2"/>
    <x v="1385"/>
    <n v="53.934570109649599"/>
    <n v="86.282589929013298"/>
    <n v="38.646657660768902"/>
    <n v="21.0207693599801"/>
    <n v="0.36298643848053103"/>
    <n v="6.7076006454348001"/>
    <x v="1385"/>
    <n v="23.499553225344101"/>
    <x v="1385"/>
    <n v="2.5540644033402402"/>
    <n v="26"/>
    <n v="9"/>
    <n v="83.904647122793193"/>
    <n v="0"/>
    <n v="96.234949704073003"/>
    <n v="99.500951101181599"/>
    <n v="0"/>
    <n v="138.04688605516199"/>
    <n v="6358"/>
    <n v="9.48244650724987"/>
    <n v="3"/>
    <n v="2760.60750571178"/>
    <n v="8.7132188767253709"/>
  </r>
  <r>
    <x v="656"/>
    <x v="2"/>
    <x v="1386"/>
    <n v="49.705812963673701"/>
    <n v="73.678340777540498"/>
    <n v="27.705048422919099"/>
    <n v="19.086407690928301"/>
    <n v="1.0919859360945701"/>
    <n v="35.143945237866603"/>
    <x v="1386"/>
    <n v="89.213349641563795"/>
    <x v="1386"/>
    <n v="3.8210339738001702"/>
    <n v="19"/>
    <n v="2"/>
    <n v="89.888677416402203"/>
    <n v="0"/>
    <n v="16.500745482334601"/>
    <n v="89.967430020164898"/>
    <n v="1"/>
    <n v="137.87453971105199"/>
    <n v="5345"/>
    <n v="41.653948984546098"/>
    <n v="11"/>
    <n v="2370.4125852153702"/>
    <n v="9.7721106942832598"/>
  </r>
  <r>
    <x v="657"/>
    <x v="4"/>
    <x v="1387"/>
    <n v="38.509930653905201"/>
    <n v="86.286773662628605"/>
    <n v="35.880767656140399"/>
    <n v="28.388420454498998"/>
    <n v="1.04453910446406"/>
    <n v="30.223732351829"/>
    <x v="1387"/>
    <n v="30.980643075420499"/>
    <x v="1387"/>
    <n v="5.8034054753075601"/>
    <n v="23"/>
    <n v="11"/>
    <n v="107.256760907169"/>
    <n v="0"/>
    <n v="68.912215477568395"/>
    <n v="53.524589958090502"/>
    <n v="0"/>
    <n v="116.751541928094"/>
    <n v="8566"/>
    <n v="98.027708684388799"/>
    <n v="17"/>
    <n v="662.58918559925598"/>
    <n v="58.0268303933317"/>
  </r>
  <r>
    <x v="658"/>
    <x v="2"/>
    <x v="1388"/>
    <n v="62.187547053230702"/>
    <n v="88.783002674008301"/>
    <n v="58.115557731939099"/>
    <n v="24.638227659016501"/>
    <n v="1.15532734471265"/>
    <n v="19.510849425704102"/>
    <x v="1388"/>
    <n v="70.264837188797301"/>
    <x v="1388"/>
    <n v="7.3233955203661996"/>
    <n v="12"/>
    <n v="4"/>
    <n v="71.460084304284806"/>
    <n v="1"/>
    <n v="10.676319874726399"/>
    <n v="82.741124492959202"/>
    <n v="0"/>
    <n v="134.743091043802"/>
    <n v="3811"/>
    <n v="95.438282097865496"/>
    <n v="12"/>
    <n v="1015.73154728282"/>
    <n v="52.202015236973601"/>
  </r>
  <r>
    <x v="659"/>
    <x v="3"/>
    <x v="1389"/>
    <n v="68.779491547744996"/>
    <n v="96.663588625403605"/>
    <n v="45.790763008755"/>
    <n v="16.8477740460341"/>
    <n v="0.79810383425042297"/>
    <n v="37.0417131169934"/>
    <x v="1389"/>
    <n v="57.277102734493702"/>
    <x v="1389"/>
    <n v="6.0535198655952902"/>
    <n v="15"/>
    <n v="9"/>
    <n v="85.146950391040903"/>
    <n v="0"/>
    <n v="27.6897578495212"/>
    <n v="73.055610656963793"/>
    <n v="0"/>
    <n v="123.033025273988"/>
    <n v="4803"/>
    <n v="94.659430141041497"/>
    <n v="15"/>
    <n v="2026.2517985454399"/>
    <n v="25.1173524043462"/>
  </r>
  <r>
    <x v="660"/>
    <x v="3"/>
    <x v="1390"/>
    <n v="67.723253941145501"/>
    <n v="105.655899376779"/>
    <n v="15.0883859184854"/>
    <n v="21.863970792646001"/>
    <n v="0.76613665739218695"/>
    <n v="47.969504108466097"/>
    <x v="1390"/>
    <n v="40.6052481463012"/>
    <x v="1390"/>
    <n v="6.7837730225994504"/>
    <n v="23"/>
    <n v="1"/>
    <n v="88.386326771287898"/>
    <n v="0"/>
    <n v="72.213717840265701"/>
    <n v="91.312428359995593"/>
    <n v="0"/>
    <n v="80.012086796020398"/>
    <n v="7802"/>
    <n v="59.516153233982401"/>
    <n v="13"/>
    <n v="134.427873927256"/>
    <n v="24.752354875682901"/>
  </r>
  <r>
    <x v="661"/>
    <x v="3"/>
    <x v="1391"/>
    <n v="72.298878789528501"/>
    <n v="81.560148369577107"/>
    <n v="52.167234924979397"/>
    <n v="20.8384066672462"/>
    <n v="1.12044005754446"/>
    <n v="34.454367574622196"/>
    <x v="1391"/>
    <n v="32.411733979939598"/>
    <x v="1391"/>
    <n v="8.65639120618793"/>
    <n v="26"/>
    <n v="4"/>
    <n v="64.613164299650407"/>
    <n v="0"/>
    <n v="80.404343385889604"/>
    <n v="54.926310787612401"/>
    <n v="0"/>
    <n v="125.512724261546"/>
    <n v="5552"/>
    <n v="29.469339505906699"/>
    <n v="6"/>
    <n v="3226.7228626136798"/>
    <n v="27.382840079210599"/>
  </r>
  <r>
    <x v="662"/>
    <x v="1"/>
    <x v="1392"/>
    <n v="64.865103150223007"/>
    <n v="53.8444686970467"/>
    <n v="50.896295229091599"/>
    <n v="22.271657165761098"/>
    <n v="1.4557058717592899"/>
    <n v="38.803427538054898"/>
    <x v="1392"/>
    <n v="32.439165499370098"/>
    <x v="1392"/>
    <n v="8.7382444346150994"/>
    <n v="19"/>
    <n v="4"/>
    <n v="98.931059336847895"/>
    <n v="0"/>
    <n v="46.892451229451297"/>
    <n v="61.636440547557399"/>
    <n v="0"/>
    <n v="111.557641735215"/>
    <n v="5524"/>
    <n v="35.495164679195099"/>
    <n v="10"/>
    <n v="9230.1077874042203"/>
    <n v="41.759865743350502"/>
  </r>
  <r>
    <x v="663"/>
    <x v="1"/>
    <x v="1393"/>
    <n v="52.009117526746401"/>
    <n v="73.097918063616106"/>
    <n v="36.407146956935797"/>
    <n v="14.9057876531267"/>
    <n v="1.00335040285189"/>
    <n v="44.432952735715197"/>
    <x v="1393"/>
    <n v="80.0879776845712"/>
    <x v="1393"/>
    <n v="8.6071934835917396"/>
    <n v="12"/>
    <n v="4"/>
    <n v="86.504773144425698"/>
    <n v="1"/>
    <n v="78.934510844437"/>
    <n v="89.557054014831095"/>
    <n v="0"/>
    <n v="52.748993816336402"/>
    <n v="6151"/>
    <n v="20.604443070770401"/>
    <n v="8"/>
    <n v="5596.8991180347402"/>
    <n v="60.909378542651801"/>
  </r>
  <r>
    <x v="664"/>
    <x v="3"/>
    <x v="1394"/>
    <n v="72.594957966467803"/>
    <n v="80.881251348131897"/>
    <n v="47.172635437832099"/>
    <n v="21.800082326191099"/>
    <n v="1.12737552881414"/>
    <n v="23.3579027942395"/>
    <x v="1394"/>
    <n v="81.103875991439594"/>
    <x v="1394"/>
    <n v="1.53168915479526"/>
    <n v="21"/>
    <n v="7"/>
    <n v="83.118173251975506"/>
    <n v="0"/>
    <n v="93.5127050957568"/>
    <n v="92.459966903000705"/>
    <n v="1"/>
    <n v="128.635956708668"/>
    <n v="5411"/>
    <n v="9.7597960179920609"/>
    <n v="11"/>
    <n v="5847.9598662660401"/>
    <n v="36.008100111449203"/>
  </r>
  <r>
    <x v="665"/>
    <x v="1"/>
    <x v="1395"/>
    <n v="39.637236902370901"/>
    <n v="43.284624876458103"/>
    <n v="31.406007891827901"/>
    <n v="18.859243253558802"/>
    <n v="0.90352369467228699"/>
    <n v="15.1394284386646"/>
    <x v="1395"/>
    <n v="52.560186513729803"/>
    <x v="1395"/>
    <n v="2.5106913359364502"/>
    <n v="20"/>
    <n v="3"/>
    <n v="76.402671627153694"/>
    <n v="0"/>
    <n v="93.578743476483993"/>
    <n v="76.465788331267504"/>
    <n v="1"/>
    <n v="137.08350686858"/>
    <n v="6201"/>
    <n v="16.8851796304704"/>
    <n v="11"/>
    <n v="2444.38606054313"/>
    <n v="14.6513335233779"/>
  </r>
  <r>
    <x v="666"/>
    <x v="1"/>
    <x v="1396"/>
    <n v="46.489929262312799"/>
    <n v="107.773290402049"/>
    <n v="35.297442837336398"/>
    <n v="21.412248820277998"/>
    <n v="0.53691084343789397"/>
    <n v="35.254928506475999"/>
    <x v="1396"/>
    <n v="27.253502404748101"/>
    <x v="1396"/>
    <n v="5.0232530492757199"/>
    <n v="18"/>
    <n v="6"/>
    <n v="88.456143980950799"/>
    <n v="0"/>
    <n v="34.247445543280399"/>
    <n v="50.984851348555999"/>
    <n v="0"/>
    <n v="101.74725797758001"/>
    <n v="7825"/>
    <n v="46.726137995736302"/>
    <n v="5"/>
    <n v="2328.69774275073"/>
    <n v="15.3054625822679"/>
  </r>
  <r>
    <x v="667"/>
    <x v="4"/>
    <x v="1397"/>
    <n v="45.5369989286513"/>
    <n v="82.847558250209303"/>
    <n v="54.985463606698502"/>
    <n v="16.378074174389099"/>
    <n v="1.29022882574621"/>
    <n v="28.019107708468301"/>
    <x v="1397"/>
    <n v="81.891557269275296"/>
    <x v="1397"/>
    <n v="3.58739294016027"/>
    <n v="14"/>
    <n v="2"/>
    <n v="68.831577116576497"/>
    <n v="0"/>
    <n v="31.213984143697498"/>
    <n v="94.685751160227397"/>
    <n v="0"/>
    <n v="98.702673958632403"/>
    <n v="9567"/>
    <n v="2.7030351279153702"/>
    <n v="9"/>
    <n v="3736.3214128761601"/>
    <n v="8.7050206114562894"/>
  </r>
  <r>
    <x v="668"/>
    <x v="0"/>
    <x v="1398"/>
    <n v="76.200840887089598"/>
    <n v="87.627056691605702"/>
    <n v="37.282699601302902"/>
    <n v="17.074684143016999"/>
    <n v="1.27252427172584"/>
    <n v="19.006612381027601"/>
    <x v="1398"/>
    <n v="54.091154032256199"/>
    <x v="1398"/>
    <n v="1.3166896827996299"/>
    <n v="25"/>
    <n v="10"/>
    <n v="97.300888846285901"/>
    <n v="0"/>
    <n v="72.644465219208499"/>
    <n v="69.138261301198696"/>
    <n v="0"/>
    <n v="92.727032926254594"/>
    <n v="6336"/>
    <n v="93.919622185044005"/>
    <n v="7"/>
    <n v="2695.4874289126101"/>
    <n v="53.123676083346602"/>
  </r>
  <r>
    <x v="669"/>
    <x v="2"/>
    <x v="1399"/>
    <n v="74.141827712101104"/>
    <n v="107.31052925052499"/>
    <n v="21.302683380449999"/>
    <n v="25.869210101833499"/>
    <n v="1.2132322075525499"/>
    <n v="29.374640510913601"/>
    <x v="1399"/>
    <n v="50.713369600683897"/>
    <x v="1399"/>
    <n v="2.8775023460565099"/>
    <n v="25"/>
    <n v="5"/>
    <n v="90.478055602582202"/>
    <n v="0"/>
    <n v="65.409450276851501"/>
    <n v="51.984026709404603"/>
    <n v="1"/>
    <n v="121.883480200167"/>
    <n v="3961"/>
    <n v="56.162301952483197"/>
    <n v="12"/>
    <n v="8598.1954306221105"/>
    <n v="30.951096730082298"/>
  </r>
  <r>
    <x v="670"/>
    <x v="0"/>
    <x v="1400"/>
    <n v="67.309578555674904"/>
    <n v="67.397143397153002"/>
    <n v="39.366967772186598"/>
    <n v="14.742262208299101"/>
    <n v="0.94541636849727395"/>
    <n v="35.820378990324897"/>
    <x v="1400"/>
    <n v="48.514991710633403"/>
    <x v="1400"/>
    <n v="9.7542876166563897"/>
    <n v="15"/>
    <n v="2"/>
    <n v="78.770546505988506"/>
    <n v="0"/>
    <n v="39.226510827084802"/>
    <n v="90.940612292482697"/>
    <n v="0"/>
    <n v="71.545366335096105"/>
    <n v="1454"/>
    <n v="17.352026593004201"/>
    <n v="8"/>
    <n v="1856.9609760880001"/>
    <n v="64.671484794012201"/>
  </r>
  <r>
    <x v="671"/>
    <x v="2"/>
    <x v="1401"/>
    <n v="76.078947978176899"/>
    <n v="91.480838617680604"/>
    <n v="39.214116070856399"/>
    <n v="15.111227994789701"/>
    <n v="1.17911682992156"/>
    <n v="28.808226681885099"/>
    <x v="1401"/>
    <n v="45.550992170144397"/>
    <x v="1401"/>
    <n v="3.4692675549653602"/>
    <n v="22"/>
    <n v="8"/>
    <n v="94.413646018334006"/>
    <n v="0"/>
    <n v="22.867330414534099"/>
    <n v="70.903456117757699"/>
    <n v="0"/>
    <n v="127.393442650384"/>
    <n v="1215"/>
    <n v="41.6340637961653"/>
    <n v="10"/>
    <n v="6781.1570850019798"/>
    <n v="25.1545842983783"/>
  </r>
  <r>
    <x v="672"/>
    <x v="2"/>
    <x v="1402"/>
    <n v="46.810758263820098"/>
    <n v="77.8027175379612"/>
    <n v="51.9836856937346"/>
    <n v="19.742093713922099"/>
    <n v="1.2681285392163399"/>
    <n v="23.705378954119698"/>
    <x v="1402"/>
    <n v="56.8203782526015"/>
    <x v="1402"/>
    <n v="4.1891406829596098"/>
    <n v="17"/>
    <n v="7"/>
    <n v="62.5957230120381"/>
    <n v="0"/>
    <n v="61.843188764458198"/>
    <n v="59.499514521456803"/>
    <n v="0"/>
    <n v="79.234325828610295"/>
    <n v="3082"/>
    <n v="37.628681316947699"/>
    <n v="11"/>
    <n v="4947.2149558348001"/>
    <n v="56.889981277951001"/>
  </r>
  <r>
    <x v="673"/>
    <x v="4"/>
    <x v="1403"/>
    <n v="65.228926797914696"/>
    <n v="76.318262659681594"/>
    <n v="40.143364221757601"/>
    <n v="16.1405481240702"/>
    <n v="1.48604760548701"/>
    <n v="28.211943517627901"/>
    <x v="1403"/>
    <n v="62.317885862819203"/>
    <x v="1403"/>
    <n v="6.4014218572969697E-2"/>
    <n v="17"/>
    <n v="5"/>
    <n v="69.925981085854104"/>
    <n v="1"/>
    <n v="43.023899240172199"/>
    <n v="90.078913220975096"/>
    <n v="0"/>
    <n v="76.1497218578032"/>
    <n v="5629"/>
    <n v="83.534977693089999"/>
    <n v="9"/>
    <n v="6804.63239378655"/>
    <n v="37.1890510124014"/>
  </r>
  <r>
    <x v="674"/>
    <x v="3"/>
    <x v="1404"/>
    <n v="58.122383574252503"/>
    <n v="64.556152243912393"/>
    <n v="35.784176885596999"/>
    <n v="15.574856838685999"/>
    <n v="1.2965578313942301"/>
    <n v="29.8441882775892"/>
    <x v="1404"/>
    <n v="52.650254250106897"/>
    <x v="1404"/>
    <n v="7.1941487979019803"/>
    <n v="22"/>
    <n v="6"/>
    <n v="80.625310963918594"/>
    <n v="0"/>
    <n v="13.2113441613847"/>
    <n v="72.8857838431109"/>
    <n v="0"/>
    <n v="130.91794276437699"/>
    <n v="3970"/>
    <n v="12.0494856626536"/>
    <n v="14"/>
    <n v="8363.4964951109996"/>
    <n v="60.162540302137103"/>
  </r>
  <r>
    <x v="675"/>
    <x v="3"/>
    <x v="1405"/>
    <n v="72.7032315582737"/>
    <n v="113.31206427373"/>
    <n v="50.450561452312002"/>
    <n v="20.5253798560414"/>
    <n v="1.01914636751009"/>
    <n v="14.5641418989913"/>
    <x v="1405"/>
    <n v="82.765371441853105"/>
    <x v="1405"/>
    <n v="4.1355006554537903"/>
    <n v="25"/>
    <n v="5"/>
    <n v="81.048971178622196"/>
    <n v="0"/>
    <n v="63.924875170682903"/>
    <n v="80.390478173042297"/>
    <n v="1"/>
    <n v="67.4375694397921"/>
    <n v="2409"/>
    <n v="42.987064326678897"/>
    <n v="13"/>
    <n v="3479.5212188231499"/>
    <n v="41.481920118759"/>
  </r>
  <r>
    <x v="676"/>
    <x v="0"/>
    <x v="1406"/>
    <n v="58.271636511716999"/>
    <n v="72.489999198488505"/>
    <n v="41.207902325011098"/>
    <n v="12.4746707154814"/>
    <n v="0.60752402337268796"/>
    <n v="28.857800374634401"/>
    <x v="1406"/>
    <n v="42.236285997064797"/>
    <x v="1406"/>
    <n v="1.03140062895161"/>
    <n v="19"/>
    <n v="2"/>
    <n v="84.533684530907095"/>
    <n v="0"/>
    <n v="69.767441179211104"/>
    <n v="91.156071185987301"/>
    <n v="0"/>
    <n v="136.25190908548799"/>
    <n v="8996"/>
    <n v="71.131007748021403"/>
    <n v="15"/>
    <n v="5453.2242082823896"/>
    <n v="17.505236483875301"/>
  </r>
  <r>
    <x v="677"/>
    <x v="4"/>
    <x v="1407"/>
    <n v="54.225856673848703"/>
    <n v="93.989284937913993"/>
    <n v="32.4997731843428"/>
    <n v="14.9601888254318"/>
    <n v="1.04669748930152"/>
    <n v="19.245276222840801"/>
    <x v="1407"/>
    <n v="60.481829975074596"/>
    <x v="1407"/>
    <n v="9.6855673830467097"/>
    <n v="24"/>
    <n v="6"/>
    <n v="82.115743973707197"/>
    <n v="0"/>
    <n v="36.423201007447197"/>
    <n v="76.121104452074704"/>
    <n v="0"/>
    <n v="147.786572291212"/>
    <n v="1714"/>
    <n v="37.318893023340301"/>
    <n v="6"/>
    <n v="5039.0805869584101"/>
    <n v="57.072044659485698"/>
  </r>
  <r>
    <x v="678"/>
    <x v="4"/>
    <x v="1408"/>
    <n v="68.113627778414795"/>
    <n v="42.499852250561197"/>
    <n v="51.549975605416101"/>
    <n v="30.270477914618201"/>
    <n v="1.07697321875479"/>
    <n v="35.2722076161687"/>
    <x v="1408"/>
    <n v="40.996774413578898"/>
    <x v="1408"/>
    <n v="7.7743321258508598"/>
    <n v="13"/>
    <n v="7"/>
    <n v="92.503928832088704"/>
    <n v="0"/>
    <n v="83.195440711005205"/>
    <n v="55.523901603471202"/>
    <n v="0"/>
    <n v="81.987367520922007"/>
    <n v="4462"/>
    <n v="35.759268161060199"/>
    <n v="18"/>
    <n v="3795.1305613721502"/>
    <n v="5.3671687114692599"/>
  </r>
  <r>
    <x v="679"/>
    <x v="2"/>
    <x v="1409"/>
    <n v="73.142537507868497"/>
    <n v="103.599770593795"/>
    <n v="41.9366176451679"/>
    <n v="22.297375294845001"/>
    <n v="1.2127089325954901"/>
    <n v="17.511659395305699"/>
    <x v="1409"/>
    <n v="72.734501665477396"/>
    <x v="1409"/>
    <n v="7.2615008943272601"/>
    <n v="15"/>
    <n v="3"/>
    <n v="65.469443739747405"/>
    <n v="0"/>
    <n v="7.3673083261300798"/>
    <n v="98.188091269327202"/>
    <n v="0"/>
    <n v="142.78737229330801"/>
    <n v="8780"/>
    <n v="34.043831506521698"/>
    <n v="12"/>
    <n v="8138.2663513506604"/>
    <n v="37.781023825704501"/>
  </r>
  <r>
    <x v="680"/>
    <x v="0"/>
    <x v="1410"/>
    <n v="49.974822077297901"/>
    <n v="101.04422311914099"/>
    <n v="40.029259666794303"/>
    <n v="16.2671832386504"/>
    <n v="1.4061675577970201"/>
    <n v="38.1015376364074"/>
    <x v="1410"/>
    <n v="27.148476952976399"/>
    <x v="1410"/>
    <n v="9.5787233484166894"/>
    <n v="21"/>
    <n v="8"/>
    <n v="60.895879426287401"/>
    <n v="0"/>
    <n v="49.590977998947302"/>
    <n v="64.327025372161003"/>
    <n v="0"/>
    <n v="106.64146968086099"/>
    <n v="1338"/>
    <n v="76.201027855077399"/>
    <n v="5"/>
    <n v="201.579100807082"/>
    <n v="17.728376635926999"/>
  </r>
  <r>
    <x v="681"/>
    <x v="3"/>
    <x v="1411"/>
    <n v="59.083864929714302"/>
    <n v="81.948682205946"/>
    <n v="41.779083914116498"/>
    <n v="22.0910753913309"/>
    <n v="0.97145484638296598"/>
    <n v="26.726679446288401"/>
    <x v="1411"/>
    <n v="33.208929775673198"/>
    <x v="1411"/>
    <n v="4.07480084517137"/>
    <n v="23"/>
    <n v="3"/>
    <n v="66.064316676960203"/>
    <n v="1"/>
    <n v="95.6334472617106"/>
    <n v="99.712471577739507"/>
    <n v="0"/>
    <n v="75.933868187452603"/>
    <n v="6358"/>
    <n v="11.930376079487701"/>
    <n v="10"/>
    <n v="3170.0637902421599"/>
    <n v="26.971950578392999"/>
  </r>
  <r>
    <x v="682"/>
    <x v="2"/>
    <x v="1412"/>
    <n v="44.123390495375197"/>
    <n v="75.461150677241505"/>
    <n v="29.293316285833999"/>
    <n v="22.8366523849331"/>
    <n v="1.63029615694393"/>
    <n v="25.656194345823899"/>
    <x v="1412"/>
    <n v="76.084098694886507"/>
    <x v="1412"/>
    <n v="7.1853354029244798"/>
    <n v="16"/>
    <n v="7"/>
    <n v="67.070621678990804"/>
    <n v="0"/>
    <n v="19.046313671198199"/>
    <n v="50.301226902322298"/>
    <n v="0"/>
    <n v="95.263373116820901"/>
    <n v="4904"/>
    <n v="85.670429913410501"/>
    <n v="8"/>
    <n v="8337.7937044696191"/>
    <n v="31.591290996846599"/>
  </r>
  <r>
    <x v="683"/>
    <x v="3"/>
    <x v="1413"/>
    <n v="22.529084737605899"/>
    <n v="88.000000112271294"/>
    <n v="34.723462238216598"/>
    <n v="24.972072100451101"/>
    <n v="0.47221389398782598"/>
    <n v="32.3556367784157"/>
    <x v="1413"/>
    <n v="32.823831665367699"/>
    <x v="1413"/>
    <n v="2.06207897385451"/>
    <n v="17"/>
    <n v="2"/>
    <n v="80.463948137350599"/>
    <n v="0"/>
    <n v="17.232424192722299"/>
    <n v="74.189402912741599"/>
    <n v="0"/>
    <n v="130.005450385583"/>
    <n v="5560"/>
    <n v="7.08849212724287"/>
    <n v="9"/>
    <n v="8733.9927969205801"/>
    <n v="41.397436251338299"/>
  </r>
  <r>
    <x v="684"/>
    <x v="1"/>
    <x v="1414"/>
    <n v="63.006894471205896"/>
    <n v="125.77581321760501"/>
    <n v="40.035826018327803"/>
    <n v="19.3642198527163"/>
    <n v="1.1258025617384799"/>
    <n v="23.071724438212801"/>
    <x v="1414"/>
    <n v="63.802244233631797"/>
    <x v="1414"/>
    <n v="6.9712054745212004"/>
    <n v="18"/>
    <n v="4"/>
    <n v="78.700208201860207"/>
    <n v="0"/>
    <n v="37.869668578381003"/>
    <n v="85.246749839695994"/>
    <n v="0"/>
    <n v="116.663721575916"/>
    <n v="4401"/>
    <n v="31.9004116608568"/>
    <n v="6"/>
    <n v="6967.2970180209204"/>
    <n v="28.046193300796201"/>
  </r>
  <r>
    <x v="685"/>
    <x v="1"/>
    <x v="1415"/>
    <n v="69.133580343819403"/>
    <n v="44.7352660219303"/>
    <n v="38.053363049753202"/>
    <n v="24.882488513864399"/>
    <n v="0.76044388234479099"/>
    <n v="32.229966033040498"/>
    <x v="1415"/>
    <n v="87.917041633293707"/>
    <x v="1415"/>
    <n v="0.14079092187602801"/>
    <n v="31"/>
    <n v="2"/>
    <n v="83.358160364792198"/>
    <n v="0"/>
    <n v="26.8084042578854"/>
    <n v="95.315096700917394"/>
    <n v="0"/>
    <n v="99.478242452918806"/>
    <n v="1912"/>
    <n v="38.904613520578899"/>
    <n v="13"/>
    <n v="3473.6724778543899"/>
    <n v="46.910459658271002"/>
  </r>
  <r>
    <x v="686"/>
    <x v="1"/>
    <x v="1416"/>
    <n v="63.931002136300798"/>
    <n v="95.640547751482501"/>
    <n v="52.724283828165902"/>
    <n v="9.8077673755891297"/>
    <n v="0.42783340009335902"/>
    <n v="24.143129802493"/>
    <x v="1416"/>
    <n v="56.602342963617602"/>
    <x v="1416"/>
    <n v="1.2630538044061399"/>
    <n v="24"/>
    <n v="5"/>
    <n v="83.786869792974002"/>
    <n v="0"/>
    <n v="22.1533393671731"/>
    <n v="89.016847269122906"/>
    <n v="0"/>
    <n v="75.731655905477197"/>
    <n v="8410"/>
    <n v="39.358867866714697"/>
    <n v="8"/>
    <n v="8241.0117111696309"/>
    <n v="17.184850128182301"/>
  </r>
  <r>
    <x v="687"/>
    <x v="3"/>
    <x v="1417"/>
    <n v="30.7565742336844"/>
    <n v="61.767653956921897"/>
    <n v="42.174058527269999"/>
    <n v="14.7184593476212"/>
    <n v="0.93946768711025197"/>
    <n v="25.546123901401799"/>
    <x v="1417"/>
    <n v="33.117751243804797"/>
    <x v="1417"/>
    <n v="4.2525891860284801"/>
    <n v="17"/>
    <n v="7"/>
    <n v="82.946451454806606"/>
    <n v="0"/>
    <n v="94.984306153222306"/>
    <n v="62.781390934535999"/>
    <n v="0"/>
    <n v="122.579433298859"/>
    <n v="4324"/>
    <n v="18.767436457760699"/>
    <n v="10"/>
    <n v="932.08359600780295"/>
    <n v="56.343908193838999"/>
  </r>
  <r>
    <x v="688"/>
    <x v="0"/>
    <x v="1418"/>
    <n v="54.7372585488528"/>
    <n v="79.601632074005295"/>
    <n v="48.549039226364002"/>
    <n v="20.8193570086822"/>
    <n v="0.56284819047371304"/>
    <n v="33.242833354632999"/>
    <x v="1418"/>
    <n v="42.448373198484603"/>
    <x v="1418"/>
    <n v="0.120926948060081"/>
    <n v="25"/>
    <n v="4"/>
    <n v="64.825475319816903"/>
    <n v="0"/>
    <n v="34.484777324901501"/>
    <n v="62.165220396496402"/>
    <n v="0"/>
    <n v="81.331786442895194"/>
    <n v="8601"/>
    <n v="60.315884378490601"/>
    <n v="4"/>
    <n v="2727.4071299678899"/>
    <n v="44.120571492898399"/>
  </r>
  <r>
    <x v="689"/>
    <x v="3"/>
    <x v="1419"/>
    <n v="26.7247835992337"/>
    <n v="75.042397618426705"/>
    <n v="40.093953545758403"/>
    <n v="21.648167664038901"/>
    <n v="0.95157163059015404"/>
    <n v="20.891354130124899"/>
    <x v="1419"/>
    <n v="77.642065351796603"/>
    <x v="1419"/>
    <n v="4.6196585545041904"/>
    <n v="18"/>
    <n v="7"/>
    <n v="78.063912824971297"/>
    <n v="0"/>
    <n v="5.98380747013596"/>
    <n v="67.829333296231397"/>
    <n v="0"/>
    <n v="83.094878986156004"/>
    <n v="6700"/>
    <n v="45.357214452618102"/>
    <n v="12"/>
    <n v="1015.70310435818"/>
    <n v="27.865277226720998"/>
  </r>
  <r>
    <x v="690"/>
    <x v="4"/>
    <x v="1420"/>
    <n v="80.545516614812698"/>
    <n v="71.433634844044803"/>
    <n v="50.562884837461198"/>
    <n v="15.4410885616567"/>
    <n v="1.0104307744283301"/>
    <n v="19.8853015859011"/>
    <x v="1420"/>
    <n v="44.616263918398097"/>
    <x v="1420"/>
    <n v="5.2279174906500296"/>
    <n v="21"/>
    <n v="6"/>
    <n v="75.130226001373899"/>
    <n v="0"/>
    <n v="89.978171513658296"/>
    <n v="55.527010035457899"/>
    <n v="0"/>
    <n v="124.688221088125"/>
    <n v="6378"/>
    <n v="56.757319946364198"/>
    <n v="6"/>
    <n v="1192.1605687660301"/>
    <n v="39.571395623577303"/>
  </r>
  <r>
    <x v="691"/>
    <x v="0"/>
    <x v="1421"/>
    <n v="43.709181268228697"/>
    <n v="79.790697418945399"/>
    <n v="43.975277565731503"/>
    <n v="21.297099956315702"/>
    <n v="1.3355624228007801"/>
    <n v="31.9858040592827"/>
    <x v="1421"/>
    <n v="70.645795132086903"/>
    <x v="1421"/>
    <n v="6.2160659758708201"/>
    <n v="21"/>
    <n v="9"/>
    <n v="92.510339166182902"/>
    <n v="0"/>
    <n v="44.824604764884803"/>
    <n v="83.478662269760207"/>
    <n v="0"/>
    <n v="105.84330488053899"/>
    <n v="7336"/>
    <n v="61.491480282616997"/>
    <n v="11"/>
    <n v="5971.1346814519602"/>
    <n v="31.257550903534501"/>
  </r>
  <r>
    <x v="692"/>
    <x v="4"/>
    <x v="1422"/>
    <n v="78.831054141898406"/>
    <n v="57.316577094444099"/>
    <n v="40.134204853884597"/>
    <n v="16.880798756563699"/>
    <n v="0.54772445957081795"/>
    <n v="29.784801180084902"/>
    <x v="1422"/>
    <n v="74.414504401880706"/>
    <x v="1422"/>
    <n v="1.0038667699361601"/>
    <n v="14"/>
    <n v="9"/>
    <n v="83.781157291529098"/>
    <n v="0"/>
    <n v="73.594176225279995"/>
    <n v="97.062917127291499"/>
    <n v="0"/>
    <n v="68.583352671677204"/>
    <n v="5405"/>
    <n v="19.133616444029101"/>
    <n v="8"/>
    <n v="813.74975867941896"/>
    <n v="61.869178597737701"/>
  </r>
  <r>
    <x v="693"/>
    <x v="3"/>
    <x v="1423"/>
    <n v="74.188044655262104"/>
    <n v="100.58360872255901"/>
    <n v="39.867169110409797"/>
    <n v="18.615204528864101"/>
    <n v="1.27253354969373"/>
    <n v="31.349541958475101"/>
    <x v="1423"/>
    <n v="55.082799307161402"/>
    <x v="1423"/>
    <n v="1.8101191312721201"/>
    <n v="18"/>
    <n v="5"/>
    <n v="98.909742055488195"/>
    <n v="0"/>
    <n v="36.7347247253281"/>
    <n v="82.1052190537348"/>
    <n v="0"/>
    <n v="118.71117867023401"/>
    <n v="8347"/>
    <n v="92.029131710569303"/>
    <n v="11"/>
    <n v="6830.3492452872097"/>
    <n v="40.512745780775901"/>
  </r>
  <r>
    <x v="694"/>
    <x v="4"/>
    <x v="1424"/>
    <n v="46.491144711959002"/>
    <n v="44.117129776027902"/>
    <n v="30.4556137370903"/>
    <n v="25.123869003325002"/>
    <n v="1.0294241350839299"/>
    <n v="32.621113893771302"/>
    <x v="1424"/>
    <n v="74.824936905647206"/>
    <x v="1424"/>
    <n v="6.1328337071719501"/>
    <n v="24"/>
    <n v="5"/>
    <n v="70.432386445041104"/>
    <n v="0"/>
    <n v="93.516903699914593"/>
    <n v="76.668681458490894"/>
    <n v="0"/>
    <n v="75.805246518780706"/>
    <n v="6141"/>
    <n v="83.009440614351803"/>
    <n v="9"/>
    <n v="3553.4513450393301"/>
    <n v="56.259956191834497"/>
  </r>
  <r>
    <x v="695"/>
    <x v="0"/>
    <x v="1425"/>
    <n v="43.008225730983803"/>
    <n v="90.795290256566801"/>
    <n v="45.069157201363097"/>
    <n v="24.544687484442999"/>
    <n v="1.3086547460828699"/>
    <n v="30.459004430455799"/>
    <x v="1425"/>
    <n v="42.183210309975003"/>
    <x v="1425"/>
    <n v="6.5818771246263896"/>
    <n v="19"/>
    <n v="3"/>
    <n v="77.321067529404303"/>
    <n v="0"/>
    <n v="28.780025543910799"/>
    <n v="75.167460801907296"/>
    <n v="0"/>
    <n v="126.04916796301499"/>
    <n v="1986"/>
    <n v="82.840445364911602"/>
    <n v="12"/>
    <n v="651.467652465019"/>
    <n v="56.670617282938103"/>
  </r>
  <r>
    <x v="696"/>
    <x v="4"/>
    <x v="1426"/>
    <n v="65.255553245794999"/>
    <n v="73.469282949308493"/>
    <n v="39.597952654636202"/>
    <n v="15.0146983631836"/>
    <n v="0.87047464749066095"/>
    <n v="34.864740991736497"/>
    <x v="1426"/>
    <n v="56.131175270148397"/>
    <x v="1426"/>
    <n v="0.25900228210276199"/>
    <n v="21"/>
    <n v="1"/>
    <n v="89.465984889133907"/>
    <n v="0"/>
    <n v="66.276664322119203"/>
    <n v="79.630656358985405"/>
    <n v="0"/>
    <n v="97.871689089735398"/>
    <n v="7272"/>
    <n v="53.1653787616588"/>
    <n v="6"/>
    <n v="2927.5091831313098"/>
    <n v="52.706715148096102"/>
  </r>
  <r>
    <x v="697"/>
    <x v="1"/>
    <x v="1427"/>
    <n v="47.335139442253897"/>
    <n v="56.581502123850903"/>
    <n v="34.980080398187901"/>
    <n v="14.7137426898994"/>
    <n v="0.60032662397096603"/>
    <n v="30.779490295829198"/>
    <x v="1427"/>
    <n v="68.059078478049798"/>
    <x v="1427"/>
    <n v="5.4036736211503804"/>
    <n v="15"/>
    <n v="5"/>
    <n v="75.365402020185996"/>
    <n v="0"/>
    <n v="82.434492472049001"/>
    <n v="85.530646243140197"/>
    <n v="1"/>
    <n v="109.498528918674"/>
    <n v="1459"/>
    <n v="82.005385426005304"/>
    <n v="8"/>
    <n v="4053.05384741329"/>
    <n v="53.802132600024898"/>
  </r>
  <r>
    <x v="698"/>
    <x v="3"/>
    <x v="1428"/>
    <n v="61.537269632373103"/>
    <n v="84.047667411973904"/>
    <n v="51.0646177081207"/>
    <n v="17.944133022233402"/>
    <n v="0.63475020213524003"/>
    <n v="13.9415688025975"/>
    <x v="1428"/>
    <n v="31.7651203113066"/>
    <x v="1428"/>
    <n v="7.8498173199883201"/>
    <n v="21"/>
    <n v="10"/>
    <n v="84.091049896998499"/>
    <n v="0"/>
    <n v="23.7932784508229"/>
    <n v="89.749967691176806"/>
    <n v="0"/>
    <n v="110.097669957778"/>
    <n v="6996"/>
    <n v="62.748498166964701"/>
    <n v="16"/>
    <n v="3728.9238234671202"/>
    <n v="19.593915216226002"/>
  </r>
  <r>
    <x v="699"/>
    <x v="4"/>
    <x v="1429"/>
    <n v="52.757586137896197"/>
    <n v="48.860978265870401"/>
    <n v="27.497839741051902"/>
    <n v="19.866268494135301"/>
    <n v="0.61245776389986495"/>
    <n v="16.016923242705101"/>
    <x v="1429"/>
    <n v="39.153537716753199"/>
    <x v="1429"/>
    <n v="0.69100877785393999"/>
    <n v="26"/>
    <n v="6"/>
    <n v="74.249161580417706"/>
    <n v="0"/>
    <n v="80.151084133721099"/>
    <n v="84.916058580245505"/>
    <n v="0"/>
    <n v="64.681050333681497"/>
    <n v="3035"/>
    <n v="45.055491485798598"/>
    <n v="14"/>
    <n v="5150.2853084680301"/>
    <n v="61.617835729739497"/>
  </r>
  <r>
    <x v="700"/>
    <x v="0"/>
    <x v="1430"/>
    <n v="33.282623783015403"/>
    <n v="80.7942764343927"/>
    <n v="35.7750410456756"/>
    <n v="16.710507557126199"/>
    <n v="1.14334424587619"/>
    <n v="45.423593441936603"/>
    <x v="1430"/>
    <n v="65.642562237555595"/>
    <x v="1430"/>
    <n v="4.1317286524651902"/>
    <n v="19"/>
    <n v="7"/>
    <n v="91.986662622606602"/>
    <n v="0"/>
    <n v="79.227601103625204"/>
    <n v="85.251593638737006"/>
    <n v="0"/>
    <n v="115.04754524457"/>
    <n v="6113"/>
    <n v="75.246058918593306"/>
    <n v="11"/>
    <n v="5077.5842284334203"/>
    <n v="51.007474302727097"/>
  </r>
  <r>
    <x v="701"/>
    <x v="0"/>
    <x v="1431"/>
    <n v="26.5429797131331"/>
    <n v="51.542461843768898"/>
    <n v="50.277187487795302"/>
    <n v="25.203212213998299"/>
    <n v="1.4430766066644001"/>
    <n v="30.000574936470901"/>
    <x v="1431"/>
    <n v="65.8752083880687"/>
    <x v="1431"/>
    <n v="3.2651127303010101"/>
    <n v="26"/>
    <n v="3"/>
    <n v="66.287347862540798"/>
    <n v="0"/>
    <n v="96.422360184537098"/>
    <n v="97.586690465084004"/>
    <n v="0"/>
    <n v="136.71273218826499"/>
    <n v="7614"/>
    <n v="59.994320530502002"/>
    <n v="10"/>
    <n v="3660.2238101277298"/>
    <n v="8.5073383142515997"/>
  </r>
  <r>
    <x v="702"/>
    <x v="4"/>
    <x v="1432"/>
    <n v="63.400263727418903"/>
    <n v="89.225441686356604"/>
    <n v="43.155229409202498"/>
    <n v="21.736949208542701"/>
    <n v="0.830514542003433"/>
    <n v="37.6019332137367"/>
    <x v="1432"/>
    <n v="54.5311852517085"/>
    <x v="1432"/>
    <n v="9.1366562535201599"/>
    <n v="19"/>
    <n v="6"/>
    <n v="99.497590447197297"/>
    <n v="0"/>
    <n v="92.281191537674403"/>
    <n v="94.967169765915799"/>
    <n v="0"/>
    <n v="139.12020151983199"/>
    <n v="7378"/>
    <n v="0.20136378413588801"/>
    <n v="9"/>
    <n v="9002.2884298253393"/>
    <n v="47.097189656025698"/>
  </r>
  <r>
    <x v="703"/>
    <x v="0"/>
    <x v="1433"/>
    <n v="51.576633805040601"/>
    <n v="61.512853327392399"/>
    <n v="39.5214107234724"/>
    <n v="22.030425549372101"/>
    <n v="1.18874058947733"/>
    <n v="27.234368754983301"/>
    <x v="1433"/>
    <n v="75.6909749747484"/>
    <x v="1433"/>
    <n v="1.85802393206455"/>
    <n v="18"/>
    <n v="6"/>
    <n v="88.036085116042699"/>
    <n v="0"/>
    <n v="38.860872506280799"/>
    <n v="91.196165922840294"/>
    <n v="0"/>
    <n v="118.85524202006999"/>
    <n v="7155"/>
    <n v="99.700279515450802"/>
    <n v="13"/>
    <n v="2278.1550457005001"/>
    <n v="36.331196520382399"/>
  </r>
  <r>
    <x v="704"/>
    <x v="3"/>
    <x v="1434"/>
    <n v="51.703652746288"/>
    <n v="70.980119659413802"/>
    <n v="42.5100354315014"/>
    <n v="13.667305855275099"/>
    <n v="0.54296738255931398"/>
    <n v="29.535879244848498"/>
    <x v="1434"/>
    <n v="53.743843140348197"/>
    <x v="1434"/>
    <n v="3.1836041314447998"/>
    <n v="18"/>
    <n v="4"/>
    <n v="85.319938357870697"/>
    <n v="0"/>
    <n v="59.054375436231197"/>
    <n v="52.168012048009103"/>
    <n v="0"/>
    <n v="146.897609452691"/>
    <n v="8353"/>
    <n v="42.985101370680098"/>
    <n v="10"/>
    <n v="3468.8337819369299"/>
    <n v="14.2561746420656"/>
  </r>
  <r>
    <x v="705"/>
    <x v="0"/>
    <x v="1435"/>
    <n v="70.437957586406696"/>
    <n v="85.878987758863204"/>
    <n v="41.794141710488397"/>
    <n v="25.8364535869189"/>
    <n v="1.05409637475318"/>
    <n v="26.3730827658332"/>
    <x v="1435"/>
    <n v="81.692558578961297"/>
    <x v="1435"/>
    <n v="8.9844474499130307"/>
    <n v="17"/>
    <n v="5"/>
    <n v="84.280924258401498"/>
    <n v="0"/>
    <n v="92.529432157918194"/>
    <n v="83.4433673543803"/>
    <n v="0"/>
    <n v="109.827616547814"/>
    <n v="5720"/>
    <n v="57.172797493264198"/>
    <n v="7"/>
    <n v="5581.2783404414504"/>
    <n v="35.750968373491197"/>
  </r>
  <r>
    <x v="706"/>
    <x v="3"/>
    <x v="1436"/>
    <n v="77.6016341494866"/>
    <n v="64.549157763155193"/>
    <n v="24.833374537140699"/>
    <n v="5.8991558887965398"/>
    <n v="1.2005687849011299"/>
    <n v="49.727418651690897"/>
    <x v="1436"/>
    <n v="71.513240161036094"/>
    <x v="1436"/>
    <n v="3.3065330605997199"/>
    <n v="8"/>
    <n v="6"/>
    <n v="73.402235930605997"/>
    <n v="0"/>
    <n v="0.43756728629500402"/>
    <n v="72.749038819041004"/>
    <n v="0"/>
    <n v="75.487316179804907"/>
    <n v="8980"/>
    <n v="40.593589202805298"/>
    <n v="9"/>
    <n v="2528.1654951943701"/>
    <n v="64.952178258247699"/>
  </r>
  <r>
    <x v="707"/>
    <x v="1"/>
    <x v="1437"/>
    <n v="55.911829179572798"/>
    <n v="78.840720006633902"/>
    <n v="36.507381146520302"/>
    <n v="24.170277259246799"/>
    <n v="0.565562567416939"/>
    <n v="32.025939378913101"/>
    <x v="1437"/>
    <n v="42.028640431233796"/>
    <x v="1437"/>
    <n v="5.3134744058559402"/>
    <n v="18"/>
    <n v="4"/>
    <n v="87.443894736685706"/>
    <n v="0"/>
    <n v="62.735014207705198"/>
    <n v="80.879960913347603"/>
    <n v="1"/>
    <n v="116.01728027452501"/>
    <n v="5384"/>
    <n v="10.030239088104199"/>
    <n v="14"/>
    <n v="1587.2570009419101"/>
    <n v="61.941775091673101"/>
  </r>
  <r>
    <x v="708"/>
    <x v="4"/>
    <x v="1438"/>
    <n v="54.891019396352"/>
    <n v="49.723389975102897"/>
    <n v="56.165216545137397"/>
    <n v="24.671558688353802"/>
    <n v="0.93883495930604299"/>
    <n v="25.7211367559504"/>
    <x v="1438"/>
    <n v="47.667780593918799"/>
    <x v="1438"/>
    <n v="0.33035337230879303"/>
    <n v="23"/>
    <n v="6"/>
    <n v="75.185615762096205"/>
    <n v="0"/>
    <n v="21.5363510135446"/>
    <n v="84.314108655291193"/>
    <n v="0"/>
    <n v="140.91760770821199"/>
    <n v="8316"/>
    <n v="83.401002108054698"/>
    <n v="11"/>
    <n v="162.59514388500699"/>
    <n v="10.6138039113809"/>
  </r>
  <r>
    <x v="709"/>
    <x v="0"/>
    <x v="1439"/>
    <n v="67.502145496708195"/>
    <n v="92.617512071923102"/>
    <n v="33.406758652228298"/>
    <n v="17.8379940636101"/>
    <n v="1.2147751421456601"/>
    <n v="16.787682292558401"/>
    <x v="1439"/>
    <n v="66.738068003889197"/>
    <x v="1439"/>
    <n v="9.8490243617503594"/>
    <n v="20"/>
    <n v="2"/>
    <n v="59.336072785802202"/>
    <n v="0"/>
    <n v="73.876601026304897"/>
    <n v="85.732593813176607"/>
    <n v="1"/>
    <n v="85.8852050697176"/>
    <n v="8030"/>
    <n v="68.255534353450003"/>
    <n v="7"/>
    <n v="9458.4644657459503"/>
    <n v="33.633492141764698"/>
  </r>
  <r>
    <x v="710"/>
    <x v="3"/>
    <x v="1440"/>
    <n v="39.645966454506301"/>
    <n v="115.298276111015"/>
    <n v="36.816989858956603"/>
    <n v="26.3645510862371"/>
    <n v="0.119868805831156"/>
    <n v="45.7898675418868"/>
    <x v="1440"/>
    <n v="82.611683317644307"/>
    <x v="1440"/>
    <n v="8.2494670787118896"/>
    <n v="21"/>
    <n v="5"/>
    <n v="81.303719910003807"/>
    <n v="0"/>
    <n v="79.646969110981701"/>
    <n v="93.4713144889772"/>
    <n v="0"/>
    <n v="76.484891708465398"/>
    <n v="2272"/>
    <n v="82.851584376931896"/>
    <n v="10"/>
    <n v="7863.6650454880501"/>
    <n v="38.120276550173102"/>
  </r>
  <r>
    <x v="711"/>
    <x v="2"/>
    <x v="1441"/>
    <n v="63.347295821215397"/>
    <n v="135.844177358199"/>
    <n v="34.583792366908099"/>
    <n v="19.684512235228201"/>
    <n v="1.4006359185105199"/>
    <n v="28.693772918173501"/>
    <x v="1441"/>
    <n v="32.509611289245598"/>
    <x v="1441"/>
    <n v="6.3440094474667603"/>
    <n v="30"/>
    <n v="4"/>
    <n v="72.941771141634902"/>
    <n v="0"/>
    <n v="71.295923704049201"/>
    <n v="95.499558411763005"/>
    <n v="0"/>
    <n v="146.650429429497"/>
    <n v="4047"/>
    <n v="48.394614051420902"/>
    <n v="5"/>
    <n v="8899.6410663590905"/>
    <n v="49.919993501587399"/>
  </r>
  <r>
    <x v="712"/>
    <x v="0"/>
    <x v="1442"/>
    <n v="68.278289577332302"/>
    <n v="81.823362933328696"/>
    <n v="39.1298477668186"/>
    <n v="20.312158516637201"/>
    <n v="1.10610381276731"/>
    <n v="35.953832956492697"/>
    <x v="1442"/>
    <n v="56.026447711938602"/>
    <x v="1442"/>
    <n v="0.607552730899803"/>
    <n v="8"/>
    <n v="6"/>
    <n v="81.834110762828502"/>
    <n v="0"/>
    <n v="99.607800199355594"/>
    <n v="80.341420662225005"/>
    <n v="1"/>
    <n v="126.65492726813"/>
    <n v="8770"/>
    <n v="79.170715984511006"/>
    <n v="7"/>
    <n v="498.23206366455599"/>
    <n v="54.828654653894297"/>
  </r>
  <r>
    <x v="713"/>
    <x v="0"/>
    <x v="1443"/>
    <n v="70.203453126264407"/>
    <n v="95.764082815943695"/>
    <n v="34.168771686756997"/>
    <n v="21.697643937020999"/>
    <n v="1.2150182943151999"/>
    <n v="36.847978322452299"/>
    <x v="1443"/>
    <n v="28.314909492706299"/>
    <x v="1443"/>
    <n v="0.74869961372780602"/>
    <n v="14"/>
    <n v="3"/>
    <n v="80.2212898958268"/>
    <n v="0"/>
    <n v="47.925762599284603"/>
    <n v="94.708211769303503"/>
    <n v="0"/>
    <n v="54.977823037730502"/>
    <n v="7144"/>
    <n v="79.771936100843504"/>
    <n v="4"/>
    <n v="826.59529338725702"/>
    <n v="58.851843026346799"/>
  </r>
  <r>
    <x v="714"/>
    <x v="2"/>
    <x v="1444"/>
    <n v="30.948709462463"/>
    <n v="44.387486541850201"/>
    <n v="44.867415021580598"/>
    <n v="35.9328745590552"/>
    <n v="0.87618421624156995"/>
    <n v="26.297355812557001"/>
    <x v="1444"/>
    <n v="39.561860872409099"/>
    <x v="1444"/>
    <n v="5.4497363079068899"/>
    <n v="18"/>
    <n v="8"/>
    <n v="66.212766797612204"/>
    <n v="0"/>
    <n v="56.134547732382799"/>
    <n v="88.231086016817002"/>
    <n v="0"/>
    <n v="106.118285902765"/>
    <n v="6314"/>
    <n v="33.629626720765998"/>
    <n v="6"/>
    <n v="5564.6444353499701"/>
    <n v="43.764164593185299"/>
  </r>
  <r>
    <x v="715"/>
    <x v="4"/>
    <x v="1445"/>
    <n v="48.579670952865797"/>
    <n v="110.054686526111"/>
    <n v="41.9731341229026"/>
    <n v="26.722169540414999"/>
    <n v="0.48318325553039299"/>
    <n v="35.379622203089198"/>
    <x v="1445"/>
    <n v="68.018695150526895"/>
    <x v="1445"/>
    <n v="2.8506443620343398"/>
    <n v="22"/>
    <n v="3"/>
    <n v="96.372271337052695"/>
    <n v="0"/>
    <n v="40.899242264508999"/>
    <n v="60.136269427774302"/>
    <n v="0"/>
    <n v="73.443092871348099"/>
    <n v="5631"/>
    <n v="0.40731766833115302"/>
    <n v="7"/>
    <n v="329.19697638838801"/>
    <n v="62.344252008987603"/>
  </r>
  <r>
    <x v="716"/>
    <x v="0"/>
    <x v="1446"/>
    <n v="46.826051207648"/>
    <n v="95.524570094482101"/>
    <n v="47.735476151070102"/>
    <n v="23.5056560035645"/>
    <n v="1.16021888689508"/>
    <n v="25.166893705987"/>
    <x v="1446"/>
    <n v="25.441424467371299"/>
    <x v="1446"/>
    <n v="6.2278944750317304"/>
    <n v="20"/>
    <n v="5"/>
    <n v="73.715794052707494"/>
    <n v="0"/>
    <n v="97.398315415734601"/>
    <n v="51.765594931694402"/>
    <n v="0"/>
    <n v="78.681642241443896"/>
    <n v="3961"/>
    <n v="85.978743191488107"/>
    <n v="5"/>
    <n v="2786.8553205438102"/>
    <n v="41.172959647963602"/>
  </r>
  <r>
    <x v="717"/>
    <x v="0"/>
    <x v="1447"/>
    <n v="61.498304316138103"/>
    <n v="70.3213311009753"/>
    <n v="29.4905883381103"/>
    <n v="15.435977566994"/>
    <n v="0.97522290237504605"/>
    <n v="22.076589103684601"/>
    <x v="1447"/>
    <n v="66.365100732219304"/>
    <x v="1447"/>
    <n v="5.9819248184777196"/>
    <n v="18"/>
    <n v="5"/>
    <n v="91.049798469449598"/>
    <n v="1"/>
    <n v="92.275635101488405"/>
    <n v="50.494415927632097"/>
    <n v="0"/>
    <n v="58.758674219826901"/>
    <n v="4167"/>
    <n v="18.463324307481301"/>
    <n v="10"/>
    <n v="9728.9918256485507"/>
    <n v="6.5008834998425504"/>
  </r>
  <r>
    <x v="718"/>
    <x v="0"/>
    <x v="1448"/>
    <n v="67.211168696519707"/>
    <n v="104.74361600578"/>
    <n v="36.596595171170897"/>
    <n v="20.7179491273974"/>
    <n v="1.00963463662969"/>
    <n v="39.315717540097701"/>
    <x v="1448"/>
    <n v="83.056778466170698"/>
    <x v="1448"/>
    <n v="8.3865139827929696"/>
    <n v="21"/>
    <n v="3"/>
    <n v="73.240148558652805"/>
    <n v="0"/>
    <n v="98.663678015029703"/>
    <n v="79.331159873643998"/>
    <n v="0"/>
    <n v="73.099566946271196"/>
    <n v="1208"/>
    <n v="86.8713231124825"/>
    <n v="9"/>
    <n v="3638.8195896833899"/>
    <n v="34.810814751194002"/>
  </r>
  <r>
    <x v="719"/>
    <x v="2"/>
    <x v="1449"/>
    <n v="82.450656111689696"/>
    <n v="74.9104784670931"/>
    <n v="37.742773683878603"/>
    <n v="15.934379530768"/>
    <n v="1.3262820955596799"/>
    <n v="28.7344849614224"/>
    <x v="1449"/>
    <n v="87.855920371292598"/>
    <x v="1449"/>
    <n v="2.8137706071264201"/>
    <n v="12"/>
    <n v="5"/>
    <n v="80.4998245879938"/>
    <n v="0"/>
    <n v="98.489120270585005"/>
    <n v="76.079662779324806"/>
    <n v="0"/>
    <n v="100.52269632115799"/>
    <n v="1102"/>
    <n v="61.829888607720697"/>
    <n v="9"/>
    <n v="9796.0434616841594"/>
    <n v="15.4762913639729"/>
  </r>
  <r>
    <x v="720"/>
    <x v="2"/>
    <x v="1450"/>
    <n v="52.575517794478898"/>
    <n v="70.839496339708802"/>
    <n v="44.556469100885899"/>
    <n v="24.110554236414"/>
    <n v="1.2286191621587701"/>
    <n v="34.148102668821203"/>
    <x v="1450"/>
    <n v="35.164254071785997"/>
    <x v="1450"/>
    <n v="5.7786352449099203"/>
    <n v="26"/>
    <n v="9"/>
    <n v="83.168579687680605"/>
    <n v="0"/>
    <n v="89.545678469781805"/>
    <n v="84.818427625270601"/>
    <n v="0"/>
    <n v="57.856342581199101"/>
    <n v="8571"/>
    <n v="63.4742516603742"/>
    <n v="18"/>
    <n v="1273.34375524655"/>
    <n v="42.316012148276599"/>
  </r>
  <r>
    <x v="721"/>
    <x v="4"/>
    <x v="1451"/>
    <n v="52.536412525361698"/>
    <n v="89.506698508549803"/>
    <n v="32.067788027929602"/>
    <n v="20.702334878674201"/>
    <n v="1.57637122512688"/>
    <n v="33.287367951054101"/>
    <x v="1451"/>
    <n v="72.422856962551293"/>
    <x v="1451"/>
    <n v="7.7736331883876097"/>
    <n v="16"/>
    <n v="5"/>
    <n v="60.009345025776703"/>
    <n v="0"/>
    <n v="93.087752811191507"/>
    <n v="92.141414347467801"/>
    <n v="0"/>
    <n v="138.969374467324"/>
    <n v="8123"/>
    <n v="24.721836925599298"/>
    <n v="8"/>
    <n v="3912.6485398069899"/>
    <n v="49.251091921649902"/>
  </r>
  <r>
    <x v="722"/>
    <x v="2"/>
    <x v="1452"/>
    <n v="77.245080283181196"/>
    <n v="58.732910003393599"/>
    <n v="49.156538042583399"/>
    <n v="14.377391601930499"/>
    <n v="1.04615626866204"/>
    <n v="35.103455680442302"/>
    <x v="1452"/>
    <n v="84.845931409387006"/>
    <x v="1452"/>
    <n v="4.9077298632232598"/>
    <n v="13"/>
    <n v="4"/>
    <n v="74.150255557313102"/>
    <n v="0"/>
    <n v="11.988117283075701"/>
    <n v="58.222124868092401"/>
    <n v="0"/>
    <n v="127.540298035818"/>
    <n v="1310"/>
    <n v="40.2608097208239"/>
    <n v="8"/>
    <n v="157.51036821466201"/>
    <n v="49.266881321668698"/>
  </r>
  <r>
    <x v="723"/>
    <x v="2"/>
    <x v="1453"/>
    <n v="64.448654077954501"/>
    <n v="100.43249528799799"/>
    <n v="51.864155905175998"/>
    <n v="20.405622917092501"/>
    <n v="0.79263626866266401"/>
    <n v="17.547704526387001"/>
    <x v="1453"/>
    <n v="26.395851759460498"/>
    <x v="1453"/>
    <n v="8.3064366493894397"/>
    <n v="27"/>
    <n v="12"/>
    <n v="82.951545282472793"/>
    <n v="0"/>
    <n v="17.3528035163407"/>
    <n v="92.821588475176597"/>
    <n v="0"/>
    <n v="88.138141986031002"/>
    <n v="3354"/>
    <n v="31.209191965732501"/>
    <n v="11"/>
    <n v="5956.0210664780197"/>
    <n v="36.878295056097301"/>
  </r>
  <r>
    <x v="724"/>
    <x v="1"/>
    <x v="1454"/>
    <n v="79.014772667819599"/>
    <n v="58.8802037614631"/>
    <n v="30.111276523644101"/>
    <n v="15.7529126514184"/>
    <n v="0.94347494592738201"/>
    <n v="25.317675749469"/>
    <x v="1454"/>
    <n v="48.981652594244302"/>
    <x v="1454"/>
    <n v="1.31276201573772"/>
    <n v="18"/>
    <n v="2"/>
    <n v="80.8961879867215"/>
    <n v="1"/>
    <n v="88.5187580324057"/>
    <n v="54.904102270302602"/>
    <n v="0"/>
    <n v="63.022759393162197"/>
    <n v="9543"/>
    <n v="19.0348484823554"/>
    <n v="14"/>
    <n v="3483.36650351154"/>
    <n v="51.598678451109201"/>
  </r>
  <r>
    <x v="725"/>
    <x v="3"/>
    <x v="1455"/>
    <n v="64.330920045147494"/>
    <n v="58.998904203536199"/>
    <n v="35.091271051064297"/>
    <n v="20.756081106687699"/>
    <n v="1.12469901176158"/>
    <n v="27.404198740028601"/>
    <x v="1455"/>
    <n v="84.358683681051602"/>
    <x v="1455"/>
    <n v="7.3389776514714304"/>
    <n v="19"/>
    <n v="3"/>
    <n v="80.665573397965304"/>
    <n v="0"/>
    <n v="72.680046209301494"/>
    <n v="94.162167725232294"/>
    <n v="0"/>
    <n v="149.397300820249"/>
    <n v="5299"/>
    <n v="72.450630138896898"/>
    <n v="10"/>
    <n v="5089.4026034213903"/>
    <n v="12.431734733406"/>
  </r>
  <r>
    <x v="726"/>
    <x v="3"/>
    <x v="1456"/>
    <n v="42.643250719300902"/>
    <n v="61.806204231833298"/>
    <n v="34.680684917078999"/>
    <n v="15.7046134181737"/>
    <n v="1.30475695569789"/>
    <n v="23.348170616788"/>
    <x v="1456"/>
    <n v="34.195124877838097"/>
    <x v="1456"/>
    <n v="9.4298209152097794"/>
    <n v="17"/>
    <n v="4"/>
    <n v="89.432486362601395"/>
    <n v="0"/>
    <n v="87.498871177260597"/>
    <n v="92.524322191765705"/>
    <n v="0"/>
    <n v="106.330667493205"/>
    <n v="5569"/>
    <n v="9.5843369792269897"/>
    <n v="11"/>
    <n v="7967.7161335277196"/>
    <n v="66.604027238655704"/>
  </r>
  <r>
    <x v="727"/>
    <x v="1"/>
    <x v="1457"/>
    <n v="40.003074678332901"/>
    <n v="95.190000750322397"/>
    <n v="66.323862046774906"/>
    <n v="20.137438166803999"/>
    <n v="0.55988981456838405"/>
    <n v="33.432054784131097"/>
    <x v="1457"/>
    <n v="85.363247865148907"/>
    <x v="1457"/>
    <n v="3.3188332099356601"/>
    <n v="21"/>
    <n v="5"/>
    <n v="72.216353632080697"/>
    <n v="0"/>
    <n v="77.003351567375702"/>
    <n v="84.847790149278794"/>
    <n v="0"/>
    <n v="92.297526586476906"/>
    <n v="4973"/>
    <n v="51.196692449061402"/>
    <n v="12"/>
    <n v="5556.7434168265099"/>
    <n v="59.808432329459301"/>
  </r>
  <r>
    <x v="728"/>
    <x v="4"/>
    <x v="1458"/>
    <n v="36.727316264115998"/>
    <n v="67.664492769605801"/>
    <n v="35.7009989479211"/>
    <n v="23.752349309675399"/>
    <n v="1.0025612845537499"/>
    <n v="39.4951446207671"/>
    <x v="1458"/>
    <n v="56.903444976144399"/>
    <x v="1458"/>
    <n v="3.6633644241196399"/>
    <n v="22"/>
    <n v="6"/>
    <n v="80.974395755445997"/>
    <n v="0"/>
    <n v="13.958355296314499"/>
    <n v="65.001460950847701"/>
    <n v="0"/>
    <n v="69.863921703027202"/>
    <n v="2284"/>
    <n v="53.600842021035703"/>
    <n v="8"/>
    <n v="6686.1974809736503"/>
    <n v="60.577233842775499"/>
  </r>
  <r>
    <x v="729"/>
    <x v="0"/>
    <x v="1459"/>
    <n v="69.930777521377095"/>
    <n v="53.040084312656603"/>
    <n v="56.776254421561298"/>
    <n v="19.734740040374401"/>
    <n v="1.4828624971115101"/>
    <n v="40.761477242770297"/>
    <x v="1459"/>
    <n v="26.992515777628899"/>
    <x v="1459"/>
    <n v="0.83549677190854699"/>
    <n v="21"/>
    <n v="4"/>
    <n v="66.698463475059398"/>
    <n v="0"/>
    <n v="91.656570284004005"/>
    <n v="54.670672974414899"/>
    <n v="0"/>
    <n v="70.321659282757295"/>
    <n v="8368"/>
    <n v="95.538647354199099"/>
    <n v="13"/>
    <n v="4774.7136316710903"/>
    <n v="7.14798441660127"/>
  </r>
  <r>
    <x v="0"/>
    <x v="4"/>
    <x v="1460"/>
    <n v="77.828952346305101"/>
    <n v="67.886400001284002"/>
    <n v="27.3336800489339"/>
    <n v="18.045558664137999"/>
    <n v="0.927937338699244"/>
    <n v="27.2863618783209"/>
    <x v="1460"/>
    <n v="51.491412172886001"/>
    <x v="1460"/>
    <n v="6.4149277957471096"/>
    <n v="17"/>
    <n v="5"/>
    <n v="75.214800466941099"/>
    <n v="0"/>
    <n v="77.122852493415607"/>
    <n v="88.904353296440604"/>
    <n v="0"/>
    <n v="129.62091584051601"/>
    <n v="9155"/>
    <n v="86.939209374484093"/>
    <n v="17"/>
    <n v="7504.2380322706504"/>
    <n v="19.907385067558199"/>
  </r>
  <r>
    <x v="1"/>
    <x v="0"/>
    <x v="1461"/>
    <n v="87.740432120795703"/>
    <n v="79.359152586390195"/>
    <n v="30.103490338356298"/>
    <n v="21.016381105287302"/>
    <n v="1.27930355646073"/>
    <n v="32.3357268996632"/>
    <x v="1461"/>
    <n v="42.838283682694602"/>
    <x v="1461"/>
    <n v="5.5245072563487003"/>
    <n v="23"/>
    <n v="0"/>
    <n v="92.547491496309306"/>
    <n v="0"/>
    <n v="57.0806197580009"/>
    <n v="60.893970697979199"/>
    <n v="0"/>
    <n v="101.988117349661"/>
    <n v="4893"/>
    <n v="49.168874851264597"/>
    <n v="10"/>
    <n v="6064.8226279820501"/>
    <n v="11.4525653682407"/>
  </r>
  <r>
    <x v="2"/>
    <x v="3"/>
    <x v="1462"/>
    <n v="72.6465799848486"/>
    <n v="56.380550326712203"/>
    <n v="33.133954681517899"/>
    <n v="23.485913103964201"/>
    <n v="1.1479352581647999"/>
    <n v="33.5651480359207"/>
    <x v="1462"/>
    <n v="39.7542912386265"/>
    <x v="1462"/>
    <n v="0.40345758732367698"/>
    <n v="13"/>
    <n v="3"/>
    <n v="80.377819772134103"/>
    <n v="0"/>
    <n v="53.236156844649003"/>
    <n v="72.046854146289704"/>
    <n v="0"/>
    <n v="148.40019608580999"/>
    <n v="9637"/>
    <n v="84.418247447134306"/>
    <n v="9"/>
    <n v="8671.8654780560501"/>
    <n v="61.250985049838299"/>
  </r>
  <r>
    <x v="3"/>
    <x v="1"/>
    <x v="1463"/>
    <n v="77.442578663024705"/>
    <n v="56.966377819313102"/>
    <n v="31.543106885534701"/>
    <n v="14.4640836505911"/>
    <n v="1.28675818195749"/>
    <n v="34.970048753628198"/>
    <x v="1463"/>
    <n v="57.903290294357802"/>
    <x v="1463"/>
    <n v="7.5221202697131098"/>
    <n v="24"/>
    <n v="4"/>
    <n v="75.522019400184007"/>
    <n v="0"/>
    <n v="57.379867576887399"/>
    <n v="76.542953335718593"/>
    <n v="0"/>
    <n v="145.30977283196299"/>
    <n v="9640"/>
    <n v="79.057770004318101"/>
    <n v="11"/>
    <n v="7583.3184267249399"/>
    <n v="53.743779377549998"/>
  </r>
  <r>
    <x v="4"/>
    <x v="4"/>
    <x v="1464"/>
    <n v="51.299755010194701"/>
    <n v="122.225926681991"/>
    <n v="37.321012658415"/>
    <n v="21.303280773526001"/>
    <n v="0.75707183752002005"/>
    <n v="22.9749194154188"/>
    <x v="1464"/>
    <n v="53.851488352630902"/>
    <x v="1464"/>
    <n v="8.2928449574502494"/>
    <n v="17"/>
    <n v="5"/>
    <n v="72.085537218804205"/>
    <n v="0"/>
    <n v="39.041694316454098"/>
    <n v="84.272115896811002"/>
    <n v="0"/>
    <n v="70.682780258102895"/>
    <n v="1067"/>
    <n v="2.78964411061011"/>
    <n v="12"/>
    <n v="2397.2227197604002"/>
    <n v="11.2507130472735"/>
  </r>
  <r>
    <x v="5"/>
    <x v="4"/>
    <x v="1465"/>
    <n v="42.653762748842098"/>
    <n v="62.788691923722197"/>
    <n v="32.912217972785001"/>
    <n v="26.587704095086998"/>
    <n v="0.75837949898032497"/>
    <n v="44.564642146119702"/>
    <x v="1465"/>
    <n v="53.7377011734064"/>
    <x v="1465"/>
    <n v="9.0711960414075392"/>
    <n v="24"/>
    <n v="3"/>
    <n v="66.414043306305601"/>
    <n v="0"/>
    <n v="80.321933949355596"/>
    <n v="74.371903612664298"/>
    <n v="0"/>
    <n v="149.93753548255799"/>
    <n v="7097"/>
    <n v="92.213707903268102"/>
    <n v="16"/>
    <n v="5292.3575559590599"/>
    <n v="31.1352747065133"/>
  </r>
  <r>
    <x v="6"/>
    <x v="2"/>
    <x v="1466"/>
    <n v="72.751189986263299"/>
    <n v="73.539152624539796"/>
    <n v="31.8065840726542"/>
    <n v="22.8682848163835"/>
    <n v="1.0060815676366801"/>
    <n v="37.412161474771501"/>
    <x v="1466"/>
    <n v="26.169921177218001"/>
    <x v="1466"/>
    <n v="5.4573408617064203"/>
    <n v="16"/>
    <n v="6"/>
    <n v="89.744794898149294"/>
    <n v="0"/>
    <n v="90.901750078950997"/>
    <n v="84.726663307549401"/>
    <n v="0"/>
    <n v="148.65948396447399"/>
    <n v="1095"/>
    <n v="68.790476507618393"/>
    <n v="11"/>
    <n v="8762.01768681051"/>
    <n v="38.274286327365203"/>
  </r>
  <r>
    <x v="7"/>
    <x v="1"/>
    <x v="1467"/>
    <n v="66.265211283591"/>
    <n v="72.655259984014194"/>
    <n v="51.584719964733203"/>
    <n v="20.288770733336101"/>
    <n v="0.54033346382790604"/>
    <n v="37.621194749539498"/>
    <x v="1467"/>
    <n v="76.162272671899501"/>
    <x v="1467"/>
    <n v="4.5258003490175698"/>
    <n v="23"/>
    <n v="5"/>
    <n v="101.37103224046299"/>
    <n v="0"/>
    <n v="25.2915021196828"/>
    <n v="90.701911975725096"/>
    <n v="0"/>
    <n v="129.927954811484"/>
    <n v="7810"/>
    <n v="67.1952350507853"/>
    <n v="12"/>
    <n v="8603.1066370671197"/>
    <n v="51.4833131023669"/>
  </r>
  <r>
    <x v="8"/>
    <x v="4"/>
    <x v="1468"/>
    <n v="61.611665615113303"/>
    <n v="71.572863844591097"/>
    <n v="52.237936225131598"/>
    <n v="23.1986875334944"/>
    <n v="0.91907781801650201"/>
    <n v="39.627680455203098"/>
    <x v="1468"/>
    <n v="53.700752074905601"/>
    <x v="1468"/>
    <n v="8.7613715453207703"/>
    <n v="17"/>
    <n v="4"/>
    <n v="75.897847032558104"/>
    <n v="1"/>
    <n v="3.8047206625278198"/>
    <n v="85.653044387236307"/>
    <n v="1"/>
    <n v="89.090985351740798"/>
    <n v="9534"/>
    <n v="71.348148596561202"/>
    <n v="11"/>
    <n v="4823.6458880254004"/>
    <n v="24.072116155067"/>
  </r>
  <r>
    <x v="9"/>
    <x v="0"/>
    <x v="1469"/>
    <n v="65.810572209494794"/>
    <n v="92.426934799381996"/>
    <n v="49.492964983753097"/>
    <n v="22.2624822805134"/>
    <n v="1.0758629972547"/>
    <n v="34.273087538127797"/>
    <x v="1469"/>
    <n v="77.4634080091312"/>
    <x v="1469"/>
    <n v="3.9869681906813899"/>
    <n v="28"/>
    <n v="6"/>
    <n v="61.981471926226199"/>
    <n v="0"/>
    <n v="20.292740402407802"/>
    <n v="64.975135422900493"/>
    <n v="0"/>
    <n v="72.414479884269994"/>
    <n v="8196"/>
    <n v="22.4761873917803"/>
    <n v="8"/>
    <n v="3206.4136698249199"/>
    <n v="23.878353919537702"/>
  </r>
  <r>
    <x v="10"/>
    <x v="0"/>
    <x v="1470"/>
    <n v="64.847782236873002"/>
    <n v="98.962859009440905"/>
    <n v="45.239989555843202"/>
    <n v="23.768005545798999"/>
    <n v="1.5353906820849299"/>
    <n v="21.7814926155922"/>
    <x v="1470"/>
    <n v="77.721624908566497"/>
    <x v="1470"/>
    <n v="6.5544312523456103"/>
    <n v="17"/>
    <n v="0"/>
    <n v="95.512977869912405"/>
    <n v="0"/>
    <n v="75.733864204169095"/>
    <n v="94.714307515772404"/>
    <n v="1"/>
    <n v="60.315870729830699"/>
    <n v="6240"/>
    <n v="2.9172400000500098"/>
    <n v="6"/>
    <n v="2185.2308054882101"/>
    <n v="39.556919087946497"/>
  </r>
  <r>
    <x v="11"/>
    <x v="3"/>
    <x v="1471"/>
    <n v="79.257252897803397"/>
    <n v="73.880911369368107"/>
    <n v="40.927430657795497"/>
    <n v="9.8803419450852701"/>
    <n v="1.1208154567809401"/>
    <n v="28.888218147559101"/>
    <x v="1471"/>
    <n v="42.199472739363003"/>
    <x v="1471"/>
    <n v="6.1536225640092601"/>
    <n v="22"/>
    <n v="5"/>
    <n v="71.108127787192998"/>
    <n v="0"/>
    <n v="86.840105310187496"/>
    <n v="77.528571940220303"/>
    <n v="0"/>
    <n v="55.1974230028706"/>
    <n v="6713"/>
    <n v="23.184339092342999"/>
    <n v="9"/>
    <n v="2024.05056399975"/>
    <n v="39.1621339636675"/>
  </r>
  <r>
    <x v="12"/>
    <x v="3"/>
    <x v="1472"/>
    <n v="79.424783772254301"/>
    <n v="55.270434268152997"/>
    <n v="35.029693093340903"/>
    <n v="12.232719331683599"/>
    <n v="1.1875685412619299"/>
    <n v="16.7915728395046"/>
    <x v="1472"/>
    <n v="20.304241266532799"/>
    <x v="1472"/>
    <n v="3.7216109981851102"/>
    <n v="16"/>
    <n v="3"/>
    <n v="83.884801818939394"/>
    <n v="0"/>
    <n v="34.856551266553403"/>
    <n v="73.268740888368995"/>
    <n v="0"/>
    <n v="132.08023833265301"/>
    <n v="4354"/>
    <n v="79.457794244003594"/>
    <n v="13"/>
    <n v="1524.0108858114399"/>
    <n v="12.290016946813701"/>
  </r>
  <r>
    <x v="13"/>
    <x v="2"/>
    <x v="1473"/>
    <n v="68.163305285105196"/>
    <n v="105.488804556978"/>
    <n v="30.468424952448999"/>
    <n v="25.0241457474161"/>
    <n v="1.349342754115"/>
    <n v="33.320580077592602"/>
    <x v="1473"/>
    <n v="83.787197422068203"/>
    <x v="1473"/>
    <n v="0.86889937566048103"/>
    <n v="28"/>
    <n v="5"/>
    <n v="85.306040228351193"/>
    <n v="0"/>
    <n v="15.238701563175599"/>
    <n v="78.752350290226303"/>
    <n v="0"/>
    <n v="144.55616193456399"/>
    <n v="4061"/>
    <n v="59.731516653721798"/>
    <n v="16"/>
    <n v="9996.3286507108896"/>
    <n v="51.324220912828501"/>
  </r>
  <r>
    <x v="14"/>
    <x v="2"/>
    <x v="1474"/>
    <n v="72.6870430884439"/>
    <n v="78.093178176066303"/>
    <n v="43.6299570343268"/>
    <n v="12.4736041191927"/>
    <n v="0.710602723331483"/>
    <n v="28.646290734675599"/>
    <x v="1474"/>
    <n v="73.248628516036803"/>
    <x v="1474"/>
    <n v="0.21415538670685599"/>
    <n v="28"/>
    <n v="8"/>
    <n v="91.294964589205094"/>
    <n v="0"/>
    <n v="85.853405342028907"/>
    <n v="74.161000011268797"/>
    <n v="0"/>
    <n v="127.255731941994"/>
    <n v="3462"/>
    <n v="36.127860245126797"/>
    <n v="15"/>
    <n v="6659.6859987221796"/>
    <n v="16.602709293189001"/>
  </r>
  <r>
    <x v="15"/>
    <x v="0"/>
    <x v="1475"/>
    <n v="67.710938286371601"/>
    <n v="114.60643629714301"/>
    <n v="28.263696074532"/>
    <n v="22.007693178596"/>
    <n v="0.950475201288704"/>
    <n v="29.6758209317845"/>
    <x v="1475"/>
    <n v="27.5076369776429"/>
    <x v="1475"/>
    <n v="4.2823774053538699"/>
    <n v="19"/>
    <n v="3"/>
    <n v="77.732548713171596"/>
    <n v="0"/>
    <n v="21.464285754892401"/>
    <n v="87.7554983203392"/>
    <n v="0"/>
    <n v="125.90388411452"/>
    <n v="8913"/>
    <n v="24.151926462742999"/>
    <n v="9"/>
    <n v="3214.3077816708701"/>
    <n v="60.240248807830199"/>
  </r>
  <r>
    <x v="16"/>
    <x v="2"/>
    <x v="1476"/>
    <n v="53.0824540194807"/>
    <n v="35.088282048696698"/>
    <n v="30.060790708246"/>
    <n v="18.239751719838502"/>
    <n v="1.72762377754116"/>
    <n v="39.632009040685197"/>
    <x v="1476"/>
    <n v="69.1208923802171"/>
    <x v="1476"/>
    <n v="4.8120157482335602"/>
    <n v="22"/>
    <n v="2"/>
    <n v="84.664079311082006"/>
    <n v="0"/>
    <n v="24.1874186087155"/>
    <n v="71.033198806752296"/>
    <n v="0"/>
    <n v="91.517929332971306"/>
    <n v="3311"/>
    <n v="79.983156311410795"/>
    <n v="17"/>
    <n v="3003.27327008887"/>
    <n v="55.257784464850197"/>
  </r>
  <r>
    <x v="17"/>
    <x v="0"/>
    <x v="1477"/>
    <n v="71.348470123697098"/>
    <n v="83.908064425666396"/>
    <n v="51.529132562048098"/>
    <n v="15.019053772019999"/>
    <n v="0.97626333328464698"/>
    <n v="26.344047691548301"/>
    <x v="1477"/>
    <n v="21.401628806821599"/>
    <x v="1477"/>
    <n v="8.2267826818989196"/>
    <n v="19"/>
    <n v="3"/>
    <n v="76.762722013598406"/>
    <n v="0"/>
    <n v="9.2612588024697793"/>
    <n v="88.836156964687206"/>
    <n v="0"/>
    <n v="114.118096634818"/>
    <n v="4708"/>
    <n v="45.786922549101803"/>
    <n v="7"/>
    <n v="3124.0705426570298"/>
    <n v="68.758940760161806"/>
  </r>
  <r>
    <x v="18"/>
    <x v="3"/>
    <x v="1478"/>
    <n v="39.082573967111003"/>
    <n v="118.37212667752399"/>
    <n v="59.006490417220803"/>
    <n v="21.748248785737299"/>
    <n v="1.33492922463466"/>
    <n v="27.983014729823299"/>
    <x v="1478"/>
    <n v="21.9431348454488"/>
    <x v="1478"/>
    <n v="4.1441164991147099"/>
    <n v="29"/>
    <n v="6"/>
    <n v="60.088550802477698"/>
    <n v="1"/>
    <n v="91.032422040192301"/>
    <n v="88.007761840682804"/>
    <n v="1"/>
    <n v="117.12155944241999"/>
    <n v="1962"/>
    <n v="61.174420694305802"/>
    <n v="5"/>
    <n v="8737.4525895739898"/>
    <n v="16.120124011365601"/>
  </r>
  <r>
    <x v="19"/>
    <x v="4"/>
    <x v="1479"/>
    <n v="75.808373284438204"/>
    <n v="72.934717291236794"/>
    <n v="43.9329513816648"/>
    <n v="21.005167518582802"/>
    <n v="1.28912136315193"/>
    <n v="30.175786367705701"/>
    <x v="1479"/>
    <n v="56.807626771848902"/>
    <x v="1479"/>
    <n v="2.8115987473346902"/>
    <n v="15"/>
    <n v="7"/>
    <n v="75.855731921874806"/>
    <n v="0"/>
    <n v="32.672334077220398"/>
    <n v="63.843520851273297"/>
    <n v="0"/>
    <n v="75.727901622210894"/>
    <n v="1162"/>
    <n v="1.25708966044849"/>
    <n v="15"/>
    <n v="5180.5908128279298"/>
    <n v="66.392772208417895"/>
  </r>
  <r>
    <x v="20"/>
    <x v="3"/>
    <x v="1480"/>
    <n v="42.082155903509403"/>
    <n v="75.490131533307206"/>
    <n v="51.064571522946402"/>
    <n v="30.551713260481801"/>
    <n v="0.55656588568369303"/>
    <n v="15.280062004690899"/>
    <x v="1480"/>
    <n v="26.722620046544201"/>
    <x v="1480"/>
    <n v="4.6209646807515297"/>
    <n v="21"/>
    <n v="8"/>
    <n v="83.742946639979607"/>
    <n v="0"/>
    <n v="17.184135271004699"/>
    <n v="54.797066525493896"/>
    <n v="0"/>
    <n v="123.86795016760399"/>
    <n v="1330"/>
    <n v="42.993201066003202"/>
    <n v="6"/>
    <n v="2787.7541518331"/>
    <n v="52.623814568209603"/>
  </r>
  <r>
    <x v="21"/>
    <x v="3"/>
    <x v="1481"/>
    <n v="64.287049301920902"/>
    <n v="85.910233831806707"/>
    <n v="37.541516825560102"/>
    <n v="16.8759439773205"/>
    <n v="1.0931437831017801"/>
    <n v="27.871490753903899"/>
    <x v="1481"/>
    <n v="87.503556573944294"/>
    <x v="1481"/>
    <n v="2.3799048042402098"/>
    <n v="18"/>
    <n v="3"/>
    <n v="70.016895840809795"/>
    <n v="0"/>
    <n v="95.364492137136494"/>
    <n v="92.547900834742705"/>
    <n v="1"/>
    <n v="64.611696642403999"/>
    <n v="2007"/>
    <n v="1.5434465247657401"/>
    <n v="11"/>
    <n v="8004.2704983911999"/>
    <n v="62.279728013996397"/>
  </r>
  <r>
    <x v="22"/>
    <x v="1"/>
    <x v="1482"/>
    <n v="47.322690623607599"/>
    <n v="68.824083622300805"/>
    <n v="26.623258139123099"/>
    <n v="27.2005506003458"/>
    <n v="1.0440242416615599"/>
    <n v="10.1136407017105"/>
    <x v="1482"/>
    <n v="82.568185865518302"/>
    <x v="1482"/>
    <n v="0.91360611114956503"/>
    <n v="20"/>
    <n v="4"/>
    <n v="80.922618650434302"/>
    <n v="0"/>
    <n v="33.5520420374949"/>
    <n v="58.4459897014898"/>
    <n v="0"/>
    <n v="79.345618651783596"/>
    <n v="8274"/>
    <n v="78.7428337602162"/>
    <n v="12"/>
    <n v="7527.2517221907701"/>
    <n v="7.2271916892946697"/>
  </r>
  <r>
    <x v="23"/>
    <x v="0"/>
    <x v="1483"/>
    <n v="68.300834746116394"/>
    <n v="73.7585613589453"/>
    <n v="46.1217161861858"/>
    <n v="21.762114571921501"/>
    <n v="1.09898763635213"/>
    <n v="25.315827504834001"/>
    <x v="1483"/>
    <n v="65.486842187351897"/>
    <x v="1483"/>
    <n v="1.13043033686107"/>
    <n v="17"/>
    <n v="6"/>
    <n v="82.705676999488006"/>
    <n v="0"/>
    <n v="74.748584839535098"/>
    <n v="51.559126978776597"/>
    <n v="0"/>
    <n v="108.97083767626501"/>
    <n v="4485"/>
    <n v="24.925149492823302"/>
    <n v="7"/>
    <n v="4729.2564126388597"/>
    <n v="25.859592988752599"/>
  </r>
  <r>
    <x v="24"/>
    <x v="3"/>
    <x v="1484"/>
    <n v="59.491121611081297"/>
    <n v="73.243698116171899"/>
    <n v="45.692893232700598"/>
    <n v="16.694890592286399"/>
    <n v="0.77376625606268201"/>
    <n v="36.841512427142597"/>
    <x v="1484"/>
    <n v="24.459627958681899"/>
    <x v="1484"/>
    <n v="3.1915445989692701"/>
    <n v="21"/>
    <n v="5"/>
    <n v="93.408366596848296"/>
    <n v="0"/>
    <n v="23.039558873917599"/>
    <n v="70.116324766475003"/>
    <n v="0"/>
    <n v="103.95742567511"/>
    <n v="9847"/>
    <n v="16.712238408311698"/>
    <n v="5"/>
    <n v="6918.66584655718"/>
    <n v="6.91556297559677"/>
  </r>
  <r>
    <x v="25"/>
    <x v="2"/>
    <x v="1485"/>
    <n v="36.078660627550001"/>
    <n v="67.451585311472499"/>
    <n v="40.716685538802402"/>
    <n v="23.996232287586199"/>
    <n v="0.664924146426352"/>
    <n v="33.578132466008498"/>
    <x v="1485"/>
    <n v="42.738468046494503"/>
    <x v="1485"/>
    <n v="0.12676417558490599"/>
    <n v="21"/>
    <n v="6"/>
    <n v="70.738008072769901"/>
    <n v="1"/>
    <n v="72.682577555702395"/>
    <n v="62.707471438714599"/>
    <n v="0"/>
    <n v="120.45814680944299"/>
    <n v="6389"/>
    <n v="92.639411841079905"/>
    <n v="14"/>
    <n v="7407.6431605521002"/>
    <n v="16.825393231396902"/>
  </r>
  <r>
    <x v="26"/>
    <x v="3"/>
    <x v="1486"/>
    <n v="66.310494465277102"/>
    <n v="104.57713100401099"/>
    <n v="37.576245418948801"/>
    <n v="22.828692522269701"/>
    <n v="0.85719699999374399"/>
    <n v="25.241437516367299"/>
    <x v="1486"/>
    <n v="46.020609853422997"/>
    <x v="1486"/>
    <n v="2.2020328668123801"/>
    <n v="25"/>
    <n v="6"/>
    <n v="82.448921688682205"/>
    <n v="0"/>
    <n v="23.216221987000502"/>
    <n v="61.018060605838798"/>
    <n v="0"/>
    <n v="108.29137529219"/>
    <n v="4526"/>
    <n v="1.8007653227868901"/>
    <n v="8"/>
    <n v="590.33757206404903"/>
    <n v="62.477413128723299"/>
  </r>
  <r>
    <x v="27"/>
    <x v="2"/>
    <x v="1487"/>
    <n v="51.331188347509297"/>
    <n v="89.221560645928705"/>
    <n v="49.622105785810902"/>
    <n v="20.1792164742902"/>
    <n v="0.97066150087473901"/>
    <n v="30.3263857457905"/>
    <x v="1487"/>
    <n v="53.661588508008897"/>
    <x v="1487"/>
    <n v="7.8752314093235301"/>
    <n v="30"/>
    <n v="2"/>
    <n v="69.081509482547105"/>
    <n v="0"/>
    <n v="63.773998315694499"/>
    <n v="58.615679588405897"/>
    <n v="1"/>
    <n v="54.954345454880396"/>
    <n v="5724"/>
    <n v="19.782099732380502"/>
    <n v="9"/>
    <n v="8767.7255168543797"/>
    <n v="31.704153184427302"/>
  </r>
  <r>
    <x v="28"/>
    <x v="4"/>
    <x v="1488"/>
    <n v="73.217200812200502"/>
    <n v="85.012564642065996"/>
    <n v="30.142669665725201"/>
    <n v="21.331476782203101"/>
    <n v="1.3554953342800899"/>
    <n v="21.400083462956701"/>
    <x v="1488"/>
    <n v="31.823201180451601"/>
    <x v="1488"/>
    <n v="2.3461719243030998"/>
    <n v="30"/>
    <n v="3"/>
    <n v="58.156500542193797"/>
    <n v="0"/>
    <n v="44.086303037612502"/>
    <n v="87.459828238046796"/>
    <n v="0"/>
    <n v="147.77029971245"/>
    <n v="8264"/>
    <n v="24.048448925252501"/>
    <n v="12"/>
    <n v="2941.1692360421798"/>
    <n v="48.647682533689"/>
  </r>
  <r>
    <x v="29"/>
    <x v="0"/>
    <x v="1489"/>
    <n v="60.019885331016098"/>
    <n v="96.171420137802301"/>
    <n v="32.262194211093401"/>
    <n v="17.015064844772301"/>
    <n v="1.54519324591768"/>
    <n v="29.981252774803799"/>
    <x v="1489"/>
    <n v="60.425814995803698"/>
    <x v="1489"/>
    <n v="1.1072951103951501"/>
    <n v="15"/>
    <n v="8"/>
    <n v="75.2351572931194"/>
    <n v="0"/>
    <n v="79.871778944187398"/>
    <n v="89.171135952723105"/>
    <n v="0"/>
    <n v="126.348895761641"/>
    <n v="3221"/>
    <n v="82.280394049650596"/>
    <n v="7"/>
    <n v="9812.9262586294008"/>
    <n v="36.454488158030003"/>
  </r>
  <r>
    <x v="30"/>
    <x v="3"/>
    <x v="1490"/>
    <n v="65.9313147808205"/>
    <n v="74.712883335930599"/>
    <n v="29.9189349323957"/>
    <n v="15.8710643737274"/>
    <n v="1.41897935386695"/>
    <n v="53.442562283939999"/>
    <x v="1490"/>
    <n v="50.503945353645598"/>
    <x v="1490"/>
    <n v="9.4908055999453893"/>
    <n v="18"/>
    <n v="2"/>
    <n v="74.530875671002406"/>
    <n v="0"/>
    <n v="73.027183102656295"/>
    <n v="52.319479183179503"/>
    <n v="0"/>
    <n v="138.04311974160001"/>
    <n v="3052"/>
    <n v="71.008387549230207"/>
    <n v="7"/>
    <n v="9091.2597864320596"/>
    <n v="35.785994209120098"/>
  </r>
  <r>
    <x v="31"/>
    <x v="1"/>
    <x v="1491"/>
    <n v="45.636465674771799"/>
    <n v="64.515923632941906"/>
    <n v="40.849729626358197"/>
    <n v="23.797210869112899"/>
    <n v="1.25805556323455"/>
    <n v="44.766410562975402"/>
    <x v="1491"/>
    <n v="86.310787437500096"/>
    <x v="1491"/>
    <n v="6.2247011635161904"/>
    <n v="19"/>
    <n v="3"/>
    <n v="83.434283658934206"/>
    <n v="0"/>
    <n v="93.548562417172406"/>
    <n v="77.340587686231899"/>
    <n v="1"/>
    <n v="130.39281590724499"/>
    <n v="9748"/>
    <n v="96.740847158918299"/>
    <n v="7"/>
    <n v="291.03495015209802"/>
    <n v="47.236618239176998"/>
  </r>
  <r>
    <x v="32"/>
    <x v="3"/>
    <x v="1492"/>
    <n v="51.160016528589502"/>
    <n v="67.947513907708796"/>
    <n v="29.121069878907399"/>
    <n v="18.8803028784336"/>
    <n v="0.69869792131012298"/>
    <n v="30.420977040137998"/>
    <x v="1492"/>
    <n v="85.533666073765303"/>
    <x v="1492"/>
    <n v="0.60025949435665804"/>
    <n v="19"/>
    <n v="8"/>
    <n v="91.611061789212698"/>
    <n v="0"/>
    <n v="37.662230839589398"/>
    <n v="56.757272296619199"/>
    <n v="0"/>
    <n v="71.239369410995295"/>
    <n v="7700"/>
    <n v="69.485722547529505"/>
    <n v="8"/>
    <n v="6247.2171454654399"/>
    <n v="33.260755567132897"/>
  </r>
  <r>
    <x v="33"/>
    <x v="4"/>
    <x v="1493"/>
    <n v="53.1204204584837"/>
    <n v="80.035660822092098"/>
    <n v="33.157578194847503"/>
    <n v="19.599585008754499"/>
    <n v="0.877331147503151"/>
    <n v="31.2811533193229"/>
    <x v="1493"/>
    <n v="59.583176873798003"/>
    <x v="1493"/>
    <n v="0.62243966494902803"/>
    <n v="25"/>
    <n v="5"/>
    <n v="81.0743089984215"/>
    <n v="1"/>
    <n v="75.433512666834503"/>
    <n v="74.977706365014001"/>
    <n v="0"/>
    <n v="143.27087551531599"/>
    <n v="8995"/>
    <n v="23.631892910512001"/>
    <n v="10"/>
    <n v="9654.6480471602408"/>
    <n v="6.3460883758859197"/>
  </r>
  <r>
    <x v="34"/>
    <x v="3"/>
    <x v="1494"/>
    <n v="72.850537203638297"/>
    <n v="58.815765832541899"/>
    <n v="32.942444377728002"/>
    <n v="21.3991079797213"/>
    <n v="1.0629778157238901"/>
    <n v="22.163477482923501"/>
    <x v="1494"/>
    <n v="65.104453519337397"/>
    <x v="1494"/>
    <n v="6.1212212569916904"/>
    <n v="25"/>
    <n v="4"/>
    <n v="73.509061055735998"/>
    <n v="0"/>
    <n v="96.884353176560495"/>
    <n v="67.396490434994405"/>
    <n v="0"/>
    <n v="148.40836976364099"/>
    <n v="1654"/>
    <n v="16.683607239303299"/>
    <n v="16"/>
    <n v="5693.2125205206303"/>
    <n v="57.033476295807603"/>
  </r>
  <r>
    <x v="35"/>
    <x v="1"/>
    <x v="1495"/>
    <n v="85.160656317082299"/>
    <n v="69.994779668266403"/>
    <n v="37.393916676660403"/>
    <n v="21.326441723919"/>
    <n v="0.81026828857714694"/>
    <n v="23.585687136391599"/>
    <x v="1495"/>
    <n v="29.6457527441619"/>
    <x v="1495"/>
    <n v="5.4012880206491101"/>
    <n v="22"/>
    <n v="4"/>
    <n v="71.776983863592093"/>
    <n v="0"/>
    <n v="33.6309027574436"/>
    <n v="60.0908096871959"/>
    <n v="0"/>
    <n v="57.867221049712299"/>
    <n v="9571"/>
    <n v="75.540571279189393"/>
    <n v="9"/>
    <n v="6194.7533761485201"/>
    <n v="22.774474423145399"/>
  </r>
  <r>
    <x v="36"/>
    <x v="2"/>
    <x v="1496"/>
    <n v="47.922423723856802"/>
    <n v="69.677667162571296"/>
    <n v="25.126255535960201"/>
    <n v="12.8533676451296"/>
    <n v="1.1731616957583799"/>
    <n v="32.897474576837503"/>
    <x v="1496"/>
    <n v="35.632626718811999"/>
    <x v="1496"/>
    <n v="0.68374772392984795"/>
    <n v="27"/>
    <n v="3"/>
    <n v="91.654565829495894"/>
    <n v="0"/>
    <n v="29.000424381419599"/>
    <n v="97.402985115497302"/>
    <n v="0"/>
    <n v="65.843520915546094"/>
    <n v="9745"/>
    <n v="90.090336684894098"/>
    <n v="9"/>
    <n v="9316.7060550279803"/>
    <n v="48.640715724466403"/>
  </r>
  <r>
    <x v="37"/>
    <x v="4"/>
    <x v="1497"/>
    <n v="76.1527221698652"/>
    <n v="122.49112459657999"/>
    <n v="40.872049920372604"/>
    <n v="26.4312604322742"/>
    <n v="1.2161458324762799"/>
    <n v="25.800859474908101"/>
    <x v="1497"/>
    <n v="83.050078294133598"/>
    <x v="1497"/>
    <n v="2.2431547497333502"/>
    <n v="18"/>
    <n v="5"/>
    <n v="86.869587587110303"/>
    <n v="0"/>
    <n v="76.905078670475902"/>
    <n v="97.837308839189902"/>
    <n v="0"/>
    <n v="149.029387909592"/>
    <n v="3433"/>
    <n v="91.167283844859597"/>
    <n v="9"/>
    <n v="5770.3375153404104"/>
    <n v="47.7806410811435"/>
  </r>
  <r>
    <x v="38"/>
    <x v="2"/>
    <x v="1498"/>
    <n v="27.4548387341144"/>
    <n v="24.5237012013216"/>
    <n v="52.4730365066467"/>
    <n v="20.605910759503299"/>
    <n v="1.1608870187696401"/>
    <n v="37.233196758812603"/>
    <x v="1498"/>
    <n v="68.941614602701407"/>
    <x v="1498"/>
    <n v="9.2904291448558798"/>
    <n v="20"/>
    <n v="3"/>
    <n v="71.166714220222502"/>
    <n v="0"/>
    <n v="44.552140228182701"/>
    <n v="78.198526054057893"/>
    <n v="0"/>
    <n v="79.346461814841405"/>
    <n v="9663"/>
    <n v="77.109666109692199"/>
    <n v="10"/>
    <n v="2519.4903784336102"/>
    <n v="14.3997878996928"/>
  </r>
  <r>
    <x v="39"/>
    <x v="3"/>
    <x v="1499"/>
    <n v="42.087158983615602"/>
    <n v="76.407605571887302"/>
    <n v="41.354913723167599"/>
    <n v="18.986733685889199"/>
    <n v="1.3075403813672699"/>
    <n v="42.557485447822003"/>
    <x v="1499"/>
    <n v="33.260113809815401"/>
    <x v="1499"/>
    <n v="5.7201081048101701"/>
    <n v="17"/>
    <n v="1"/>
    <n v="66.339533569009404"/>
    <n v="0"/>
    <n v="39.865176442655802"/>
    <n v="59.402503213314503"/>
    <n v="0"/>
    <n v="131.980267208073"/>
    <n v="4740"/>
    <n v="79.436609641358601"/>
    <n v="10"/>
    <n v="4656.8571317933702"/>
    <n v="15.7011439433159"/>
  </r>
  <r>
    <x v="40"/>
    <x v="4"/>
    <x v="1500"/>
    <n v="45.618323157198297"/>
    <n v="114.513875856295"/>
    <n v="55.4132114480132"/>
    <n v="22.154230025848701"/>
    <n v="0.72862263588607701"/>
    <n v="32.660966278248303"/>
    <x v="1500"/>
    <n v="59.914721425125599"/>
    <x v="1500"/>
    <n v="4.4032539814782998"/>
    <n v="17"/>
    <n v="5"/>
    <n v="71.151048110283199"/>
    <n v="0"/>
    <n v="54.561251405400597"/>
    <n v="79.163297213375401"/>
    <n v="0"/>
    <n v="57.414306995157702"/>
    <n v="9796"/>
    <n v="66.236910511529601"/>
    <n v="8"/>
    <n v="3564.93978528755"/>
    <n v="34.107276766003601"/>
  </r>
  <r>
    <x v="41"/>
    <x v="0"/>
    <x v="1501"/>
    <n v="39.7123696583891"/>
    <n v="82.436889282649005"/>
    <n v="53.3399818587692"/>
    <n v="21.1827109680743"/>
    <n v="1.2798486112276499"/>
    <n v="30.813897646719401"/>
    <x v="1501"/>
    <n v="85.433287534261396"/>
    <x v="1501"/>
    <n v="2.5015541192036599"/>
    <n v="18"/>
    <n v="4"/>
    <n v="89.889185131592001"/>
    <n v="0"/>
    <n v="93.553073901352803"/>
    <n v="96.424963336255004"/>
    <n v="0"/>
    <n v="123.244092640402"/>
    <n v="1724"/>
    <n v="73.582710102237698"/>
    <n v="11"/>
    <n v="1754.49622014543"/>
    <n v="27.216046842875599"/>
  </r>
  <r>
    <x v="42"/>
    <x v="2"/>
    <x v="1502"/>
    <n v="36.246174153186303"/>
    <n v="95.0683494684218"/>
    <n v="47.777350472478503"/>
    <n v="23.835313447448499"/>
    <n v="0.79130636496394102"/>
    <n v="16.553763000714699"/>
    <x v="1502"/>
    <n v="44.161977431333199"/>
    <x v="1502"/>
    <n v="1.3369804230187099"/>
    <n v="28"/>
    <n v="5"/>
    <n v="70.559524901257802"/>
    <n v="0"/>
    <n v="8.3850181208789696"/>
    <n v="68.888039003348396"/>
    <n v="0"/>
    <n v="120.13949988240201"/>
    <n v="1152"/>
    <n v="11.604936613106201"/>
    <n v="12"/>
    <n v="2219.7612973586001"/>
    <n v="22.770633580694302"/>
  </r>
  <r>
    <x v="43"/>
    <x v="4"/>
    <x v="1503"/>
    <n v="66.194983682066905"/>
    <n v="81.996526301995303"/>
    <n v="40.746858426368803"/>
    <n v="22.689918360754699"/>
    <n v="0.71771921420713403"/>
    <n v="35.980881962176397"/>
    <x v="1503"/>
    <n v="33.0074262863359"/>
    <x v="1503"/>
    <n v="4.0263168411068104"/>
    <n v="18"/>
    <n v="5"/>
    <n v="84.600279284353903"/>
    <n v="0"/>
    <n v="46.5685863879349"/>
    <n v="56.886839867872801"/>
    <n v="0"/>
    <n v="143.764457016232"/>
    <n v="4261"/>
    <n v="32.920765436640202"/>
    <n v="5"/>
    <n v="704.81592117546097"/>
    <n v="25.102513957552301"/>
  </r>
  <r>
    <x v="44"/>
    <x v="0"/>
    <x v="1504"/>
    <n v="56.788984534081997"/>
    <n v="66.653332375670303"/>
    <n v="40.225003882454303"/>
    <n v="23.589231144981301"/>
    <n v="1.15963484025591"/>
    <n v="20.8506295876875"/>
    <x v="1504"/>
    <n v="85.941769383636796"/>
    <x v="1504"/>
    <n v="9.2236655933129992"/>
    <n v="22"/>
    <n v="1"/>
    <n v="96.928667649168005"/>
    <n v="0"/>
    <n v="11.014102503223199"/>
    <n v="84.684509226867306"/>
    <n v="0"/>
    <n v="122.87167367460199"/>
    <n v="4256"/>
    <n v="45.809881733185897"/>
    <n v="11"/>
    <n v="1770.6638378098"/>
    <n v="21.538905017202499"/>
  </r>
  <r>
    <x v="45"/>
    <x v="3"/>
    <x v="1505"/>
    <n v="65.691080964076605"/>
    <n v="35.161681309821702"/>
    <n v="47.637997723632601"/>
    <n v="26.754969528637499"/>
    <n v="1.36476206865969"/>
    <n v="26.655926970932601"/>
    <x v="1505"/>
    <n v="52.288575220446901"/>
    <x v="1505"/>
    <n v="0.48711395677541602"/>
    <n v="23"/>
    <n v="2"/>
    <n v="72.042516647980506"/>
    <n v="0"/>
    <n v="88.358605970789895"/>
    <n v="82.813446870654602"/>
    <n v="0"/>
    <n v="54.139962044145399"/>
    <n v="2278"/>
    <n v="66.432306938457202"/>
    <n v="14"/>
    <n v="2666.92717567113"/>
    <n v="12.1983168917216"/>
  </r>
  <r>
    <x v="46"/>
    <x v="4"/>
    <x v="1506"/>
    <n v="70.357090291822701"/>
    <n v="84.109113740726002"/>
    <n v="36.083293904959604"/>
    <n v="24.418122744854799"/>
    <n v="1.1464040459128"/>
    <n v="37.676607139081"/>
    <x v="1506"/>
    <n v="49.2069399063936"/>
    <x v="1506"/>
    <n v="9.9097881594286594"/>
    <n v="15"/>
    <n v="5"/>
    <n v="76.230564284069999"/>
    <n v="0"/>
    <n v="13.6701241281108"/>
    <n v="50.069412075486298"/>
    <n v="0"/>
    <n v="95.045278142707502"/>
    <n v="3359"/>
    <n v="41.768169397675699"/>
    <n v="6"/>
    <n v="7607.2600686390697"/>
    <n v="10.7110344597632"/>
  </r>
  <r>
    <x v="47"/>
    <x v="4"/>
    <x v="1507"/>
    <n v="63.984254897588002"/>
    <n v="64.487867907952094"/>
    <n v="21.174792485325298"/>
    <n v="19.197568898357101"/>
    <n v="1.0062412071317599"/>
    <n v="38.238065314472202"/>
    <x v="1507"/>
    <n v="38.729703985492499"/>
    <x v="1507"/>
    <n v="2.0781272020200698"/>
    <n v="23"/>
    <n v="3"/>
    <n v="79.685630325568496"/>
    <n v="0"/>
    <n v="8.9703387038871192"/>
    <n v="92.680279399318593"/>
    <n v="0"/>
    <n v="84.789061438826707"/>
    <n v="2419"/>
    <n v="37.499802098914799"/>
    <n v="9"/>
    <n v="3723.2649489770502"/>
    <n v="62.201972581480803"/>
  </r>
  <r>
    <x v="48"/>
    <x v="0"/>
    <x v="1508"/>
    <n v="69.866447642255594"/>
    <n v="63.993291876693903"/>
    <n v="44.9200405410296"/>
    <n v="14.385494219615801"/>
    <n v="1.0930461478304501"/>
    <n v="26.267939781199001"/>
    <x v="1508"/>
    <n v="82.410970646300001"/>
    <x v="1508"/>
    <n v="4.0876736039900896"/>
    <n v="20"/>
    <n v="6"/>
    <n v="63.947143976752102"/>
    <n v="0"/>
    <n v="96.375439659549599"/>
    <n v="83.037354918794506"/>
    <n v="0"/>
    <n v="107.072632144946"/>
    <n v="5822"/>
    <n v="56.359697853903"/>
    <n v="6"/>
    <n v="6940.5639407605104"/>
    <n v="57.966787859382599"/>
  </r>
  <r>
    <x v="49"/>
    <x v="1"/>
    <x v="1509"/>
    <n v="58.957015706365901"/>
    <n v="70.020254880417696"/>
    <n v="28.689313700650199"/>
    <n v="28.338989665022499"/>
    <n v="1.04092807542018"/>
    <n v="26.728675720640101"/>
    <x v="1509"/>
    <n v="79.193173682270199"/>
    <x v="1509"/>
    <n v="0.45051308165717502"/>
    <n v="15"/>
    <n v="5"/>
    <n v="72.899795839060801"/>
    <n v="0"/>
    <n v="56.334284154244401"/>
    <n v="59.784929690411197"/>
    <n v="0"/>
    <n v="92.832255101446094"/>
    <n v="3298"/>
    <n v="39.442886894835098"/>
    <n v="10"/>
    <n v="9961.9528217700699"/>
    <n v="37.128009047000297"/>
  </r>
  <r>
    <x v="50"/>
    <x v="0"/>
    <x v="1510"/>
    <n v="42.195099175413802"/>
    <n v="114.897228132469"/>
    <n v="30.378587718096099"/>
    <n v="18.8113831332644"/>
    <n v="0.66221473115938101"/>
    <n v="24.405449013946601"/>
    <x v="1510"/>
    <n v="48.209327960572701"/>
    <x v="1510"/>
    <n v="5.8478220310803097"/>
    <n v="27"/>
    <n v="6"/>
    <n v="81.7799335198319"/>
    <n v="0"/>
    <n v="82.589293098548495"/>
    <n v="50.161937942640002"/>
    <n v="0"/>
    <n v="78.084315061967303"/>
    <n v="7044"/>
    <n v="7.2540915974756404"/>
    <n v="6"/>
    <n v="5859.1651458016304"/>
    <n v="25.787235384496"/>
  </r>
  <r>
    <x v="51"/>
    <x v="2"/>
    <x v="1511"/>
    <n v="75.867212712311897"/>
    <n v="128.09675084507899"/>
    <n v="40.002239479957801"/>
    <n v="17.634462933197302"/>
    <n v="0.62721395651652501"/>
    <n v="20.417170037392701"/>
    <x v="1511"/>
    <n v="22.1429295927955"/>
    <x v="1511"/>
    <n v="4.8355526540099101"/>
    <n v="19"/>
    <n v="7"/>
    <n v="70.275679894009699"/>
    <n v="0"/>
    <n v="47.025678284727"/>
    <n v="98.615006914974401"/>
    <n v="0"/>
    <n v="116.104487268559"/>
    <n v="4131"/>
    <n v="96.941683481858703"/>
    <n v="10"/>
    <n v="6179.9639293485998"/>
    <n v="49.6360755007682"/>
  </r>
  <r>
    <x v="52"/>
    <x v="0"/>
    <x v="1512"/>
    <n v="51.163318008283099"/>
    <n v="84.344158750567999"/>
    <n v="39.048751224465299"/>
    <n v="11.316365911177799"/>
    <n v="0.97635223615796296"/>
    <n v="24.921636143166001"/>
    <x v="1512"/>
    <n v="51.2656001354297"/>
    <x v="1512"/>
    <n v="6.6670703473477904"/>
    <n v="19"/>
    <n v="9"/>
    <n v="101.374309349128"/>
    <n v="0"/>
    <n v="43.564185055504304"/>
    <n v="87.733986803033801"/>
    <n v="0"/>
    <n v="81.113593862219503"/>
    <n v="8236"/>
    <n v="92.616205633273395"/>
    <n v="8"/>
    <n v="5566.8647203137798"/>
    <n v="12.094539696896801"/>
  </r>
  <r>
    <x v="53"/>
    <x v="3"/>
    <x v="1513"/>
    <n v="45.9660555185636"/>
    <n v="70.704655521765403"/>
    <n v="25.879243936843601"/>
    <n v="21.692365526560501"/>
    <n v="1.02395705073079"/>
    <n v="17.0949598486824"/>
    <x v="1513"/>
    <n v="32.660061160603703"/>
    <x v="1513"/>
    <n v="5.4267812729147202"/>
    <n v="15"/>
    <n v="4"/>
    <n v="75.075168923125403"/>
    <n v="0"/>
    <n v="91.160975966929399"/>
    <n v="68.252560063595595"/>
    <n v="0"/>
    <n v="135.06573272849201"/>
    <n v="8620"/>
    <n v="3.9008769445518898"/>
    <n v="6"/>
    <n v="4015.5128189073298"/>
    <n v="11.6020482541748"/>
  </r>
  <r>
    <x v="54"/>
    <x v="1"/>
    <x v="1514"/>
    <n v="57.331231862933997"/>
    <n v="56.455471650975703"/>
    <n v="41.654915641331399"/>
    <n v="20.744433019768799"/>
    <n v="1.0033997135103201"/>
    <n v="35.4645006520661"/>
    <x v="1514"/>
    <n v="29.991384910421601"/>
    <x v="1514"/>
    <n v="3.9817778464706901"/>
    <n v="21"/>
    <n v="6"/>
    <n v="78.224582842122302"/>
    <n v="0"/>
    <n v="98.9872569749283"/>
    <n v="71.639421627615604"/>
    <n v="0"/>
    <n v="82.299378756238397"/>
    <n v="7303"/>
    <n v="52.918674898694"/>
    <n v="12"/>
    <n v="1938.90007341211"/>
    <n v="14.173943235367"/>
  </r>
  <r>
    <x v="55"/>
    <x v="3"/>
    <x v="1515"/>
    <n v="46.307836210552303"/>
    <n v="89.370803230921297"/>
    <n v="49.661396608610403"/>
    <n v="12.424425318752499"/>
    <n v="1.20283048409497"/>
    <n v="33.156188841294998"/>
    <x v="1515"/>
    <n v="47.516552832679601"/>
    <x v="1515"/>
    <n v="7.3775669781167004"/>
    <n v="9"/>
    <n v="9"/>
    <n v="74.257764590651703"/>
    <n v="0"/>
    <n v="61.853188096010399"/>
    <n v="76.943025589394097"/>
    <n v="1"/>
    <n v="101.53342643709"/>
    <n v="2718"/>
    <n v="71.277396880960595"/>
    <n v="9"/>
    <n v="9777.3385889774399"/>
    <n v="49.985149320506402"/>
  </r>
  <r>
    <x v="56"/>
    <x v="3"/>
    <x v="1516"/>
    <n v="53.738544270158499"/>
    <n v="115.658112001302"/>
    <n v="28.716584297342099"/>
    <n v="22.266370210665801"/>
    <n v="0.93535698515069798"/>
    <n v="34.484234278964102"/>
    <x v="1516"/>
    <n v="26.935385614123899"/>
    <x v="1516"/>
    <n v="0.25021127786957698"/>
    <n v="22"/>
    <n v="7"/>
    <n v="77.569360179574204"/>
    <n v="0"/>
    <n v="91.8188340701968"/>
    <n v="85.931395170997604"/>
    <n v="0"/>
    <n v="132.60217112977401"/>
    <n v="5695"/>
    <n v="60.9862832446507"/>
    <n v="15"/>
    <n v="4831.8775786746401"/>
    <n v="58.400606014436399"/>
  </r>
  <r>
    <x v="57"/>
    <x v="1"/>
    <x v="1517"/>
    <n v="65.160808823452001"/>
    <n v="75.053192259496797"/>
    <n v="52.724833308487497"/>
    <n v="17.5090403964928"/>
    <n v="1.1688937545714499"/>
    <n v="22.364767595398799"/>
    <x v="1517"/>
    <n v="87.022515485216502"/>
    <x v="1517"/>
    <n v="5.4102902087459501"/>
    <n v="26"/>
    <n v="1"/>
    <n v="72.776049930366895"/>
    <n v="0"/>
    <n v="86.271860935055699"/>
    <n v="58.646548322316697"/>
    <n v="0"/>
    <n v="132.28892028959999"/>
    <n v="4712"/>
    <n v="35.338663793828204"/>
    <n v="8"/>
    <n v="9365.2494107680504"/>
    <n v="39.858143103883101"/>
  </r>
  <r>
    <x v="58"/>
    <x v="3"/>
    <x v="1518"/>
    <n v="65.225126088691894"/>
    <n v="32.420079184935503"/>
    <n v="24.398291748700501"/>
    <n v="33.451575036443401"/>
    <n v="0.95662396980206499"/>
    <n v="20.4394354918795"/>
    <x v="1518"/>
    <n v="23.327742724689699"/>
    <x v="1518"/>
    <n v="1.13876203829009"/>
    <n v="16"/>
    <n v="2"/>
    <n v="59.245955121121497"/>
    <n v="1"/>
    <n v="54.400988846231101"/>
    <n v="59.786452504858801"/>
    <n v="0"/>
    <n v="108.609215712324"/>
    <n v="3427"/>
    <n v="80.327525392227699"/>
    <n v="6"/>
    <n v="2672.2808625573398"/>
    <n v="15.9626787254472"/>
  </r>
  <r>
    <x v="59"/>
    <x v="4"/>
    <x v="1519"/>
    <n v="46.5325490036155"/>
    <n v="93.400993436310401"/>
    <n v="61.1732414437095"/>
    <n v="17.1531940395456"/>
    <n v="1.5470076886109301"/>
    <n v="30.428114194508399"/>
    <x v="1519"/>
    <n v="48.0958739179109"/>
    <x v="1519"/>
    <n v="4.3600833308583304"/>
    <n v="26"/>
    <n v="5"/>
    <n v="76.397129719359896"/>
    <n v="0"/>
    <n v="94.110369451439396"/>
    <n v="52.413483944854399"/>
    <n v="0"/>
    <n v="87.992082878438396"/>
    <n v="3756"/>
    <n v="61.474716526560798"/>
    <n v="5"/>
    <n v="1174.59257699562"/>
    <n v="26.891845398793599"/>
  </r>
  <r>
    <x v="60"/>
    <x v="3"/>
    <x v="1520"/>
    <n v="52.6844194057688"/>
    <n v="99.707994229000903"/>
    <n v="35.887395695165097"/>
    <n v="17.824033339010999"/>
    <n v="1.0242141180179301"/>
    <n v="30.512820519601799"/>
    <x v="1520"/>
    <n v="31.389189142218601"/>
    <x v="1520"/>
    <n v="7.9112531685801599"/>
    <n v="22"/>
    <n v="4"/>
    <n v="98.069135411663297"/>
    <n v="0"/>
    <n v="21.0056162212862"/>
    <n v="99.289711899155407"/>
    <n v="0"/>
    <n v="105.793948644599"/>
    <n v="1554"/>
    <n v="23.893030498999199"/>
    <n v="6"/>
    <n v="6405.06969730726"/>
    <n v="58.490436921327102"/>
  </r>
  <r>
    <x v="61"/>
    <x v="3"/>
    <x v="1521"/>
    <n v="76.114995071553594"/>
    <n v="48.283087192282999"/>
    <n v="41.456169968268902"/>
    <n v="15.6261188787281"/>
    <n v="1.7022167834577"/>
    <n v="28.821841379896401"/>
    <x v="1521"/>
    <n v="68.216792507012897"/>
    <x v="1521"/>
    <n v="1.424607462604"/>
    <n v="19"/>
    <n v="7"/>
    <n v="96.287421989600603"/>
    <n v="1"/>
    <n v="88.484506609822404"/>
    <n v="93.778549376897303"/>
    <n v="0"/>
    <n v="134.96835504321999"/>
    <n v="7100"/>
    <n v="61.123271747336297"/>
    <n v="14"/>
    <n v="8528.2483815845899"/>
    <n v="38.318517548780598"/>
  </r>
  <r>
    <x v="62"/>
    <x v="3"/>
    <x v="1522"/>
    <n v="67.446001766009104"/>
    <n v="83.529683673259001"/>
    <n v="21.079664275143301"/>
    <n v="26.3893826052098"/>
    <n v="1.1056034773272501"/>
    <n v="27.6841338464972"/>
    <x v="1522"/>
    <n v="25.516801445019301"/>
    <x v="1522"/>
    <n v="9.3581034877248506"/>
    <n v="29"/>
    <n v="5"/>
    <n v="69.452218446574307"/>
    <n v="0"/>
    <n v="30.9356410965371"/>
    <n v="77.647900679845193"/>
    <n v="1"/>
    <n v="71.878121844750893"/>
    <n v="2146"/>
    <n v="27.4671281254662"/>
    <n v="7"/>
    <n v="6655.9112072645403"/>
    <n v="34.323089175765197"/>
  </r>
  <r>
    <x v="63"/>
    <x v="4"/>
    <x v="1523"/>
    <n v="91.125975590228094"/>
    <n v="89.024520322721898"/>
    <n v="39.3786393353069"/>
    <n v="18.1361210276762"/>
    <n v="0.93589684882353497"/>
    <n v="43.686206221554997"/>
    <x v="1523"/>
    <n v="58.276390194604403"/>
    <x v="1523"/>
    <n v="8.8850469239140395"/>
    <n v="26"/>
    <n v="5"/>
    <n v="64.038620167156395"/>
    <n v="0"/>
    <n v="3.0515553448702302"/>
    <n v="71.513682282643003"/>
    <n v="0"/>
    <n v="62.248510806139898"/>
    <n v="2035"/>
    <n v="59.584984837017203"/>
    <n v="18"/>
    <n v="7454.03573275911"/>
    <n v="47.840189178165801"/>
  </r>
  <r>
    <x v="64"/>
    <x v="4"/>
    <x v="1524"/>
    <n v="77.701922606122906"/>
    <n v="78.537853959821206"/>
    <n v="42.284821777181897"/>
    <n v="16.3754292311725"/>
    <n v="0.73016560712209699"/>
    <n v="33.408200094343798"/>
    <x v="1524"/>
    <n v="74.117104664135596"/>
    <x v="1524"/>
    <n v="4.1490507086669801"/>
    <n v="14"/>
    <n v="7"/>
    <n v="59.471441286961202"/>
    <n v="0"/>
    <n v="78.708755563620002"/>
    <n v="61.8719976314324"/>
    <n v="0"/>
    <n v="108.203222288424"/>
    <n v="3762"/>
    <n v="76.431841173647399"/>
    <n v="9"/>
    <n v="6123.4182370447897"/>
    <n v="28.057391188982901"/>
  </r>
  <r>
    <x v="65"/>
    <x v="4"/>
    <x v="1525"/>
    <n v="77.164396028398997"/>
    <n v="64.184581618292896"/>
    <n v="39.138378959005003"/>
    <n v="23.5347750496027"/>
    <n v="0.56713342778269105"/>
    <n v="45.765427131731897"/>
    <x v="1525"/>
    <n v="86.504188453427901"/>
    <x v="1525"/>
    <n v="5.9748407259365699E-2"/>
    <n v="17"/>
    <n v="3"/>
    <n v="70.270445561582093"/>
    <n v="0"/>
    <n v="93.001751725255801"/>
    <n v="79.749139884171598"/>
    <n v="0"/>
    <n v="107.40429718866"/>
    <n v="5220"/>
    <n v="30.2544049169773"/>
    <n v="12"/>
    <n v="7489.0613942473801"/>
    <n v="5.2800195382995598"/>
  </r>
  <r>
    <x v="66"/>
    <x v="0"/>
    <x v="1526"/>
    <n v="39.181971743162897"/>
    <n v="100.318744471271"/>
    <n v="34.369189229476198"/>
    <n v="13.098235322934"/>
    <n v="0.70256731468115297"/>
    <n v="40.151720203453003"/>
    <x v="1526"/>
    <n v="68.896929407858806"/>
    <x v="1526"/>
    <n v="7.8974482667448598"/>
    <n v="17"/>
    <n v="6"/>
    <n v="74.442683390489904"/>
    <n v="0"/>
    <n v="21.678248670353099"/>
    <n v="84.525517920473803"/>
    <n v="0"/>
    <n v="79.314822889198197"/>
    <n v="5389"/>
    <n v="28.2521759019276"/>
    <n v="11"/>
    <n v="3510.3363806692901"/>
    <n v="66.1498703538646"/>
  </r>
  <r>
    <x v="67"/>
    <x v="3"/>
    <x v="1527"/>
    <n v="71.4579052745013"/>
    <n v="71.932405080626296"/>
    <n v="30.534354814721802"/>
    <n v="23.125552731244699"/>
    <n v="0.73611810725080296"/>
    <n v="43.626167408138699"/>
    <x v="1527"/>
    <n v="26.9644230344208"/>
    <x v="1527"/>
    <n v="8.8089580341228295"/>
    <n v="33"/>
    <n v="6"/>
    <n v="84.023028834410795"/>
    <n v="0"/>
    <n v="53.408558738760398"/>
    <n v="84.459138668083995"/>
    <n v="0"/>
    <n v="93.446080794851298"/>
    <n v="9482"/>
    <n v="72.670246511589696"/>
    <n v="11"/>
    <n v="3955.70783070364"/>
    <n v="51.188001267048101"/>
  </r>
  <r>
    <x v="68"/>
    <x v="3"/>
    <x v="1528"/>
    <n v="59.203397974546299"/>
    <n v="50.296276746001297"/>
    <n v="51.3052661953731"/>
    <n v="28.906998583004199"/>
    <n v="1.1184460061236501"/>
    <n v="21.4042978691519"/>
    <x v="1528"/>
    <n v="26.196438479989801"/>
    <x v="1528"/>
    <n v="1.7473809235543201"/>
    <n v="12"/>
    <n v="11"/>
    <n v="75.848567937724894"/>
    <n v="0"/>
    <n v="74.934669625640794"/>
    <n v="50.321806896913202"/>
    <n v="0"/>
    <n v="58.852847134447103"/>
    <n v="6359"/>
    <n v="50.8370048436798"/>
    <n v="10"/>
    <n v="7824.5430398196604"/>
    <n v="67.271946978143902"/>
  </r>
  <r>
    <x v="69"/>
    <x v="4"/>
    <x v="1529"/>
    <n v="51.735272946926202"/>
    <n v="39.010510286606298"/>
    <n v="40.3080713499795"/>
    <n v="22.8330391641754"/>
    <n v="0.84215038868194303"/>
    <n v="34.745367927984198"/>
    <x v="1529"/>
    <n v="71.211863397664601"/>
    <x v="1529"/>
    <n v="9.1619220881655696"/>
    <n v="13"/>
    <n v="5"/>
    <n v="88.783509735551704"/>
    <n v="0"/>
    <n v="33.162358801362799"/>
    <n v="85.101945993715205"/>
    <n v="0"/>
    <n v="63.076027031635903"/>
    <n v="5367"/>
    <n v="13.880058036473899"/>
    <n v="11"/>
    <n v="8034.5458792073296"/>
    <n v="60.252502575863197"/>
  </r>
  <r>
    <x v="70"/>
    <x v="3"/>
    <x v="1530"/>
    <n v="62.520230107987899"/>
    <n v="105.216990399986"/>
    <n v="55.407523765167703"/>
    <n v="23.189491581299599"/>
    <n v="1.0560781157663399"/>
    <n v="26.545876088052999"/>
    <x v="1530"/>
    <n v="35.073058350242803"/>
    <x v="1530"/>
    <n v="9.1409727729469594"/>
    <n v="23"/>
    <n v="9"/>
    <n v="85.933920193305198"/>
    <n v="0"/>
    <n v="14.691835330781601"/>
    <n v="93.318642562138706"/>
    <n v="0"/>
    <n v="132.83318496387099"/>
    <n v="1996"/>
    <n v="54.569542195689301"/>
    <n v="8"/>
    <n v="917.52391582883502"/>
    <n v="29.306068168265298"/>
  </r>
  <r>
    <x v="71"/>
    <x v="2"/>
    <x v="1531"/>
    <n v="74.178173019172206"/>
    <n v="92.333279529422299"/>
    <n v="34.735176452050702"/>
    <n v="24.350301084537399"/>
    <n v="1.3845935087129999"/>
    <n v="16.6929063091237"/>
    <x v="1531"/>
    <n v="51.306751604327403"/>
    <x v="1531"/>
    <n v="4.7129085103418999"/>
    <n v="20"/>
    <n v="9"/>
    <n v="83.462870385494099"/>
    <n v="0"/>
    <n v="39.224609671731201"/>
    <n v="55.745834244811697"/>
    <n v="0"/>
    <n v="96.447316701816703"/>
    <n v="6823"/>
    <n v="66.320905518900105"/>
    <n v="12"/>
    <n v="267.72160985813099"/>
    <n v="29.6098364796946"/>
  </r>
  <r>
    <x v="72"/>
    <x v="4"/>
    <x v="1532"/>
    <n v="67.5124738650631"/>
    <n v="81.759470942583306"/>
    <n v="35.652053066277801"/>
    <n v="28.548540143377501"/>
    <n v="0.97365749450954397"/>
    <n v="41.968025356444201"/>
    <x v="1532"/>
    <n v="88.363477094595098"/>
    <x v="1532"/>
    <n v="7.9803481079784104"/>
    <n v="17"/>
    <n v="10"/>
    <n v="78.785833033640898"/>
    <n v="0"/>
    <n v="45.657006802620799"/>
    <n v="87.768850614737801"/>
    <n v="0"/>
    <n v="59.981305411483099"/>
    <n v="2247"/>
    <n v="49.1315727834508"/>
    <n v="12"/>
    <n v="6698.6130528899903"/>
    <n v="14.373824986042701"/>
  </r>
  <r>
    <x v="73"/>
    <x v="4"/>
    <x v="1533"/>
    <n v="46.822892979869103"/>
    <n v="71.194507262983905"/>
    <n v="48.1559424459616"/>
    <n v="26.049469800095501"/>
    <n v="1.6237470095400399"/>
    <n v="27.650459794354902"/>
    <x v="1533"/>
    <n v="77.393475888271297"/>
    <x v="1533"/>
    <n v="4.4494797827198802"/>
    <n v="16"/>
    <n v="7"/>
    <n v="89.875783832143"/>
    <n v="0"/>
    <n v="74.222092910113602"/>
    <n v="91.161929628256303"/>
    <n v="0"/>
    <n v="146.186846238257"/>
    <n v="2087"/>
    <n v="62.416124733432802"/>
    <n v="14"/>
    <n v="935.89634425122404"/>
    <n v="57.474331271991304"/>
  </r>
  <r>
    <x v="74"/>
    <x v="2"/>
    <x v="1534"/>
    <n v="71.136883703889296"/>
    <n v="69.420031715937398"/>
    <n v="23.770250379964299"/>
    <n v="22.198348611365098"/>
    <n v="0.64725670589824003"/>
    <n v="21.559186957866501"/>
    <x v="1534"/>
    <n v="79.261535011014004"/>
    <x v="1534"/>
    <n v="5.64046265918617"/>
    <n v="11"/>
    <n v="7"/>
    <n v="86.343595192908197"/>
    <n v="0"/>
    <n v="19.868386271647399"/>
    <n v="63.808469251543698"/>
    <n v="0"/>
    <n v="70.994144473057702"/>
    <n v="3639"/>
    <n v="36.485434919623302"/>
    <n v="9"/>
    <n v="1796.89577686237"/>
    <n v="45.281284907648804"/>
  </r>
  <r>
    <x v="75"/>
    <x v="3"/>
    <x v="1535"/>
    <n v="50.436186868860503"/>
    <n v="58.485267031167702"/>
    <n v="27.865366398470702"/>
    <n v="24.519457003180001"/>
    <n v="0.95482493548752101"/>
    <n v="26.683489094010401"/>
    <x v="1535"/>
    <n v="80.253893330965496"/>
    <x v="1535"/>
    <n v="3.1983900980976299"/>
    <n v="23"/>
    <n v="4"/>
    <n v="65.400862537644997"/>
    <n v="0"/>
    <n v="81.511219398432601"/>
    <n v="85.605309593841795"/>
    <n v="0"/>
    <n v="81.690866585759295"/>
    <n v="5960"/>
    <n v="87.781394874541505"/>
    <n v="9"/>
    <n v="2052.3914127458302"/>
    <n v="21.627005421178001"/>
  </r>
  <r>
    <x v="76"/>
    <x v="0"/>
    <x v="1536"/>
    <n v="63.250246784464203"/>
    <n v="71.370887108802293"/>
    <n v="50.974849713531597"/>
    <n v="15.5703253726744"/>
    <n v="0.83820612291670604"/>
    <n v="23.630207017809401"/>
    <x v="1536"/>
    <n v="63.368173808508999"/>
    <x v="1536"/>
    <n v="1.59469345320824"/>
    <n v="26"/>
    <n v="4"/>
    <n v="85.284311923571906"/>
    <n v="0"/>
    <n v="50.217910973318503"/>
    <n v="54.837743651504397"/>
    <n v="1"/>
    <n v="147.25350285786101"/>
    <n v="1679"/>
    <n v="23.996444081151498"/>
    <n v="8"/>
    <n v="5142.4438117189502"/>
    <n v="67.402461063013405"/>
  </r>
  <r>
    <x v="77"/>
    <x v="0"/>
    <x v="1537"/>
    <n v="55.449748987842902"/>
    <n v="37.5982556975965"/>
    <n v="28.280660707768"/>
    <n v="23.8814679537366"/>
    <n v="1.2809519818171"/>
    <n v="24.4504162590666"/>
    <x v="1537"/>
    <n v="72.075374670373407"/>
    <x v="1537"/>
    <n v="7.4653658381403103"/>
    <n v="20"/>
    <n v="3"/>
    <n v="74.253076369870499"/>
    <n v="0"/>
    <n v="90.389051621003901"/>
    <n v="82.460606593946395"/>
    <n v="0"/>
    <n v="68.088585158491895"/>
    <n v="8480"/>
    <n v="28.134527954191501"/>
    <n v="8"/>
    <n v="2091.0299216742401"/>
    <n v="54.907247927726999"/>
  </r>
  <r>
    <x v="78"/>
    <x v="4"/>
    <x v="1538"/>
    <n v="56.717006223965598"/>
    <n v="65.278726930629702"/>
    <n v="21.8094898469745"/>
    <n v="14.9722201440812"/>
    <n v="0.32806251089016297"/>
    <n v="28.227172878538799"/>
    <x v="1538"/>
    <n v="45.127264024400098"/>
    <x v="1538"/>
    <n v="1.39284451913568E-2"/>
    <n v="19"/>
    <n v="4"/>
    <n v="89.190330206151401"/>
    <n v="0"/>
    <n v="56.578593221366802"/>
    <n v="75.516467548866004"/>
    <n v="0"/>
    <n v="146.87254433847801"/>
    <n v="9868"/>
    <n v="77.365983421737596"/>
    <n v="5"/>
    <n v="1890.72490740278"/>
    <n v="62.368446714445398"/>
  </r>
  <r>
    <x v="79"/>
    <x v="3"/>
    <x v="1539"/>
    <n v="71.493644625607601"/>
    <n v="73.781249672978106"/>
    <n v="58.685271880730902"/>
    <n v="18.164887906841798"/>
    <n v="0.56706541324665605"/>
    <n v="43.846521544357898"/>
    <x v="1539"/>
    <n v="89.891235860099499"/>
    <x v="1539"/>
    <n v="5.7955268964878099"/>
    <n v="16"/>
    <n v="5"/>
    <n v="86.569902469041907"/>
    <n v="0"/>
    <n v="44.685458168055803"/>
    <n v="92.492607363034196"/>
    <n v="0"/>
    <n v="122.223982782734"/>
    <n v="4302"/>
    <n v="5.7858417350178604"/>
    <n v="11"/>
    <n v="205.375705663644"/>
    <n v="16.311651926697898"/>
  </r>
  <r>
    <x v="80"/>
    <x v="1"/>
    <x v="1540"/>
    <n v="44.397094202761501"/>
    <n v="92.197600943808297"/>
    <n v="26.061823521257899"/>
    <n v="4.5871891242838103"/>
    <n v="0.96779595326471102"/>
    <n v="24.669462267642899"/>
    <x v="1540"/>
    <n v="39.573551875825103"/>
    <x v="1540"/>
    <n v="8.6468602637846299"/>
    <n v="28"/>
    <n v="7"/>
    <n v="97.190867738618806"/>
    <n v="0"/>
    <n v="28.6793646168219"/>
    <n v="72.598380528794195"/>
    <n v="0"/>
    <n v="92.692284115757701"/>
    <n v="3633"/>
    <n v="98.738019523295804"/>
    <n v="8"/>
    <n v="7688.7956416138204"/>
    <n v="43.517699143880797"/>
  </r>
  <r>
    <x v="81"/>
    <x v="3"/>
    <x v="1541"/>
    <n v="89.177926114153905"/>
    <n v="79.201470732532698"/>
    <n v="41.841193983281698"/>
    <n v="22.0071482968373"/>
    <n v="1.46541331630284"/>
    <n v="43.2741653137535"/>
    <x v="1541"/>
    <n v="61.300518231246301"/>
    <x v="1541"/>
    <n v="2.2127728677645"/>
    <n v="18"/>
    <n v="5"/>
    <n v="60.020976636641798"/>
    <n v="0"/>
    <n v="10.624240314614401"/>
    <n v="71.404791425634102"/>
    <n v="0"/>
    <n v="109.49292083538199"/>
    <n v="1399"/>
    <n v="62.9015220217631"/>
    <n v="11"/>
    <n v="1445.22282809839"/>
    <n v="69.406100802727494"/>
  </r>
  <r>
    <x v="82"/>
    <x v="0"/>
    <x v="1542"/>
    <n v="32.6837089605825"/>
    <n v="95.898462277511101"/>
    <n v="40.690851927242697"/>
    <n v="16.780639944458201"/>
    <n v="1.06775255021119"/>
    <n v="36.790694367836103"/>
    <x v="1542"/>
    <n v="39.744317482483503"/>
    <x v="1542"/>
    <n v="3.3289945679800201"/>
    <n v="15"/>
    <n v="3"/>
    <n v="83.071353353759704"/>
    <n v="0"/>
    <n v="37.170330538406603"/>
    <n v="96.689242193707599"/>
    <n v="0"/>
    <n v="100.789209098859"/>
    <n v="5151"/>
    <n v="80.744486526062801"/>
    <n v="5"/>
    <n v="5730.7218879737802"/>
    <n v="27.7145641503744"/>
  </r>
  <r>
    <x v="83"/>
    <x v="3"/>
    <x v="1543"/>
    <n v="51.034984751177099"/>
    <n v="106.98270210226799"/>
    <n v="11.8937168338191"/>
    <n v="25.5557260760223"/>
    <n v="0.59453576372072903"/>
    <n v="33.170172508688601"/>
    <x v="1543"/>
    <n v="27.8449735392051"/>
    <x v="1543"/>
    <n v="5.8748585286446202"/>
    <n v="18"/>
    <n v="4"/>
    <n v="73.497493344312602"/>
    <n v="0"/>
    <n v="41.362325454932602"/>
    <n v="96.713337561031494"/>
    <n v="1"/>
    <n v="130.47377861189599"/>
    <n v="9062"/>
    <n v="58.394385614410297"/>
    <n v="12"/>
    <n v="3067.0304639166202"/>
    <n v="31.218975974722099"/>
  </r>
  <r>
    <x v="84"/>
    <x v="0"/>
    <x v="1544"/>
    <n v="65.5531783491261"/>
    <n v="101.163401876482"/>
    <n v="37.3268297683219"/>
    <n v="21.950963053026999"/>
    <n v="0.64085002219293097"/>
    <n v="35.984960258015001"/>
    <x v="1544"/>
    <n v="59.731007039057303"/>
    <x v="1544"/>
    <n v="2.4687024653114"/>
    <n v="17"/>
    <n v="7"/>
    <n v="101.302360839987"/>
    <n v="0"/>
    <n v="56.828693817443899"/>
    <n v="51.785581567005202"/>
    <n v="0"/>
    <n v="56.284284472453102"/>
    <n v="5657"/>
    <n v="78.632996127910801"/>
    <n v="6"/>
    <n v="1911.58163546233"/>
    <n v="39.911502412051803"/>
  </r>
  <r>
    <x v="85"/>
    <x v="2"/>
    <x v="1545"/>
    <n v="68.764712496529597"/>
    <n v="89.410196947571094"/>
    <n v="44.484132494791098"/>
    <n v="25.620479473508102"/>
    <n v="1.5018969108534801"/>
    <n v="30.109245310699599"/>
    <x v="1545"/>
    <n v="44.734406960629698"/>
    <x v="1545"/>
    <n v="8.4748685733078304"/>
    <n v="16"/>
    <n v="7"/>
    <n v="49.6516551081275"/>
    <n v="0"/>
    <n v="85.985116190302307"/>
    <n v="74.278252629402999"/>
    <n v="0"/>
    <n v="131.33919738140301"/>
    <n v="9250"/>
    <n v="43.419961219657502"/>
    <n v="6"/>
    <n v="3533.8603884179201"/>
    <n v="7.8950660137806103"/>
  </r>
  <r>
    <x v="86"/>
    <x v="3"/>
    <x v="1546"/>
    <n v="58.492864191424403"/>
    <n v="80.237253583615598"/>
    <n v="43.543093815188598"/>
    <n v="14.5820172766373"/>
    <n v="0.81365956036112697"/>
    <n v="40.288400830907399"/>
    <x v="1546"/>
    <n v="60.825348726637102"/>
    <x v="1546"/>
    <n v="3.6660316711255501"/>
    <n v="18"/>
    <n v="6"/>
    <n v="84.371709301961701"/>
    <n v="0"/>
    <n v="46.381499561066398"/>
    <n v="58.047880076668598"/>
    <n v="0"/>
    <n v="147.06210715178401"/>
    <n v="9275"/>
    <n v="57.674248261236997"/>
    <n v="7"/>
    <n v="2648.9047264287701"/>
    <n v="19.679458219381299"/>
  </r>
  <r>
    <x v="87"/>
    <x v="0"/>
    <x v="1547"/>
    <n v="59.139139454976799"/>
    <n v="60.384239831728799"/>
    <n v="49.035206838035002"/>
    <n v="25.1919301857981"/>
    <n v="0.71711098826507003"/>
    <n v="34.535842106136798"/>
    <x v="1547"/>
    <n v="59.107493366549498"/>
    <x v="1547"/>
    <n v="5.8161371981988603"/>
    <n v="29"/>
    <n v="2"/>
    <n v="85.570441477831807"/>
    <n v="0"/>
    <n v="31.428452471315101"/>
    <n v="63.685310882479101"/>
    <n v="0"/>
    <n v="92.957293580708296"/>
    <n v="3956"/>
    <n v="66.192445790520097"/>
    <n v="10"/>
    <n v="4389.0932279232102"/>
    <n v="25.9878086828204"/>
  </r>
  <r>
    <x v="88"/>
    <x v="4"/>
    <x v="1548"/>
    <n v="66.158251279914197"/>
    <n v="94.798881027586305"/>
    <n v="36.1250868509456"/>
    <n v="30.529281721816599"/>
    <n v="1.44321176818925"/>
    <n v="16.6826721197958"/>
    <x v="1548"/>
    <n v="57.957971040049301"/>
    <x v="1548"/>
    <n v="2.2612114759920798"/>
    <n v="21"/>
    <n v="7"/>
    <n v="58.6220109134658"/>
    <n v="0"/>
    <n v="87.325861210321193"/>
    <n v="83.307017123228405"/>
    <n v="0"/>
    <n v="69.140235685205198"/>
    <n v="7546"/>
    <n v="90.192851219254607"/>
    <n v="14"/>
    <n v="6932.6197427569596"/>
    <n v="5.6020755985449"/>
  </r>
  <r>
    <x v="89"/>
    <x v="1"/>
    <x v="1549"/>
    <n v="56.533957838134697"/>
    <n v="113.59494764442999"/>
    <n v="47.125044420921597"/>
    <n v="23.8207914996594"/>
    <n v="1.30332910167609"/>
    <n v="32.370015455119699"/>
    <x v="1549"/>
    <n v="28.631078543257001"/>
    <x v="1549"/>
    <n v="0.413863369909857"/>
    <n v="12"/>
    <n v="6"/>
    <n v="85.192398977180801"/>
    <n v="0"/>
    <n v="73.391803807797601"/>
    <n v="56.464393912994097"/>
    <n v="0"/>
    <n v="60.880919390461301"/>
    <n v="8275"/>
    <n v="3.4772575672163"/>
    <n v="6"/>
    <n v="604.167994886938"/>
    <n v="25.522393566765299"/>
  </r>
  <r>
    <x v="90"/>
    <x v="1"/>
    <x v="1550"/>
    <n v="80.897718869023507"/>
    <n v="86.842120793008306"/>
    <n v="33.106709319199197"/>
    <n v="23.951745043461401"/>
    <n v="1.3822178929800299"/>
    <n v="36.271785143940903"/>
    <x v="1550"/>
    <n v="50.812654204524897"/>
    <x v="1550"/>
    <n v="1.7370026601366"/>
    <n v="18"/>
    <n v="4"/>
    <n v="59.826581281496097"/>
    <n v="0"/>
    <n v="30.702966058018301"/>
    <n v="50.563524671140399"/>
    <n v="0"/>
    <n v="84.675556416100804"/>
    <n v="2009"/>
    <n v="10.8910099802233"/>
    <n v="7"/>
    <n v="1914.2534960339799"/>
    <n v="40.444720741463101"/>
  </r>
  <r>
    <x v="91"/>
    <x v="3"/>
    <x v="1551"/>
    <n v="72.590236713473999"/>
    <n v="118.345182968522"/>
    <n v="25.8953258358722"/>
    <n v="20.847988381974599"/>
    <n v="0.71498743592025504"/>
    <n v="27.6879902511902"/>
    <x v="1551"/>
    <n v="76.840275757915407"/>
    <x v="1551"/>
    <n v="0.46198937608803198"/>
    <n v="22"/>
    <n v="4"/>
    <n v="72.759268038498007"/>
    <n v="0"/>
    <n v="16.694569861819101"/>
    <n v="86.356182130033602"/>
    <n v="1"/>
    <n v="63.065431934897902"/>
    <n v="8529"/>
    <n v="69.0646120028143"/>
    <n v="7"/>
    <n v="894.70666811882495"/>
    <n v="6.2534847611707702"/>
  </r>
  <r>
    <x v="92"/>
    <x v="3"/>
    <x v="1552"/>
    <n v="73.092365265084496"/>
    <n v="49.4885658387783"/>
    <n v="27.022716243187599"/>
    <n v="17.3766560971731"/>
    <n v="0.54246830769569099"/>
    <n v="31.010046981711401"/>
    <x v="1552"/>
    <n v="42.060044688124499"/>
    <x v="1552"/>
    <n v="4.68603899613219"/>
    <n v="31"/>
    <n v="5"/>
    <n v="84.089399369195704"/>
    <n v="0"/>
    <n v="29.102740525972099"/>
    <n v="82.0672143099127"/>
    <n v="0"/>
    <n v="72.9711616765548"/>
    <n v="6065"/>
    <n v="34.436243237746197"/>
    <n v="6"/>
    <n v="9681.3448079967002"/>
    <n v="39.569068495613301"/>
  </r>
  <r>
    <x v="93"/>
    <x v="2"/>
    <x v="1553"/>
    <n v="45.507649149443701"/>
    <n v="56.916732304409102"/>
    <n v="25.3788954480458"/>
    <n v="23.805961863507498"/>
    <n v="1.03994994680881"/>
    <n v="25.097136042604699"/>
    <x v="1553"/>
    <n v="51.068205370444502"/>
    <x v="1553"/>
    <n v="5.8663739091804903"/>
    <n v="18"/>
    <n v="6"/>
    <n v="70.226615936322702"/>
    <n v="0"/>
    <n v="12.363761624870101"/>
    <n v="95.133214219313302"/>
    <n v="0"/>
    <n v="115.44361111046101"/>
    <n v="4363"/>
    <n v="67.7730985015437"/>
    <n v="14"/>
    <n v="5781.7616809915598"/>
    <n v="56.984975681536099"/>
  </r>
  <r>
    <x v="94"/>
    <x v="4"/>
    <x v="1554"/>
    <n v="58.809173633914398"/>
    <n v="97.104030154965201"/>
    <n v="50.0958596789119"/>
    <n v="12.4695854479896"/>
    <n v="1.10053783992209"/>
    <n v="18.978994751491499"/>
    <x v="1554"/>
    <n v="54.568211322418698"/>
    <x v="1554"/>
    <n v="0.446752076854527"/>
    <n v="20"/>
    <n v="4"/>
    <n v="80.765995058573694"/>
    <n v="0"/>
    <n v="90.341633754689894"/>
    <n v="77.115506055886399"/>
    <n v="0"/>
    <n v="91.577819137251694"/>
    <n v="5658"/>
    <n v="22.7737476003635"/>
    <n v="8"/>
    <n v="8221.3838477332392"/>
    <n v="14.493465583148801"/>
  </r>
  <r>
    <x v="95"/>
    <x v="1"/>
    <x v="1555"/>
    <n v="55.493010769189397"/>
    <n v="85.285804203064998"/>
    <n v="24.8542649094144"/>
    <n v="17.9112243753959"/>
    <n v="1.1093805411114399"/>
    <n v="17.596985032549998"/>
    <x v="1555"/>
    <n v="80.391191881422102"/>
    <x v="1555"/>
    <n v="0.90482221537932805"/>
    <n v="18"/>
    <n v="7"/>
    <n v="79.931770218512995"/>
    <n v="1"/>
    <n v="61.172687114834098"/>
    <n v="97.2665345767834"/>
    <n v="0"/>
    <n v="140.10203959155501"/>
    <n v="8025"/>
    <n v="62.8259040612961"/>
    <n v="14"/>
    <n v="2740.0695586165998"/>
    <n v="67.491090561183597"/>
  </r>
  <r>
    <x v="96"/>
    <x v="3"/>
    <x v="1556"/>
    <n v="44.915979364658"/>
    <n v="106.275643531436"/>
    <n v="42.740388406492997"/>
    <n v="11.144715988313999"/>
    <n v="1.4434551806917"/>
    <n v="17.703456103449"/>
    <x v="1556"/>
    <n v="65.891983845821301"/>
    <x v="1556"/>
    <n v="4.8552502681035001"/>
    <n v="26"/>
    <n v="7"/>
    <n v="85.348460475524803"/>
    <n v="0"/>
    <n v="86.3512545912712"/>
    <n v="80.4656680632731"/>
    <n v="0"/>
    <n v="96.390305375262997"/>
    <n v="7063"/>
    <n v="47.811518198830498"/>
    <n v="13"/>
    <n v="8964.4568986498998"/>
    <n v="31.974335918459001"/>
  </r>
  <r>
    <x v="97"/>
    <x v="4"/>
    <x v="1557"/>
    <n v="65.402462759186506"/>
    <n v="79.690567185465198"/>
    <n v="37.340758059275601"/>
    <n v="16.481718113424499"/>
    <n v="0.47986987299752498"/>
    <n v="35.352357939764197"/>
    <x v="1557"/>
    <n v="27.014177438611899"/>
    <x v="1557"/>
    <n v="7.9917993220097596"/>
    <n v="21"/>
    <n v="3"/>
    <n v="69.315380526863507"/>
    <n v="0"/>
    <n v="82.036087201161394"/>
    <n v="69.3575182697614"/>
    <n v="0"/>
    <n v="65.410010750178799"/>
    <n v="3074"/>
    <n v="12.291849027331001"/>
    <n v="12"/>
    <n v="6326.9482418658299"/>
    <n v="33.491175455307697"/>
  </r>
  <r>
    <x v="98"/>
    <x v="1"/>
    <x v="1558"/>
    <n v="51.935313633302698"/>
    <n v="62.6404915494333"/>
    <n v="38.973514265493598"/>
    <n v="23.2102254594678"/>
    <n v="1.2579085153893199"/>
    <n v="10.0777463329893"/>
    <x v="1558"/>
    <n v="80.561969006351404"/>
    <x v="1558"/>
    <n v="6.2800917891571899"/>
    <n v="22"/>
    <n v="6"/>
    <n v="89.254864804778094"/>
    <n v="0"/>
    <n v="15.323558130194399"/>
    <n v="80.423185264670096"/>
    <n v="1"/>
    <n v="63.864149415666702"/>
    <n v="6019"/>
    <n v="92.942711446776798"/>
    <n v="8"/>
    <n v="4119.1577055067"/>
    <n v="38.461743932020902"/>
  </r>
  <r>
    <x v="99"/>
    <x v="3"/>
    <x v="1559"/>
    <n v="69.831057447753494"/>
    <n v="75.728135155899096"/>
    <n v="53.636072951996901"/>
    <n v="22.5269668811023"/>
    <n v="0.67101248675580405"/>
    <n v="24.668160584292099"/>
    <x v="1559"/>
    <n v="78.244618283746206"/>
    <x v="1559"/>
    <n v="1.0471022010386899"/>
    <n v="23"/>
    <n v="4"/>
    <n v="51.098775469457998"/>
    <n v="0"/>
    <n v="44.300126518591902"/>
    <n v="87.459013505814397"/>
    <n v="0"/>
    <n v="119.31184976903"/>
    <n v="4847"/>
    <n v="79.219803392403094"/>
    <n v="6"/>
    <n v="6045.5732421323701"/>
    <n v="30.555857924636701"/>
  </r>
  <r>
    <x v="100"/>
    <x v="0"/>
    <x v="1560"/>
    <n v="43.947126556584998"/>
    <n v="49.346320581525298"/>
    <n v="35.615726327847199"/>
    <n v="20.254568477677299"/>
    <n v="1.2567205962582499"/>
    <n v="23.874773718036899"/>
    <x v="1560"/>
    <n v="72.755218641942193"/>
    <x v="1560"/>
    <n v="8.8754227384149402"/>
    <n v="23"/>
    <n v="7"/>
    <n v="95.189925060311296"/>
    <n v="0"/>
    <n v="97.206339384537998"/>
    <n v="67.377057633335198"/>
    <n v="0"/>
    <n v="113.390608467921"/>
    <n v="2308"/>
    <n v="78.107492527205295"/>
    <n v="12"/>
    <n v="1361.9467898949699"/>
    <n v="47.404532286688699"/>
  </r>
  <r>
    <x v="101"/>
    <x v="0"/>
    <x v="1561"/>
    <n v="85.785609192627305"/>
    <n v="57.4281865380593"/>
    <n v="46.116015615496799"/>
    <n v="20.852004970309999"/>
    <n v="0.85751298864358605"/>
    <n v="27.742723712100201"/>
    <x v="1561"/>
    <n v="52.6240612823186"/>
    <x v="1561"/>
    <n v="9.1745023478974606"/>
    <n v="13"/>
    <n v="3"/>
    <n v="77.430508256081893"/>
    <n v="0"/>
    <n v="23.379430228062301"/>
    <n v="68.626246854802105"/>
    <n v="0"/>
    <n v="120.787075122784"/>
    <n v="1742"/>
    <n v="69.692507016828998"/>
    <n v="13"/>
    <n v="3200.1573638897098"/>
    <n v="16.5648107292464"/>
  </r>
  <r>
    <x v="102"/>
    <x v="3"/>
    <x v="1562"/>
    <n v="46.555010121118997"/>
    <n v="99.448879958360195"/>
    <n v="40.375633513811103"/>
    <n v="10.5706769106789"/>
    <n v="0.75580846123284595"/>
    <n v="15.1485476005103"/>
    <x v="1562"/>
    <n v="73.028176844006396"/>
    <x v="1562"/>
    <n v="3.2495682784945998"/>
    <n v="24"/>
    <n v="2"/>
    <n v="78.451292474597906"/>
    <n v="0"/>
    <n v="5.0238899805460502"/>
    <n v="81.496864742514802"/>
    <n v="1"/>
    <n v="83.875745739065806"/>
    <n v="2939"/>
    <n v="2.13482505838767"/>
    <n v="7"/>
    <n v="5438.3993167641102"/>
    <n v="64.826426538362099"/>
  </r>
  <r>
    <x v="103"/>
    <x v="0"/>
    <x v="1563"/>
    <n v="63.2895350580065"/>
    <n v="97.455748289392204"/>
    <n v="38.479810943673002"/>
    <n v="18.1371885971454"/>
    <n v="0.81702918791523904"/>
    <n v="33.231104757924903"/>
    <x v="1563"/>
    <n v="53.511944384993001"/>
    <x v="1563"/>
    <n v="6.1601779188136199"/>
    <n v="25"/>
    <n v="4"/>
    <n v="83.082698247681904"/>
    <n v="0"/>
    <n v="34.601014767892401"/>
    <n v="72.779597806351504"/>
    <n v="0"/>
    <n v="141.50310419561399"/>
    <n v="4590"/>
    <n v="50.4622298077647"/>
    <n v="8"/>
    <n v="6440.4260787782396"/>
    <n v="61.440676022832399"/>
  </r>
  <r>
    <x v="104"/>
    <x v="4"/>
    <x v="1564"/>
    <n v="71.877889655820994"/>
    <n v="87.260085696121493"/>
    <n v="62.999691243864703"/>
    <n v="16.5932419678239"/>
    <n v="0.56631693976703101"/>
    <n v="19.814708846720801"/>
    <x v="1564"/>
    <n v="71.563647402901395"/>
    <x v="1564"/>
    <n v="4.9232715018471103"/>
    <n v="19"/>
    <n v="8"/>
    <n v="81.908939520706895"/>
    <n v="0"/>
    <n v="51.094580674433999"/>
    <n v="76.348660307374402"/>
    <n v="0"/>
    <n v="61.376196431177199"/>
    <n v="7760"/>
    <n v="75.096063514791098"/>
    <n v="6"/>
    <n v="2245.9228016330999"/>
    <n v="46.910043349289602"/>
  </r>
  <r>
    <x v="105"/>
    <x v="2"/>
    <x v="1565"/>
    <n v="51.440393546998301"/>
    <n v="45.578449580790597"/>
    <n v="25.586582542846301"/>
    <n v="16.704701547427199"/>
    <n v="1.0121286819500399"/>
    <n v="39.059244325674101"/>
    <x v="1565"/>
    <n v="81.607711548077503"/>
    <x v="1565"/>
    <n v="9.4202376862982202"/>
    <n v="14"/>
    <n v="6"/>
    <n v="79.973646448666202"/>
    <n v="0"/>
    <n v="5.5877447245967797"/>
    <n v="99.104081624090796"/>
    <n v="0"/>
    <n v="53.2848541171672"/>
    <n v="3125"/>
    <n v="21.6749016821569"/>
    <n v="10"/>
    <n v="9919.4796837707599"/>
    <n v="56.308197132846701"/>
  </r>
  <r>
    <x v="106"/>
    <x v="4"/>
    <x v="1566"/>
    <n v="72.787029651494194"/>
    <n v="72.831928489742197"/>
    <n v="52.891318354374398"/>
    <n v="22.997893139068701"/>
    <n v="0.76819798280186202"/>
    <n v="25.025874499289301"/>
    <x v="1566"/>
    <n v="82.337910959141695"/>
    <x v="1566"/>
    <n v="5.0874853294873503"/>
    <n v="20"/>
    <n v="4"/>
    <n v="92.473122722643893"/>
    <n v="0"/>
    <n v="42.667377397846998"/>
    <n v="52.188746617241797"/>
    <n v="0"/>
    <n v="124.21465508521101"/>
    <n v="3442"/>
    <n v="61.526284288796603"/>
    <n v="13"/>
    <n v="8347.4702970815197"/>
    <n v="51.054362218960797"/>
  </r>
  <r>
    <x v="107"/>
    <x v="4"/>
    <x v="1567"/>
    <n v="41.562246032993698"/>
    <n v="55.500002226798898"/>
    <n v="46.5640656548997"/>
    <n v="15.6974633674734"/>
    <n v="1.2358894692700799"/>
    <n v="29.2350958127046"/>
    <x v="1567"/>
    <n v="51.820500193121802"/>
    <x v="1567"/>
    <n v="9.59965813712064"/>
    <n v="22"/>
    <n v="6"/>
    <n v="64.7304616056079"/>
    <n v="0"/>
    <n v="25.341266633190099"/>
    <n v="82.395018650943996"/>
    <n v="0"/>
    <n v="117.70748271858599"/>
    <n v="8220"/>
    <n v="92.948286769724902"/>
    <n v="10"/>
    <n v="5841.7457511312796"/>
    <n v="35.834723649764697"/>
  </r>
  <r>
    <x v="108"/>
    <x v="1"/>
    <x v="1568"/>
    <n v="81.781765487738397"/>
    <n v="103.530665075755"/>
    <n v="35.204750053682098"/>
    <n v="16.9765957493629"/>
    <n v="1.1920168243098701"/>
    <n v="30.030190852441599"/>
    <x v="1568"/>
    <n v="80.153987554642001"/>
    <x v="1568"/>
    <n v="1.99342550530206"/>
    <n v="13"/>
    <n v="3"/>
    <n v="70.452282423809294"/>
    <n v="0"/>
    <n v="21.2117955951034"/>
    <n v="96.144273267931993"/>
    <n v="0"/>
    <n v="99.356051907737594"/>
    <n v="5818"/>
    <n v="75.293180867138304"/>
    <n v="12"/>
    <n v="9735.8638670533201"/>
    <n v="15.113296789526"/>
  </r>
  <r>
    <x v="109"/>
    <x v="0"/>
    <x v="1569"/>
    <n v="60.212238974486297"/>
    <n v="68.325557328747905"/>
    <n v="56.293185174416102"/>
    <n v="9.5646537714524094"/>
    <n v="1.5064471158708299"/>
    <n v="31.953928422884498"/>
    <x v="1569"/>
    <n v="27.102016635539901"/>
    <x v="1569"/>
    <n v="3.4553675769567902"/>
    <n v="18"/>
    <n v="4"/>
    <n v="84.335076263172994"/>
    <n v="0"/>
    <n v="26.390713297059399"/>
    <n v="61.810570326094499"/>
    <n v="0"/>
    <n v="54.369302969449897"/>
    <n v="3604"/>
    <n v="54.763909052244301"/>
    <n v="8"/>
    <n v="5174.7718571219502"/>
    <n v="26.074738903442999"/>
  </r>
  <r>
    <x v="110"/>
    <x v="3"/>
    <x v="1570"/>
    <n v="51.053828880466803"/>
    <n v="58.285045784368997"/>
    <n v="21.518898876114601"/>
    <n v="18.529384098119099"/>
    <n v="1.10989824506232"/>
    <n v="30.296115019969101"/>
    <x v="1570"/>
    <n v="27.127359224074599"/>
    <x v="1570"/>
    <n v="7.8134524009613697"/>
    <n v="25"/>
    <n v="5"/>
    <n v="76.333059830815998"/>
    <n v="0"/>
    <n v="10.5398746864304"/>
    <n v="60.601379715701697"/>
    <n v="0"/>
    <n v="61.420042850432303"/>
    <n v="2122"/>
    <n v="30.992430453691401"/>
    <n v="11"/>
    <n v="9476.8806410897905"/>
    <n v="62.491125548324703"/>
  </r>
  <r>
    <x v="111"/>
    <x v="0"/>
    <x v="1571"/>
    <n v="55.512273413588403"/>
    <n v="80.595923302428403"/>
    <n v="34.782333427009199"/>
    <n v="14.5608122614319"/>
    <n v="1.15620333012402"/>
    <n v="26.583115610138901"/>
    <x v="1571"/>
    <n v="58.378686280723599"/>
    <x v="1571"/>
    <n v="7.8361073559336702"/>
    <n v="25"/>
    <n v="4"/>
    <n v="92.908773275534102"/>
    <n v="0"/>
    <n v="7.66478551391645"/>
    <n v="68.149903046515306"/>
    <n v="1"/>
    <n v="69.529833018425705"/>
    <n v="8099"/>
    <n v="63.653842269384903"/>
    <n v="12"/>
    <n v="7542.3973945433299"/>
    <n v="48.281033263121003"/>
  </r>
  <r>
    <x v="112"/>
    <x v="1"/>
    <x v="1572"/>
    <n v="72.133789040890704"/>
    <n v="67.196910863307707"/>
    <n v="27.915177957309201"/>
    <n v="20.396014643448201"/>
    <n v="1.4200299435483399"/>
    <n v="32.744388245552301"/>
    <x v="1572"/>
    <n v="65.629123291938797"/>
    <x v="1572"/>
    <n v="7.3218327395670499"/>
    <n v="20"/>
    <n v="4"/>
    <n v="102.38621626786799"/>
    <n v="0"/>
    <n v="59.584548105435502"/>
    <n v="53.7039266126108"/>
    <n v="0"/>
    <n v="113.872321506186"/>
    <n v="4573"/>
    <n v="71.440378011117701"/>
    <n v="8"/>
    <n v="2251.7299794338301"/>
    <n v="61.243732624082398"/>
  </r>
  <r>
    <x v="113"/>
    <x v="1"/>
    <x v="1573"/>
    <n v="51.233170622243399"/>
    <n v="109.67487820407401"/>
    <n v="44.120834648714599"/>
    <n v="15.2444597662876"/>
    <n v="0.81170119119199102"/>
    <n v="33.729177043959602"/>
    <x v="1573"/>
    <n v="30.709564318488098"/>
    <x v="1573"/>
    <n v="8.5961146466530405"/>
    <n v="23"/>
    <n v="12"/>
    <n v="80.050685248414098"/>
    <n v="0"/>
    <n v="94.783072054177396"/>
    <n v="78.014239659098905"/>
    <n v="0"/>
    <n v="116.30473702722399"/>
    <n v="3619"/>
    <n v="63.777011241084899"/>
    <n v="7"/>
    <n v="4114.7215001660397"/>
    <n v="62.060464558062897"/>
  </r>
  <r>
    <x v="114"/>
    <x v="2"/>
    <x v="1574"/>
    <n v="48.7596346586583"/>
    <n v="65.303782049316098"/>
    <n v="28.869358988128202"/>
    <n v="20.522711227746001"/>
    <n v="0.55352253615308999"/>
    <n v="23.878922663122999"/>
    <x v="1574"/>
    <n v="53.052603136419499"/>
    <x v="1574"/>
    <n v="7.0254617294381196"/>
    <n v="17"/>
    <n v="5"/>
    <n v="62.793659942413399"/>
    <n v="0"/>
    <n v="80.474006847875003"/>
    <n v="82.272943913648305"/>
    <n v="0"/>
    <n v="117.69143398760799"/>
    <n v="5352"/>
    <n v="75.541871184765895"/>
    <n v="8"/>
    <n v="2701.9163796446901"/>
    <n v="39.272283730293999"/>
  </r>
  <r>
    <x v="115"/>
    <x v="4"/>
    <x v="1575"/>
    <n v="56.676951036243899"/>
    <n v="52.015434815507298"/>
    <n v="44.3306394674131"/>
    <n v="19.276571196288199"/>
    <n v="1.0600282177385101"/>
    <n v="33.410942551788402"/>
    <x v="1575"/>
    <n v="26.605386747114601"/>
    <x v="1575"/>
    <n v="6.3608514447223303"/>
    <n v="20"/>
    <n v="4"/>
    <n v="71.194531784897407"/>
    <n v="0"/>
    <n v="83.389865280467006"/>
    <n v="90.994340475389095"/>
    <n v="1"/>
    <n v="130.304899032393"/>
    <n v="9045"/>
    <n v="27.924721549421001"/>
    <n v="11"/>
    <n v="7245.5381152800901"/>
    <n v="33.374289829189301"/>
  </r>
  <r>
    <x v="116"/>
    <x v="1"/>
    <x v="1576"/>
    <n v="42.345568308450403"/>
    <n v="36.941729684849598"/>
    <n v="38.135635841784399"/>
    <n v="28.3602088652116"/>
    <n v="0.57320995923567797"/>
    <n v="39.533762419213502"/>
    <x v="1576"/>
    <n v="62.146963988731699"/>
    <x v="1576"/>
    <n v="4.5892501307751203"/>
    <n v="26"/>
    <n v="3"/>
    <n v="59.574061388930701"/>
    <n v="0"/>
    <n v="73.508160135176198"/>
    <n v="53.308804915745696"/>
    <n v="0"/>
    <n v="52.479604413230199"/>
    <n v="2779"/>
    <n v="50.781112189345698"/>
    <n v="11"/>
    <n v="7689.6234692162197"/>
    <n v="32.904761216054901"/>
  </r>
  <r>
    <x v="117"/>
    <x v="2"/>
    <x v="1577"/>
    <n v="87.308158619127198"/>
    <n v="79.384269951731696"/>
    <n v="35.206460573439102"/>
    <n v="22.486089902265899"/>
    <n v="1.7361816018776099"/>
    <n v="35.647153568836401"/>
    <x v="1577"/>
    <n v="79.856582572699295"/>
    <x v="1577"/>
    <n v="4.6708774332932599"/>
    <n v="17"/>
    <n v="10"/>
    <n v="86.189934381708198"/>
    <n v="0"/>
    <n v="95.598280491766602"/>
    <n v="71.809248963724599"/>
    <n v="0"/>
    <n v="114.32619674321199"/>
    <n v="6408"/>
    <n v="54.867159319198102"/>
    <n v="15"/>
    <n v="6873.5082418225002"/>
    <n v="33.861412181074897"/>
  </r>
  <r>
    <x v="118"/>
    <x v="4"/>
    <x v="1578"/>
    <n v="51.504081131779103"/>
    <n v="68.761397722841394"/>
    <n v="43.886472460333103"/>
    <n v="10.8018106371884"/>
    <n v="1.4366494876236799"/>
    <n v="37.459001933177497"/>
    <x v="1578"/>
    <n v="71.634728321366595"/>
    <x v="1578"/>
    <n v="4.06161493204241"/>
    <n v="19"/>
    <n v="4"/>
    <n v="70.532275108400697"/>
    <n v="0"/>
    <n v="95.055047972056897"/>
    <n v="89.210341823511598"/>
    <n v="0"/>
    <n v="75.156306793648398"/>
    <n v="2045"/>
    <n v="8.9885004226873004"/>
    <n v="7"/>
    <n v="5501.3105738824197"/>
    <n v="66.502583660008"/>
  </r>
  <r>
    <x v="119"/>
    <x v="3"/>
    <x v="1579"/>
    <n v="72.474251792705999"/>
    <n v="51.421907869765398"/>
    <n v="37.313783760619302"/>
    <n v="13.6755557794864"/>
    <n v="1.6491928999904699"/>
    <n v="31.375366791259498"/>
    <x v="1579"/>
    <n v="46.480408670048902"/>
    <x v="1579"/>
    <n v="6.2021179970381999"/>
    <n v="21"/>
    <n v="6"/>
    <n v="78.407421829826305"/>
    <n v="0"/>
    <n v="77.830311164141705"/>
    <n v="88.415093189565098"/>
    <n v="0"/>
    <n v="107.10376166650801"/>
    <n v="9002"/>
    <n v="17.654443471304798"/>
    <n v="7"/>
    <n v="4080.5078164424999"/>
    <n v="14.769881532443801"/>
  </r>
  <r>
    <x v="120"/>
    <x v="0"/>
    <x v="1580"/>
    <n v="63.142051254716499"/>
    <n v="103.78452922511499"/>
    <n v="29.113651569409601"/>
    <n v="20.276040044961601"/>
    <n v="1.0187340929989299"/>
    <n v="22.510796431400902"/>
    <x v="1580"/>
    <n v="89.565565764598503"/>
    <x v="1580"/>
    <n v="4.0666392923299304"/>
    <n v="14"/>
    <n v="6"/>
    <n v="77.1064517963094"/>
    <n v="0"/>
    <n v="71.594625857980802"/>
    <n v="53.682027963646703"/>
    <n v="0"/>
    <n v="123.787569868033"/>
    <n v="8362"/>
    <n v="30.662263225727401"/>
    <n v="7"/>
    <n v="9844.2978313785698"/>
    <n v="14.8664825246096"/>
  </r>
  <r>
    <x v="121"/>
    <x v="3"/>
    <x v="1581"/>
    <n v="45.231989242770403"/>
    <n v="93.344902948584803"/>
    <n v="68.013729896349702"/>
    <n v="15.350760258036701"/>
    <n v="1.16517207811047"/>
    <n v="23.522844322370801"/>
    <x v="1581"/>
    <n v="66.405448352629506"/>
    <x v="1581"/>
    <n v="1.4749431408659599"/>
    <n v="20"/>
    <n v="1"/>
    <n v="91.297987507978206"/>
    <n v="0"/>
    <n v="30.527951653609598"/>
    <n v="50.569779482148"/>
    <n v="0"/>
    <n v="122.004702418346"/>
    <n v="2482"/>
    <n v="4.7756134642576802"/>
    <n v="14"/>
    <n v="377.33689770341698"/>
    <n v="30.170057911209"/>
  </r>
  <r>
    <x v="122"/>
    <x v="0"/>
    <x v="1582"/>
    <n v="59.910679361809002"/>
    <n v="79.435642421255395"/>
    <n v="35.128328169708503"/>
    <n v="5.1581578488207303"/>
    <n v="0.86215737041420604"/>
    <n v="32.559103742835198"/>
    <x v="1582"/>
    <n v="77.067390410973502"/>
    <x v="1582"/>
    <n v="1.0652961620864601"/>
    <n v="20"/>
    <n v="5"/>
    <n v="80.559806016839502"/>
    <n v="0"/>
    <n v="9.1166392552433706"/>
    <n v="89.166387193060999"/>
    <n v="0"/>
    <n v="78.790095847471903"/>
    <n v="9746"/>
    <n v="23.360351660911999"/>
    <n v="8"/>
    <n v="1326.1936291480099"/>
    <n v="57.122228304749399"/>
  </r>
  <r>
    <x v="123"/>
    <x v="2"/>
    <x v="1583"/>
    <n v="71.760041689661193"/>
    <n v="107.286524883417"/>
    <n v="17.8239091984798"/>
    <n v="26.7477315691687"/>
    <n v="1.26487744167602"/>
    <n v="37.542109801218402"/>
    <x v="1583"/>
    <n v="66.878817110421295"/>
    <x v="1583"/>
    <n v="9.2447227524377702"/>
    <n v="23"/>
    <n v="5"/>
    <n v="77.293136128668095"/>
    <n v="0"/>
    <n v="9.2867974008748906"/>
    <n v="56.8988817677266"/>
    <n v="0"/>
    <n v="85.530792341529207"/>
    <n v="1062"/>
    <n v="52.215666810554097"/>
    <n v="7"/>
    <n v="6027.5175944885495"/>
    <n v="60.395081849101302"/>
  </r>
  <r>
    <x v="124"/>
    <x v="4"/>
    <x v="1584"/>
    <n v="57.176079973705399"/>
    <n v="93.250720667972203"/>
    <n v="31.579013102786099"/>
    <n v="23.601120084527"/>
    <n v="0.63533703638468197"/>
    <n v="52.287295311952398"/>
    <x v="1584"/>
    <n v="89.259140376098799"/>
    <x v="1584"/>
    <n v="0.24738907537883101"/>
    <n v="24"/>
    <n v="8"/>
    <n v="70.798465439847902"/>
    <n v="0"/>
    <n v="73.626107601065399"/>
    <n v="78.889478226215004"/>
    <n v="0"/>
    <n v="141.73033058854401"/>
    <n v="6413"/>
    <n v="54.174492982723002"/>
    <n v="11"/>
    <n v="7582.6433340962003"/>
    <n v="58.656074514473602"/>
  </r>
  <r>
    <x v="125"/>
    <x v="0"/>
    <x v="1585"/>
    <n v="77.896694187765405"/>
    <n v="63.542881969631303"/>
    <n v="27.327233116272598"/>
    <n v="22.604884367458801"/>
    <n v="0.237072043157566"/>
    <n v="37.854575555508802"/>
    <x v="1585"/>
    <n v="77.495183705244102"/>
    <x v="1585"/>
    <n v="1.05467261805652"/>
    <n v="20"/>
    <n v="5"/>
    <n v="86.039120600934098"/>
    <n v="0"/>
    <n v="2.8373860781731701"/>
    <n v="54.712308494512797"/>
    <n v="0"/>
    <n v="134.88871178859199"/>
    <n v="3740"/>
    <n v="24.942716845651599"/>
    <n v="12"/>
    <n v="9580.2720137258693"/>
    <n v="42.830738183549698"/>
  </r>
  <r>
    <x v="126"/>
    <x v="1"/>
    <x v="1586"/>
    <n v="75.3227308917279"/>
    <n v="59.2155967201846"/>
    <n v="48.261456160405103"/>
    <n v="16.963384772645401"/>
    <n v="0.76278681415342997"/>
    <n v="20.636513940019899"/>
    <x v="1586"/>
    <n v="56.3596252526808"/>
    <x v="1586"/>
    <n v="4.4530487464558597"/>
    <n v="24"/>
    <n v="7"/>
    <n v="68.989629914510004"/>
    <n v="0"/>
    <n v="81.640924896848105"/>
    <n v="64.775556705223906"/>
    <n v="0"/>
    <n v="75.700663469897506"/>
    <n v="2759"/>
    <n v="94.648821952071799"/>
    <n v="8"/>
    <n v="4955.6442327381801"/>
    <n v="60.7514187169173"/>
  </r>
  <r>
    <x v="127"/>
    <x v="1"/>
    <x v="1587"/>
    <n v="73.783722819874896"/>
    <n v="96.359630889077195"/>
    <n v="43.216526595915802"/>
    <n v="22.1383838550496"/>
    <n v="0.56335795731480498"/>
    <n v="23.861819421120099"/>
    <x v="1587"/>
    <n v="45.681569398631197"/>
    <x v="1587"/>
    <n v="2.6292626690437899"/>
    <n v="15"/>
    <n v="3"/>
    <n v="67.459876639062898"/>
    <n v="0"/>
    <n v="36.647644921471603"/>
    <n v="57.9018641016198"/>
    <n v="0"/>
    <n v="108.703770834125"/>
    <n v="1604"/>
    <n v="46.716655440028497"/>
    <n v="9"/>
    <n v="2732.2303078105001"/>
    <n v="17.530854778259201"/>
  </r>
  <r>
    <x v="128"/>
    <x v="2"/>
    <x v="1588"/>
    <n v="53.105148415904999"/>
    <n v="87.927339129347004"/>
    <n v="43.987128017903402"/>
    <n v="16.478198378895499"/>
    <n v="1.4433780208478599"/>
    <n v="48.2281385276479"/>
    <x v="1588"/>
    <n v="67.750838040418898"/>
    <x v="1588"/>
    <n v="4.0584890040214496"/>
    <n v="21"/>
    <n v="4"/>
    <n v="74.063900863335107"/>
    <n v="0"/>
    <n v="19.208053901730299"/>
    <n v="86.819718432810603"/>
    <n v="0"/>
    <n v="60.727649257870397"/>
    <n v="4016"/>
    <n v="63.727627981708203"/>
    <n v="10"/>
    <n v="8646.9243857563997"/>
    <n v="43.912195294381803"/>
  </r>
  <r>
    <x v="129"/>
    <x v="0"/>
    <x v="1589"/>
    <n v="43.8023632832777"/>
    <n v="83.394955359413203"/>
    <n v="36.299775341627502"/>
    <n v="21.024286501088401"/>
    <n v="1.54470323652409"/>
    <n v="28.284888544185701"/>
    <x v="1589"/>
    <n v="61.315526616490601"/>
    <x v="1589"/>
    <n v="1.1744738159388299"/>
    <n v="27"/>
    <n v="5"/>
    <n v="100.843186867794"/>
    <n v="1"/>
    <n v="40.758850468721597"/>
    <n v="83.636220881578893"/>
    <n v="1"/>
    <n v="115.38679365601"/>
    <n v="7537"/>
    <n v="3.0362387414701302"/>
    <n v="10"/>
    <n v="4461.7633264142396"/>
    <n v="26.355660996312601"/>
  </r>
  <r>
    <x v="130"/>
    <x v="4"/>
    <x v="1590"/>
    <n v="50.796185919557999"/>
    <n v="63.070043942621801"/>
    <n v="37.206497529430699"/>
    <n v="15.3970838708176"/>
    <n v="0.57912127827606596"/>
    <n v="30.380117078090301"/>
    <x v="1590"/>
    <n v="64.054541371928096"/>
    <x v="1590"/>
    <n v="1.30906936847373"/>
    <n v="19"/>
    <n v="5"/>
    <n v="79.008591688865707"/>
    <n v="0"/>
    <n v="70.327222745966296"/>
    <n v="56.765274029682999"/>
    <n v="0"/>
    <n v="112.135026291993"/>
    <n v="3486"/>
    <n v="39.918214314173298"/>
    <n v="9"/>
    <n v="1377.7576357392199"/>
    <n v="22.7513710438438"/>
  </r>
  <r>
    <x v="131"/>
    <x v="4"/>
    <x v="1591"/>
    <n v="62.943614110000802"/>
    <n v="92.158951340114996"/>
    <n v="36.290688963923301"/>
    <n v="27.581442252780001"/>
    <n v="1.38751468225637"/>
    <n v="22.316664636726099"/>
    <x v="1591"/>
    <n v="44.010823639862899"/>
    <x v="1591"/>
    <n v="8.0065790872511506"/>
    <n v="24"/>
    <n v="8"/>
    <n v="79.488160883477207"/>
    <n v="0"/>
    <n v="27.511061392699101"/>
    <n v="52.966517306858798"/>
    <n v="0"/>
    <n v="76.3917363456993"/>
    <n v="9077"/>
    <n v="54.2108361722441"/>
    <n v="8"/>
    <n v="5268.5812721648699"/>
    <n v="11.4768038433029"/>
  </r>
  <r>
    <x v="132"/>
    <x v="1"/>
    <x v="1592"/>
    <n v="68.186800702985295"/>
    <n v="64.890022337321"/>
    <n v="39.188068158645301"/>
    <n v="12.148816729590701"/>
    <n v="1.2854154950502299"/>
    <n v="42.520827244593903"/>
    <x v="1592"/>
    <n v="50.010989439938797"/>
    <x v="1592"/>
    <n v="7.5910874410030296"/>
    <n v="29"/>
    <n v="8"/>
    <n v="83.183832122482201"/>
    <n v="0"/>
    <n v="17.3618375287082"/>
    <n v="73.316762548609603"/>
    <n v="0"/>
    <n v="92.183975820984998"/>
    <n v="6628"/>
    <n v="31.225430781627502"/>
    <n v="10"/>
    <n v="5302.6572899492203"/>
    <n v="28.711896486657"/>
  </r>
  <r>
    <x v="133"/>
    <x v="0"/>
    <x v="1593"/>
    <n v="27.4264289285932"/>
    <n v="77.9602669081264"/>
    <n v="48.3533343536483"/>
    <n v="26.161419147554099"/>
    <n v="0.52906699458433704"/>
    <n v="34.002665658565"/>
    <x v="1593"/>
    <n v="59.066760242345403"/>
    <x v="1593"/>
    <n v="1.0425286572461401"/>
    <n v="25"/>
    <n v="3"/>
    <n v="82.327877746041196"/>
    <n v="0"/>
    <n v="73.788427710164399"/>
    <n v="59.777397458046202"/>
    <n v="1"/>
    <n v="128.23065483389701"/>
    <n v="5454"/>
    <n v="17.137198992024299"/>
    <n v="9"/>
    <n v="2369.2896594116801"/>
    <n v="7.2685477912601204"/>
  </r>
  <r>
    <x v="134"/>
    <x v="2"/>
    <x v="1594"/>
    <n v="59.878301975823703"/>
    <n v="108.938882927739"/>
    <n v="43.360754125053397"/>
    <n v="20.194579140086599"/>
    <n v="0.88291974072051405"/>
    <n v="23.803189216917499"/>
    <x v="1594"/>
    <n v="78.749838134529"/>
    <x v="1594"/>
    <n v="6.6779041489901996"/>
    <n v="24"/>
    <n v="3"/>
    <n v="77.823404947581594"/>
    <n v="0"/>
    <n v="88.068130474344699"/>
    <n v="50.407101845151303"/>
    <n v="1"/>
    <n v="75.543803481795607"/>
    <n v="5934"/>
    <n v="20.114650115160401"/>
    <n v="9"/>
    <n v="1505.6206372578099"/>
    <n v="27.904264926676198"/>
  </r>
  <r>
    <x v="135"/>
    <x v="1"/>
    <x v="1595"/>
    <n v="62.3713383798477"/>
    <n v="66.783315283796995"/>
    <n v="45.001128296208599"/>
    <n v="17.55266502329"/>
    <n v="0.82595088336264399"/>
    <n v="22.049397689141799"/>
    <x v="1595"/>
    <n v="73.4036242434032"/>
    <x v="1595"/>
    <n v="6.0931132335548304"/>
    <n v="24"/>
    <n v="6"/>
    <n v="70.318507418174093"/>
    <n v="0"/>
    <n v="58.554480039640403"/>
    <n v="63.213637061409997"/>
    <n v="0"/>
    <n v="126.836645525234"/>
    <n v="1359"/>
    <n v="46.655009713046702"/>
    <n v="5"/>
    <n v="1510.6987878090399"/>
    <n v="35.863101981796"/>
  </r>
  <r>
    <x v="136"/>
    <x v="3"/>
    <x v="1596"/>
    <n v="55.836836155266703"/>
    <n v="48.540214858542697"/>
    <n v="44.995589082492003"/>
    <n v="20.835014608478598"/>
    <n v="1.22439861958816"/>
    <n v="32.457631567182901"/>
    <x v="1596"/>
    <n v="28.3059109351953"/>
    <x v="1596"/>
    <n v="7.1336272268022896"/>
    <n v="19"/>
    <n v="6"/>
    <n v="75.606237799584704"/>
    <n v="0"/>
    <n v="52.3855581242303"/>
    <n v="60.762183849362799"/>
    <n v="0"/>
    <n v="81.638569146510093"/>
    <n v="5919"/>
    <n v="7.10160217503363"/>
    <n v="11"/>
    <n v="8251.1286470192408"/>
    <n v="28.2556153347508"/>
  </r>
  <r>
    <x v="137"/>
    <x v="3"/>
    <x v="1597"/>
    <n v="79.369107585238098"/>
    <n v="58.949056162597699"/>
    <n v="48.844424373817297"/>
    <n v="23.6667400358909"/>
    <n v="0.63136619472849498"/>
    <n v="30.353649399043601"/>
    <x v="1597"/>
    <n v="37.188797501357399"/>
    <x v="1597"/>
    <n v="4.7444890456247402"/>
    <n v="23"/>
    <n v="4"/>
    <n v="77.933109268681903"/>
    <n v="0"/>
    <n v="75.487545067766902"/>
    <n v="84.247962435991894"/>
    <n v="0"/>
    <n v="133.95650777513899"/>
    <n v="4384"/>
    <n v="23.446097260604802"/>
    <n v="12"/>
    <n v="5060.28001071364"/>
    <n v="55.128263618457801"/>
  </r>
  <r>
    <x v="138"/>
    <x v="4"/>
    <x v="1598"/>
    <n v="66.326701113762994"/>
    <n v="99.885976533752398"/>
    <n v="42.881500415402499"/>
    <n v="26.833733683471898"/>
    <n v="0.970338212302155"/>
    <n v="36.656881737768998"/>
    <x v="1598"/>
    <n v="21.866040745311899"/>
    <x v="1598"/>
    <n v="2.6998682753344001"/>
    <n v="15"/>
    <n v="2"/>
    <n v="65.845802356347505"/>
    <n v="0"/>
    <n v="73.264653061434601"/>
    <n v="93.043153934352006"/>
    <n v="0"/>
    <n v="53.050385608135798"/>
    <n v="4087"/>
    <n v="71.953888763094596"/>
    <n v="9"/>
    <n v="7389.8983208228101"/>
    <n v="23.2485965920045"/>
  </r>
  <r>
    <x v="139"/>
    <x v="3"/>
    <x v="1599"/>
    <n v="79.652878621213404"/>
    <n v="85.094622747604106"/>
    <n v="43.588480726789101"/>
    <n v="21.565715115667601"/>
    <n v="0.79421964881511398"/>
    <n v="34.375747785017502"/>
    <x v="1599"/>
    <n v="20.5572397575914"/>
    <x v="1599"/>
    <n v="6.6367916935652698"/>
    <n v="17"/>
    <n v="8"/>
    <n v="77.842494084530898"/>
    <n v="0"/>
    <n v="0.62784025464558402"/>
    <n v="61.881945799386997"/>
    <n v="0"/>
    <n v="75.814801766636705"/>
    <n v="4816"/>
    <n v="21.474014952688901"/>
    <n v="8"/>
    <n v="9628.5138025542692"/>
    <n v="9.8679841960629098"/>
  </r>
  <r>
    <x v="140"/>
    <x v="2"/>
    <x v="1600"/>
    <n v="56.760592194746501"/>
    <n v="77.422452426224893"/>
    <n v="51.8880624119315"/>
    <n v="15.546519573688601"/>
    <n v="1.14200235501554"/>
    <n v="27.884157209851001"/>
    <x v="1600"/>
    <n v="35.706282849616898"/>
    <x v="1600"/>
    <n v="3.7135742652282202"/>
    <n v="17"/>
    <n v="6"/>
    <n v="81.954028796588702"/>
    <n v="0"/>
    <n v="28.184449865635099"/>
    <n v="61.152388080491498"/>
    <n v="0"/>
    <n v="67.762392042335406"/>
    <n v="6780"/>
    <n v="11.6934914973058"/>
    <n v="6"/>
    <n v="7940.7667252821902"/>
    <n v="17.944708431124798"/>
  </r>
  <r>
    <x v="141"/>
    <x v="3"/>
    <x v="1601"/>
    <n v="74.062162387603806"/>
    <n v="69.8181238937686"/>
    <n v="33.349540819968801"/>
    <n v="20.278150618828899"/>
    <n v="0.93496239049362095"/>
    <n v="25.649587236308999"/>
    <x v="1601"/>
    <n v="75.952466360653005"/>
    <x v="1601"/>
    <n v="2.1895290101215998"/>
    <n v="20"/>
    <n v="3"/>
    <n v="74.6418988215772"/>
    <n v="0"/>
    <n v="93.201299127660306"/>
    <n v="69.388316946122302"/>
    <n v="0"/>
    <n v="139.05690191014199"/>
    <n v="2866"/>
    <n v="8.37611506834285"/>
    <n v="12"/>
    <n v="1654.0355648116599"/>
    <n v="58.304157580478098"/>
  </r>
  <r>
    <x v="142"/>
    <x v="4"/>
    <x v="1602"/>
    <n v="84.525995917912795"/>
    <n v="89.707198151063807"/>
    <n v="31.442574200484898"/>
    <n v="29.083966183311802"/>
    <n v="0.83942628881788095"/>
    <n v="28.720462813609299"/>
    <x v="1602"/>
    <n v="83.332336072206999"/>
    <x v="1602"/>
    <n v="4.0862901371928304"/>
    <n v="20"/>
    <n v="3"/>
    <n v="92.385209225990394"/>
    <n v="0"/>
    <n v="96.020216703691503"/>
    <n v="58.627881698453997"/>
    <n v="1"/>
    <n v="92.851977902322602"/>
    <n v="6441"/>
    <n v="98.872824588685802"/>
    <n v="17"/>
    <n v="4256.9469064045998"/>
    <n v="46.334560335477299"/>
  </r>
  <r>
    <x v="143"/>
    <x v="1"/>
    <x v="1603"/>
    <n v="79.675401739089907"/>
    <n v="63.017902980195501"/>
    <n v="28.140784008131401"/>
    <n v="26.7383904275631"/>
    <n v="0.936011027310376"/>
    <n v="25.594553226745901"/>
    <x v="1603"/>
    <n v="47.423785612901803"/>
    <x v="1603"/>
    <n v="7.6326983560095396"/>
    <n v="25"/>
    <n v="6"/>
    <n v="82.751260371562594"/>
    <n v="0"/>
    <n v="51.0287156998142"/>
    <n v="97.340752004062395"/>
    <n v="0"/>
    <n v="104.56007333631899"/>
    <n v="5295"/>
    <n v="8.6862776488701599"/>
    <n v="9"/>
    <n v="5011.0348105210296"/>
    <n v="42.523494977489896"/>
  </r>
  <r>
    <x v="144"/>
    <x v="0"/>
    <x v="1604"/>
    <n v="43.617876098568999"/>
    <n v="86.113311372851896"/>
    <n v="41.829145636202497"/>
    <n v="24.543817390621701"/>
    <n v="1.61081284985203"/>
    <n v="28.958435737561899"/>
    <x v="1604"/>
    <n v="59.423901762467501"/>
    <x v="1604"/>
    <n v="4.75793196536201"/>
    <n v="26"/>
    <n v="2"/>
    <n v="72.382924303207702"/>
    <n v="0"/>
    <n v="56.009001518430999"/>
    <n v="62.176326978848003"/>
    <n v="0"/>
    <n v="74.207679765090404"/>
    <n v="7255"/>
    <n v="43.349847300728101"/>
    <n v="7"/>
    <n v="7042.5215137848199"/>
    <n v="40.004937513083298"/>
  </r>
  <r>
    <x v="145"/>
    <x v="4"/>
    <x v="1605"/>
    <n v="56.194858836864199"/>
    <n v="65.374908623740794"/>
    <n v="21.462677587808699"/>
    <n v="23.9784351006119"/>
    <n v="0.87493010916418301"/>
    <n v="30.131527428955"/>
    <x v="1605"/>
    <n v="69.423682136876593"/>
    <x v="1605"/>
    <n v="2.9986426343342201"/>
    <n v="23"/>
    <n v="11"/>
    <n v="75.864550893744095"/>
    <n v="0"/>
    <n v="6.5652145928996E-2"/>
    <n v="54.666455677362698"/>
    <n v="0"/>
    <n v="62.835544478238504"/>
    <n v="5519"/>
    <n v="51.107218039238298"/>
    <n v="15"/>
    <n v="9652.5199355040295"/>
    <n v="53.688087217035999"/>
  </r>
  <r>
    <x v="146"/>
    <x v="0"/>
    <x v="1606"/>
    <n v="54.822529418252998"/>
    <n v="62.046812294498899"/>
    <n v="44.621540960596697"/>
    <n v="23.497250453032699"/>
    <n v="0.68769843451486301"/>
    <n v="22.8165528529595"/>
    <x v="1606"/>
    <n v="86.705568947620804"/>
    <x v="1606"/>
    <n v="8.3186861482382799"/>
    <n v="17"/>
    <n v="5"/>
    <n v="92.283565802237803"/>
    <n v="0"/>
    <n v="67.234001585821204"/>
    <n v="77.844439817845696"/>
    <n v="0"/>
    <n v="109.82423371424601"/>
    <n v="8727"/>
    <n v="96.457593981917398"/>
    <n v="12"/>
    <n v="2922.0274051666702"/>
    <n v="17.758879896395801"/>
  </r>
  <r>
    <x v="147"/>
    <x v="0"/>
    <x v="1607"/>
    <n v="67.338818026144907"/>
    <n v="67.250251303499695"/>
    <n v="38.908069054994399"/>
    <n v="25.793774172549298"/>
    <n v="1.17503007074678"/>
    <n v="35.045438896782997"/>
    <x v="1607"/>
    <n v="83.905256610820203"/>
    <x v="1607"/>
    <n v="8.8164375518093401"/>
    <n v="24"/>
    <n v="7"/>
    <n v="73.836809801255995"/>
    <n v="0"/>
    <n v="21.243584751713701"/>
    <n v="76.880977312674105"/>
    <n v="0"/>
    <n v="78.329934604426896"/>
    <n v="5037"/>
    <n v="89.109924418129694"/>
    <n v="9"/>
    <n v="8626.0018605366895"/>
    <n v="18.632106434849199"/>
  </r>
  <r>
    <x v="148"/>
    <x v="1"/>
    <x v="1608"/>
    <n v="70.295303325218001"/>
    <n v="72.491851070320706"/>
    <n v="51.346396998210501"/>
    <n v="17.716856071390399"/>
    <n v="0.95694259917311297"/>
    <n v="27.036578284242601"/>
    <x v="1608"/>
    <n v="24.003461236696499"/>
    <x v="1608"/>
    <n v="4.3325042377267398"/>
    <n v="19"/>
    <n v="7"/>
    <n v="71.977082405607504"/>
    <n v="0"/>
    <n v="12.7911886924313"/>
    <n v="81.595708617409002"/>
    <n v="0"/>
    <n v="142.88565609557699"/>
    <n v="3725"/>
    <n v="23.767876894743502"/>
    <n v="12"/>
    <n v="814.36322299880806"/>
    <n v="13.4636511924557"/>
  </r>
  <r>
    <x v="149"/>
    <x v="3"/>
    <x v="1609"/>
    <n v="47.416609889613902"/>
    <n v="79.023403281325898"/>
    <n v="33.280826895350003"/>
    <n v="13.2245696711249"/>
    <n v="0.575429820740058"/>
    <n v="23.264925197717201"/>
    <x v="1609"/>
    <n v="37.371609024649601"/>
    <x v="1609"/>
    <n v="3.7468802072689402"/>
    <n v="19"/>
    <n v="4"/>
    <n v="71.542812002004595"/>
    <n v="0"/>
    <n v="30.468412993753301"/>
    <n v="98.335128268601295"/>
    <n v="0"/>
    <n v="97.634982359070193"/>
    <n v="1326"/>
    <n v="8.4701185874627498"/>
    <n v="14"/>
    <n v="8732.5202176424391"/>
    <n v="27.0557434040301"/>
  </r>
  <r>
    <x v="150"/>
    <x v="1"/>
    <x v="1610"/>
    <n v="61.017577708753997"/>
    <n v="84.709115902222294"/>
    <n v="37.966817145824898"/>
    <n v="20.345017503685298"/>
    <n v="1.66944890056073"/>
    <n v="27.187140573745001"/>
    <x v="1610"/>
    <n v="23.440118076862301"/>
    <x v="1610"/>
    <n v="6.1269894701896499"/>
    <n v="17"/>
    <n v="2"/>
    <n v="80.743458369266506"/>
    <n v="0"/>
    <n v="66.489218905253793"/>
    <n v="66.174359226823697"/>
    <n v="0"/>
    <n v="63.815974269314999"/>
    <n v="9728"/>
    <n v="43.792708932880799"/>
    <n v="7"/>
    <n v="6976.6286337921601"/>
    <n v="22.802946428095598"/>
  </r>
  <r>
    <x v="151"/>
    <x v="4"/>
    <x v="1611"/>
    <n v="29.701090017657901"/>
    <n v="6.2326941714311204"/>
    <n v="51.222033332933599"/>
    <n v="15.9120920661115"/>
    <n v="0.89425631632400504"/>
    <n v="31.9380652529622"/>
    <x v="1611"/>
    <n v="63.1579694692335"/>
    <x v="1611"/>
    <n v="0.57974446057912998"/>
    <n v="20"/>
    <n v="5"/>
    <n v="82.198169567261999"/>
    <n v="0"/>
    <n v="43.633337117969901"/>
    <n v="67.978568829072998"/>
    <n v="0"/>
    <n v="52.379104562941102"/>
    <n v="9770"/>
    <n v="10.091449762482499"/>
    <n v="9"/>
    <n v="382.53347096810501"/>
    <n v="64.485964289950999"/>
  </r>
  <r>
    <x v="152"/>
    <x v="3"/>
    <x v="1612"/>
    <n v="81.629175087028301"/>
    <n v="63.846988845064701"/>
    <n v="53.831356467781497"/>
    <n v="14.724896223113999"/>
    <n v="0.88663916381159402"/>
    <n v="30.664305598506399"/>
    <x v="1612"/>
    <n v="69.7345321530847"/>
    <x v="1612"/>
    <n v="6.9132316056759704"/>
    <n v="17"/>
    <n v="3"/>
    <n v="86.794772644271106"/>
    <n v="0"/>
    <n v="34.905828718198698"/>
    <n v="66.8520222705679"/>
    <n v="0"/>
    <n v="73.2280073149294"/>
    <n v="5089"/>
    <n v="87.110549938546797"/>
    <n v="14"/>
    <n v="6146.5009968900104"/>
    <n v="5.80788883607819"/>
  </r>
  <r>
    <x v="153"/>
    <x v="0"/>
    <x v="1613"/>
    <n v="52.314386389849503"/>
    <n v="72.168600452879204"/>
    <n v="33.198476342481797"/>
    <n v="16.398607117060301"/>
    <n v="1.0479506055724199"/>
    <n v="33.376944919235697"/>
    <x v="1613"/>
    <n v="41.579838864955804"/>
    <x v="1613"/>
    <n v="7.8228760537724602"/>
    <n v="21"/>
    <n v="3"/>
    <n v="72.7304437872466"/>
    <n v="0"/>
    <n v="72.680770594188402"/>
    <n v="81.4314830323205"/>
    <n v="0"/>
    <n v="81.992309652159904"/>
    <n v="5500"/>
    <n v="70.377493038220905"/>
    <n v="12"/>
    <n v="9320.3364709198395"/>
    <n v="35.819435392507998"/>
  </r>
  <r>
    <x v="154"/>
    <x v="1"/>
    <x v="1614"/>
    <n v="60.837959097667401"/>
    <n v="110.10124077216599"/>
    <n v="41.8178123258716"/>
    <n v="32.426569622668403"/>
    <n v="1.5190350307626499"/>
    <n v="37.186769000604201"/>
    <x v="1614"/>
    <n v="79.769633569324995"/>
    <x v="1614"/>
    <n v="3.9744192725717098"/>
    <n v="29"/>
    <n v="7"/>
    <n v="95.180761046346603"/>
    <n v="0"/>
    <n v="81.372008982160807"/>
    <n v="80.203451947304302"/>
    <n v="0"/>
    <n v="70.696754014251596"/>
    <n v="6997"/>
    <n v="94.378645760588697"/>
    <n v="10"/>
    <n v="4382.3488897659299"/>
    <n v="52.492581381977899"/>
  </r>
  <r>
    <x v="155"/>
    <x v="2"/>
    <x v="1615"/>
    <n v="55.355254290178998"/>
    <n v="58.399947832357299"/>
    <n v="42.944189776840403"/>
    <n v="20.680623170379199"/>
    <n v="0.49607640204430098"/>
    <n v="40.439521632064199"/>
    <x v="1615"/>
    <n v="51.696892528804803"/>
    <x v="1615"/>
    <n v="1.7461585000739599"/>
    <n v="21"/>
    <n v="9"/>
    <n v="85.105553765734498"/>
    <n v="0"/>
    <n v="86.920246806546103"/>
    <n v="76.440353136275107"/>
    <n v="0"/>
    <n v="86.560143949462699"/>
    <n v="9783"/>
    <n v="56.945204469957503"/>
    <n v="11"/>
    <n v="1261.0364596341799"/>
    <n v="63.929487310747596"/>
  </r>
  <r>
    <x v="156"/>
    <x v="0"/>
    <x v="1616"/>
    <n v="77.190413625201202"/>
    <n v="83.255932361998205"/>
    <n v="43.736534056211397"/>
    <n v="21.809539181804901"/>
    <n v="1.08279575482616"/>
    <n v="32.283889301504402"/>
    <x v="1616"/>
    <n v="89.8867060567908"/>
    <x v="1616"/>
    <n v="0.288183751408634"/>
    <n v="16"/>
    <n v="2"/>
    <n v="75.835013689232994"/>
    <n v="0"/>
    <n v="44.475281605071103"/>
    <n v="68.216297972663199"/>
    <n v="0"/>
    <n v="137.89645156612499"/>
    <n v="9511"/>
    <n v="36.442494470100499"/>
    <n v="9"/>
    <n v="9887.2953132935309"/>
    <n v="67.792791988965405"/>
  </r>
  <r>
    <x v="157"/>
    <x v="4"/>
    <x v="1617"/>
    <n v="17.437403379039299"/>
    <n v="109.900606194716"/>
    <n v="37.374243406843703"/>
    <n v="13.8881859649787"/>
    <n v="1.62618164853808"/>
    <n v="21.444780902116001"/>
    <x v="1617"/>
    <n v="20.027978481252699"/>
    <x v="1617"/>
    <n v="6.3724559948709896"/>
    <n v="15"/>
    <n v="4"/>
    <n v="88.269378792107503"/>
    <n v="0"/>
    <n v="71.782792185338096"/>
    <n v="71.382482642852594"/>
    <n v="0"/>
    <n v="54.795251883621098"/>
    <n v="3901"/>
    <n v="50.064759333032796"/>
    <n v="6"/>
    <n v="4225.45375628279"/>
    <n v="9.5043545931227396"/>
  </r>
  <r>
    <x v="158"/>
    <x v="3"/>
    <x v="1618"/>
    <n v="59.750844865111297"/>
    <n v="53.740629401054498"/>
    <n v="52.8138339812363"/>
    <n v="10.781235206036801"/>
    <n v="1.0386186042218899"/>
    <n v="27.847113579757501"/>
    <x v="1618"/>
    <n v="27.6642795892989"/>
    <x v="1618"/>
    <n v="2.6899340663490898"/>
    <n v="22"/>
    <n v="5"/>
    <n v="99.035946670465293"/>
    <n v="1"/>
    <n v="88.521340305535503"/>
    <n v="89.625360071282202"/>
    <n v="0"/>
    <n v="130.12285805119001"/>
    <n v="7876"/>
    <n v="16.077709777027898"/>
    <n v="9"/>
    <n v="5325.5501861145603"/>
    <n v="17.6804031635751"/>
  </r>
  <r>
    <x v="159"/>
    <x v="4"/>
    <x v="1619"/>
    <n v="58.412718637534503"/>
    <n v="87.879504517287998"/>
    <n v="21.1029651637845"/>
    <n v="15.9047367844059"/>
    <n v="0.62939980620895597"/>
    <n v="21.965452924935899"/>
    <x v="1619"/>
    <n v="41.125527005473799"/>
    <x v="1619"/>
    <n v="4.6388958712128403"/>
    <n v="22"/>
    <n v="3"/>
    <n v="84.860844973102701"/>
    <n v="0"/>
    <n v="90.890639901984997"/>
    <n v="80.462336282855006"/>
    <n v="1"/>
    <n v="92.579149934751996"/>
    <n v="6835"/>
    <n v="46.306327600566597"/>
    <n v="5"/>
    <n v="9676.3321530393696"/>
    <n v="69.936633897711701"/>
  </r>
  <r>
    <x v="160"/>
    <x v="3"/>
    <x v="1620"/>
    <n v="53.195454186124699"/>
    <n v="63.9545633213095"/>
    <n v="35.788697651989096"/>
    <n v="27.190977926043701"/>
    <n v="0.81448094411180405"/>
    <n v="43.574832589698197"/>
    <x v="1620"/>
    <n v="21.785531856759899"/>
    <x v="1620"/>
    <n v="3.8635552165753002"/>
    <n v="22"/>
    <n v="7"/>
    <n v="97.592592479785594"/>
    <n v="0"/>
    <n v="49.212138534126701"/>
    <n v="85.815392689146506"/>
    <n v="0"/>
    <n v="140.64173431052399"/>
    <n v="6749"/>
    <n v="99.870772334434307"/>
    <n v="8"/>
    <n v="5889.5333647593498"/>
    <n v="25.376397478357202"/>
  </r>
  <r>
    <x v="161"/>
    <x v="2"/>
    <x v="1621"/>
    <n v="85.893398184534405"/>
    <n v="69.9073251542153"/>
    <n v="44.479307327729401"/>
    <n v="21.671377330382601"/>
    <n v="1.06206475892703"/>
    <n v="45.8992070602173"/>
    <x v="1621"/>
    <n v="74.763762041677495"/>
    <x v="1621"/>
    <n v="1.74884795947462"/>
    <n v="18"/>
    <n v="8"/>
    <n v="69.909208896564294"/>
    <n v="0"/>
    <n v="35.532656273294101"/>
    <n v="63.836486142557099"/>
    <n v="0"/>
    <n v="116.70501760288801"/>
    <n v="5525"/>
    <n v="69.050615627394805"/>
    <n v="13"/>
    <n v="6794.1225922591602"/>
    <n v="8.6127605905723605"/>
  </r>
  <r>
    <x v="162"/>
    <x v="3"/>
    <x v="1622"/>
    <n v="46.690058117163403"/>
    <n v="63.937783320933697"/>
    <n v="44.572248119493402"/>
    <n v="22.992975457221899"/>
    <n v="1.39924117469195"/>
    <n v="35.202489579970702"/>
    <x v="1622"/>
    <n v="23.6940251509901"/>
    <x v="1622"/>
    <n v="5.0836866846070397"/>
    <n v="21"/>
    <n v="4"/>
    <n v="60.716129758221399"/>
    <n v="0"/>
    <n v="90.018607125811101"/>
    <n v="95.574604666726401"/>
    <n v="0"/>
    <n v="66.491673488799407"/>
    <n v="2066"/>
    <n v="6.2356554655645802"/>
    <n v="7"/>
    <n v="7128.4996852593504"/>
    <n v="65.690212573284896"/>
  </r>
  <r>
    <x v="163"/>
    <x v="3"/>
    <x v="1623"/>
    <n v="71.576942658534904"/>
    <n v="65.362853831682202"/>
    <n v="53.527590306147601"/>
    <n v="23.692830196010298"/>
    <n v="0.89819924667518103"/>
    <n v="36.8676707411122"/>
    <x v="1623"/>
    <n v="72.428574330567898"/>
    <x v="1623"/>
    <n v="4.5959352274073701"/>
    <n v="22"/>
    <n v="2"/>
    <n v="85.328526047785104"/>
    <n v="1"/>
    <n v="26.1430468264839"/>
    <n v="51.758136097150299"/>
    <n v="0"/>
    <n v="145.949962812786"/>
    <n v="2689"/>
    <n v="72.566739976385193"/>
    <n v="10"/>
    <n v="7559.5151084827803"/>
    <n v="31.221269109192399"/>
  </r>
  <r>
    <x v="164"/>
    <x v="2"/>
    <x v="1624"/>
    <n v="65.343791830591201"/>
    <n v="134.438242958129"/>
    <n v="51.982253932012803"/>
    <n v="17.043253101008599"/>
    <n v="1.24799553922972"/>
    <n v="32.007545545893201"/>
    <x v="1624"/>
    <n v="23.679792115268398"/>
    <x v="1624"/>
    <n v="6.2414762286983203"/>
    <n v="15"/>
    <n v="9"/>
    <n v="91.358654686484996"/>
    <n v="0"/>
    <n v="79.684744187722103"/>
    <n v="79.784844241365803"/>
    <n v="0"/>
    <n v="65.471465881420897"/>
    <n v="9905"/>
    <n v="10.0660724531974"/>
    <n v="11"/>
    <n v="8021.6157665000001"/>
    <n v="23.916735744927699"/>
  </r>
  <r>
    <x v="165"/>
    <x v="0"/>
    <x v="1625"/>
    <n v="78.922788788032705"/>
    <n v="96.889117441433299"/>
    <n v="37.144583746927701"/>
    <n v="26.939827919866801"/>
    <n v="0.56938935188593298"/>
    <n v="32.928447323686299"/>
    <x v="1625"/>
    <n v="37.690908525713198"/>
    <x v="1625"/>
    <n v="2.5188499452978599"/>
    <n v="19"/>
    <n v="2"/>
    <n v="66.731933223043299"/>
    <n v="0"/>
    <n v="90.865490164076903"/>
    <n v="90.617502596534607"/>
    <n v="0"/>
    <n v="83.629327442284705"/>
    <n v="4864"/>
    <n v="39.064457558274299"/>
    <n v="8"/>
    <n v="840.27847803782504"/>
    <n v="14.7893872642913"/>
  </r>
  <r>
    <x v="166"/>
    <x v="1"/>
    <x v="1626"/>
    <n v="49.992163728337403"/>
    <n v="102.034757235724"/>
    <n v="52.998712435305997"/>
    <n v="16.835962003889001"/>
    <n v="0.56688448912148304"/>
    <n v="17.220366253367001"/>
    <x v="1626"/>
    <n v="78.889377096096993"/>
    <x v="1626"/>
    <n v="2.1463907985340498"/>
    <n v="23"/>
    <n v="5"/>
    <n v="92.426100932975899"/>
    <n v="1"/>
    <n v="73.9718799664724"/>
    <n v="93.314274016461198"/>
    <n v="0"/>
    <n v="147.880510988163"/>
    <n v="9280"/>
    <n v="78.625025256068"/>
    <n v="9"/>
    <n v="9349.9493717170699"/>
    <n v="32.637813626413902"/>
  </r>
  <r>
    <x v="167"/>
    <x v="3"/>
    <x v="1627"/>
    <n v="49.005466513143602"/>
    <n v="89.839869736729895"/>
    <n v="32.859582562225398"/>
    <n v="27.031161796312698"/>
    <n v="0.85515979339451498"/>
    <n v="29.408541077944701"/>
    <x v="1627"/>
    <n v="86.576670596640696"/>
    <x v="1627"/>
    <n v="8.1434505975647191"/>
    <n v="13"/>
    <n v="2"/>
    <n v="75.631958620437501"/>
    <n v="0"/>
    <n v="67.986016341927197"/>
    <n v="65.977586558362901"/>
    <n v="0"/>
    <n v="71.184592857978203"/>
    <n v="8786"/>
    <n v="12.808988432316699"/>
    <n v="11"/>
    <n v="5499.0044207267101"/>
    <n v="28.906710731822901"/>
  </r>
  <r>
    <x v="168"/>
    <x v="0"/>
    <x v="1628"/>
    <n v="76.441048612160898"/>
    <n v="47.8748642319608"/>
    <n v="49.308873827918298"/>
    <n v="22.211510780676701"/>
    <n v="1.4314086165619699"/>
    <n v="22.950775501229899"/>
    <x v="1628"/>
    <n v="49.016843986235799"/>
    <x v="1628"/>
    <n v="7.0219224496404102"/>
    <n v="29"/>
    <n v="9"/>
    <n v="86.095300084718701"/>
    <n v="0"/>
    <n v="5.0677159790086899"/>
    <n v="72.987543141523204"/>
    <n v="0"/>
    <n v="113.11835394772901"/>
    <n v="2286"/>
    <n v="29.2743387729051"/>
    <n v="8"/>
    <n v="5385.2006479889396"/>
    <n v="65.068381114106003"/>
  </r>
  <r>
    <x v="169"/>
    <x v="1"/>
    <x v="1629"/>
    <n v="66.379819624951594"/>
    <n v="87.899159406466097"/>
    <n v="58.105224784209902"/>
    <n v="11.0547742287683"/>
    <n v="1.02066239185413"/>
    <n v="32.250852300306903"/>
    <x v="1629"/>
    <n v="87.895727501878596"/>
    <x v="1629"/>
    <n v="7.7220645169156299"/>
    <n v="14"/>
    <n v="3"/>
    <n v="82.643151999398796"/>
    <n v="0"/>
    <n v="20.347298970090002"/>
    <n v="51.744458002096501"/>
    <n v="0"/>
    <n v="147.750987840031"/>
    <n v="3437"/>
    <n v="19.526222791076901"/>
    <n v="10"/>
    <n v="8371.6757562170296"/>
    <n v="18.769857585415799"/>
  </r>
  <r>
    <x v="170"/>
    <x v="2"/>
    <x v="1630"/>
    <n v="36.825939799848598"/>
    <n v="101.458592290146"/>
    <n v="52.149441068549599"/>
    <n v="16.259952566997299"/>
    <n v="1.0869433586699799"/>
    <n v="29.523121236891701"/>
    <x v="1630"/>
    <n v="63.881664663097901"/>
    <x v="1630"/>
    <n v="1.23289811755028"/>
    <n v="28"/>
    <n v="4"/>
    <n v="84.648006481730405"/>
    <n v="0"/>
    <n v="66.656962480009696"/>
    <n v="89.488270691652204"/>
    <n v="0"/>
    <n v="118.89194959806299"/>
    <n v="2961"/>
    <n v="87.009580998604207"/>
    <n v="4"/>
    <n v="3136.9454948006401"/>
    <n v="10.620360810255001"/>
  </r>
  <r>
    <x v="171"/>
    <x v="1"/>
    <x v="1631"/>
    <n v="51.9104247830509"/>
    <n v="62.932010519217698"/>
    <n v="41.057703835241199"/>
    <n v="11.075307335639399"/>
    <n v="1.08342387867205"/>
    <n v="45.574575698768903"/>
    <x v="1631"/>
    <n v="49.108458570305203"/>
    <x v="1631"/>
    <n v="2.24039643327017"/>
    <n v="19"/>
    <n v="5"/>
    <n v="85.6697112460662"/>
    <n v="0"/>
    <n v="78.519558830381399"/>
    <n v="56.228599393087002"/>
    <n v="0"/>
    <n v="116.276230994664"/>
    <n v="5523"/>
    <n v="14.7916526047616"/>
    <n v="13"/>
    <n v="6593.6153180376295"/>
    <n v="22.9694416724886"/>
  </r>
  <r>
    <x v="172"/>
    <x v="3"/>
    <x v="1632"/>
    <n v="65.795739807720906"/>
    <n v="99.306533343222497"/>
    <n v="36.682212282278698"/>
    <n v="25.816410663970998"/>
    <n v="1.3327623947760101"/>
    <n v="37.333021509782697"/>
    <x v="1632"/>
    <n v="76.196094077754097"/>
    <x v="1632"/>
    <n v="5.75531516203639"/>
    <n v="29"/>
    <n v="4"/>
    <n v="79.136145804052802"/>
    <n v="0"/>
    <n v="6.3390973387009204"/>
    <n v="71.404071285971995"/>
    <n v="0"/>
    <n v="112.15457468647899"/>
    <n v="3708"/>
    <n v="53.578523169293902"/>
    <n v="17"/>
    <n v="3238.41105244553"/>
    <n v="40.493765923495097"/>
  </r>
  <r>
    <x v="173"/>
    <x v="0"/>
    <x v="1633"/>
    <n v="72.566463323198803"/>
    <n v="94.086724197081494"/>
    <n v="24.714087037407101"/>
    <n v="19.876322895987901"/>
    <n v="0.81693379223864304"/>
    <n v="32.276095860173101"/>
    <x v="1633"/>
    <n v="40.672996409813997"/>
    <x v="1633"/>
    <n v="8.5720134687290805"/>
    <n v="15"/>
    <n v="9"/>
    <n v="75.6846137299042"/>
    <n v="0"/>
    <n v="1.90594537173706"/>
    <n v="99.540450499753703"/>
    <n v="1"/>
    <n v="105.54563489926601"/>
    <n v="8564"/>
    <n v="27.531489037873399"/>
    <n v="13"/>
    <n v="7632.4924631974"/>
    <n v="26.310796874982501"/>
  </r>
  <r>
    <x v="174"/>
    <x v="2"/>
    <x v="1634"/>
    <n v="49.811540202105597"/>
    <n v="117.040800896273"/>
    <n v="43.105396379142"/>
    <n v="8.8582878002510892"/>
    <n v="1.2064855325464601"/>
    <n v="27.8644825028829"/>
    <x v="1634"/>
    <n v="38.605738295215197"/>
    <x v="1634"/>
    <n v="8.9211464316847007"/>
    <n v="12"/>
    <n v="4"/>
    <n v="83.4434603619342"/>
    <n v="0"/>
    <n v="31.151257388927799"/>
    <n v="95.886861983323698"/>
    <n v="0"/>
    <n v="144.915412513744"/>
    <n v="6660"/>
    <n v="50.725772158072203"/>
    <n v="13"/>
    <n v="4386.1967909949899"/>
    <n v="25.2964845806002"/>
  </r>
  <r>
    <x v="175"/>
    <x v="0"/>
    <x v="1635"/>
    <n v="16.286160152745801"/>
    <n v="71.644339749727607"/>
    <n v="28.847827720290798"/>
    <n v="21.878734408598199"/>
    <n v="0.75073520084346101"/>
    <n v="43.408171670079398"/>
    <x v="1635"/>
    <n v="65.958337383775202"/>
    <x v="1635"/>
    <n v="8.3190996225492704"/>
    <n v="16"/>
    <n v="7"/>
    <n v="77.235300604608597"/>
    <n v="0"/>
    <n v="64.495507509307203"/>
    <n v="66.501178248149799"/>
    <n v="0"/>
    <n v="104.375679329557"/>
    <n v="7276"/>
    <n v="16.736408055471401"/>
    <n v="10"/>
    <n v="1947.6275612220199"/>
    <n v="30.867336735091101"/>
  </r>
  <r>
    <x v="176"/>
    <x v="3"/>
    <x v="1636"/>
    <n v="67.848347786055498"/>
    <n v="58.047780354485397"/>
    <n v="32.068653363860598"/>
    <n v="17.314178688058298"/>
    <n v="1.5949817967762201"/>
    <n v="29.760362830987699"/>
    <x v="1636"/>
    <n v="47.334115337766598"/>
    <x v="1636"/>
    <n v="0.43397946084427302"/>
    <n v="18"/>
    <n v="4"/>
    <n v="73.067139915812604"/>
    <n v="1"/>
    <n v="51.204264302065297"/>
    <n v="61.1940300632969"/>
    <n v="0"/>
    <n v="116.329562475906"/>
    <n v="1997"/>
    <n v="75.757646173246499"/>
    <n v="6"/>
    <n v="9097.9381605687195"/>
    <n v="61.711217460594199"/>
  </r>
  <r>
    <x v="177"/>
    <x v="1"/>
    <x v="1637"/>
    <n v="41.695189650840298"/>
    <n v="72.767437812549005"/>
    <n v="28.092541992633201"/>
    <n v="12.5809707248333"/>
    <n v="0.75988266871099297"/>
    <n v="32.653391693082199"/>
    <x v="1637"/>
    <n v="29.5142618861485"/>
    <x v="1637"/>
    <n v="8.2087918465572596"/>
    <n v="29"/>
    <n v="1"/>
    <n v="83.1809991543508"/>
    <n v="0"/>
    <n v="0.83593157063619405"/>
    <n v="62.584623832728298"/>
    <n v="1"/>
    <n v="123.883784042682"/>
    <n v="8519"/>
    <n v="64.311143787114901"/>
    <n v="8"/>
    <n v="7557.7450139180601"/>
    <n v="48.077158894816101"/>
  </r>
  <r>
    <x v="178"/>
    <x v="1"/>
    <x v="1638"/>
    <n v="29.7399180281638"/>
    <n v="108.711419863272"/>
    <n v="35.396076673433399"/>
    <n v="28.3898291848434"/>
    <n v="0.73528320907641298"/>
    <n v="30.3379968354146"/>
    <x v="1638"/>
    <n v="24.687496470293599"/>
    <x v="1638"/>
    <n v="8.9909117752108099"/>
    <n v="18"/>
    <n v="4"/>
    <n v="74.025562952710899"/>
    <n v="0"/>
    <n v="15.161216846664599"/>
    <n v="84.239282853719502"/>
    <n v="0"/>
    <n v="102.77101507031701"/>
    <n v="8791"/>
    <n v="4.3426241935599998"/>
    <n v="9"/>
    <n v="240.45653126600999"/>
    <n v="39.2665174084458"/>
  </r>
  <r>
    <x v="179"/>
    <x v="0"/>
    <x v="1639"/>
    <n v="17.515111125237802"/>
    <n v="43.431882383160698"/>
    <n v="39.7203058551301"/>
    <n v="20.5364293304828"/>
    <n v="1.16490094404641"/>
    <n v="26.766768754341399"/>
    <x v="1639"/>
    <n v="75.148980337393397"/>
    <x v="1639"/>
    <n v="0.56749090152652004"/>
    <n v="21"/>
    <n v="5"/>
    <n v="78.052379117477798"/>
    <n v="1"/>
    <n v="75.220085480087704"/>
    <n v="86.289863903444598"/>
    <n v="0"/>
    <n v="138.772062167038"/>
    <n v="3576"/>
    <n v="94.756519518133899"/>
    <n v="4"/>
    <n v="738.49610570414598"/>
    <n v="31.190904816018001"/>
  </r>
  <r>
    <x v="180"/>
    <x v="1"/>
    <x v="1640"/>
    <n v="72.209712902966103"/>
    <n v="38.632485691379301"/>
    <n v="42.736145811657003"/>
    <n v="18.532842988433401"/>
    <n v="1.02393652942969"/>
    <n v="30.292049779084099"/>
    <x v="1640"/>
    <n v="67.313751226164101"/>
    <x v="1640"/>
    <n v="4.1628089377698796"/>
    <n v="25"/>
    <n v="4"/>
    <n v="74.689393881945904"/>
    <n v="0"/>
    <n v="29.7661705070926"/>
    <n v="60.8246539893914"/>
    <n v="0"/>
    <n v="52.2797926312615"/>
    <n v="5494"/>
    <n v="89.297358260294402"/>
    <n v="9"/>
    <n v="3852.6360473620098"/>
    <n v="9.5741706698390701"/>
  </r>
  <r>
    <x v="181"/>
    <x v="0"/>
    <x v="1641"/>
    <n v="61.929261756074403"/>
    <n v="81.787905578632206"/>
    <n v="33.9949336458603"/>
    <n v="18.002876095069901"/>
    <n v="1.09805572187828"/>
    <n v="14.3042651945734"/>
    <x v="1641"/>
    <n v="48.8258757224622"/>
    <x v="1641"/>
    <n v="5.36610323296701"/>
    <n v="25"/>
    <n v="6"/>
    <n v="95.603525652928198"/>
    <n v="0"/>
    <n v="11.7188708182222"/>
    <n v="61.999497995545703"/>
    <n v="0"/>
    <n v="89.5268208883884"/>
    <n v="8886"/>
    <n v="29.777770705524102"/>
    <n v="9"/>
    <n v="7823.0443201809603"/>
    <n v="62.494462926320402"/>
  </r>
  <r>
    <x v="182"/>
    <x v="2"/>
    <x v="1642"/>
    <n v="56.615154289316202"/>
    <n v="71.1482141445168"/>
    <n v="50.692837063951799"/>
    <n v="12.4336026542111"/>
    <n v="1.0681941386476901"/>
    <n v="17.618348790070499"/>
    <x v="1642"/>
    <n v="82.735934461973898"/>
    <x v="1642"/>
    <n v="2.3275037288349898"/>
    <n v="15"/>
    <n v="5"/>
    <n v="81.055135821982205"/>
    <n v="0"/>
    <n v="5.0863425881326698"/>
    <n v="66.1694541425708"/>
    <n v="0"/>
    <n v="111.66296017677701"/>
    <n v="6385"/>
    <n v="29.188041357916699"/>
    <n v="15"/>
    <n v="2831.9474372725299"/>
    <n v="13.3447818993639"/>
  </r>
  <r>
    <x v="183"/>
    <x v="2"/>
    <x v="1643"/>
    <n v="80.835365444441393"/>
    <n v="80.154557863513602"/>
    <n v="37.917947420100298"/>
    <n v="13.4772555020794"/>
    <n v="0.67288234035776795"/>
    <n v="32.797044333357"/>
    <x v="1643"/>
    <n v="48.759972670981902"/>
    <x v="1643"/>
    <n v="5.1668565603710999"/>
    <n v="18"/>
    <n v="4"/>
    <n v="64.156863567923807"/>
    <n v="0"/>
    <n v="85.044222097991394"/>
    <n v="71.658898917875206"/>
    <n v="0"/>
    <n v="51.897217692540401"/>
    <n v="9366"/>
    <n v="49.917777781711301"/>
    <n v="10"/>
    <n v="9908.5515071546997"/>
    <n v="17.121241299076601"/>
  </r>
  <r>
    <x v="184"/>
    <x v="0"/>
    <x v="1644"/>
    <n v="69.559870245346005"/>
    <n v="98.906235424717295"/>
    <n v="32.122775667344797"/>
    <n v="26.424583924375401"/>
    <n v="1.4840076787238401"/>
    <n v="42.545597524219801"/>
    <x v="1644"/>
    <n v="69.720683002576806"/>
    <x v="1644"/>
    <n v="8.8595578796106391"/>
    <n v="26"/>
    <n v="9"/>
    <n v="92.461150977119601"/>
    <n v="0"/>
    <n v="47.166599635693402"/>
    <n v="95.873544136682597"/>
    <n v="0"/>
    <n v="143.689766312469"/>
    <n v="1584"/>
    <n v="61.911910005083897"/>
    <n v="13"/>
    <n v="9198.9024726923508"/>
    <n v="34.259307768462897"/>
  </r>
  <r>
    <x v="185"/>
    <x v="3"/>
    <x v="1645"/>
    <n v="84.244500640828704"/>
    <n v="68.948613077622895"/>
    <n v="42.2629226724343"/>
    <n v="17.630585651071399"/>
    <n v="1.2680626617667301"/>
    <n v="32.785768833153298"/>
    <x v="1645"/>
    <n v="83.638069264510506"/>
    <x v="1645"/>
    <n v="8.6694250634576395"/>
    <n v="23"/>
    <n v="2"/>
    <n v="61.871322474390603"/>
    <n v="0"/>
    <n v="50.367864641910103"/>
    <n v="51.3253922073322"/>
    <n v="0"/>
    <n v="132.63800198800499"/>
    <n v="6141"/>
    <n v="29.103593537782402"/>
    <n v="8"/>
    <n v="8659.8656683899699"/>
    <n v="14.1128708984177"/>
  </r>
  <r>
    <x v="186"/>
    <x v="1"/>
    <x v="1646"/>
    <n v="39.108967917495001"/>
    <n v="42.539883381387497"/>
    <n v="59.635528335438103"/>
    <n v="20.1103385046843"/>
    <n v="1.4076849853801301"/>
    <n v="24.2370491608267"/>
    <x v="1646"/>
    <n v="78.850082109591"/>
    <x v="1646"/>
    <n v="9.3983728125748094"/>
    <n v="22"/>
    <n v="5"/>
    <n v="101.39023052596301"/>
    <n v="0"/>
    <n v="6.1341254112618397"/>
    <n v="81.909869236280898"/>
    <n v="0"/>
    <n v="71.903599463466193"/>
    <n v="7169"/>
    <n v="79.535276829993194"/>
    <n v="6"/>
    <n v="190.51766474863001"/>
    <n v="46.605832294530899"/>
  </r>
  <r>
    <x v="187"/>
    <x v="1"/>
    <x v="1647"/>
    <n v="59.481740640690496"/>
    <n v="120.889631143998"/>
    <n v="43.351605665351101"/>
    <n v="9.7783476189946192"/>
    <n v="0.84150073326687203"/>
    <n v="18.457169967461301"/>
    <x v="1647"/>
    <n v="55.777334343770498"/>
    <x v="1647"/>
    <n v="4.8410979839454198"/>
    <n v="24"/>
    <n v="7"/>
    <n v="80.395270602825804"/>
    <n v="0"/>
    <n v="48.857992517676301"/>
    <n v="93.084879995308896"/>
    <n v="0"/>
    <n v="83.177288488117696"/>
    <n v="3592"/>
    <n v="7.8495296455116303"/>
    <n v="4"/>
    <n v="9643.7276813721892"/>
    <n v="37.131434668778503"/>
  </r>
  <r>
    <x v="188"/>
    <x v="2"/>
    <x v="1648"/>
    <n v="35.7492993757797"/>
    <n v="60.055434251224398"/>
    <n v="36.371443726263898"/>
    <n v="13.409539821022401"/>
    <n v="1.12495706341455"/>
    <n v="36.276218083805098"/>
    <x v="1648"/>
    <n v="67.644547471271295"/>
    <x v="1648"/>
    <n v="4.1056694529391997"/>
    <n v="20"/>
    <n v="4"/>
    <n v="73.758602153068395"/>
    <n v="0"/>
    <n v="64.577315457334706"/>
    <n v="86.168180008052502"/>
    <n v="1"/>
    <n v="117.715023489831"/>
    <n v="5617"/>
    <n v="39.783602415057899"/>
    <n v="13"/>
    <n v="5955.1334037872703"/>
    <n v="37.356856317978099"/>
  </r>
  <r>
    <x v="189"/>
    <x v="4"/>
    <x v="1649"/>
    <n v="56.559265022167899"/>
    <n v="58.819257559758"/>
    <n v="24.725386438812901"/>
    <n v="23.049062599373698"/>
    <n v="1.0592105386704"/>
    <n v="25.462438791879102"/>
    <x v="1649"/>
    <n v="48.956604370915798"/>
    <x v="1649"/>
    <n v="6.6578781903235296"/>
    <n v="11"/>
    <n v="6"/>
    <n v="76.364582036514193"/>
    <n v="0"/>
    <n v="12.279864656277301"/>
    <n v="60.837105989782799"/>
    <n v="0"/>
    <n v="84.101695714078701"/>
    <n v="2445"/>
    <n v="55.580912793208199"/>
    <n v="10"/>
    <n v="5953.9624304471199"/>
    <n v="67.859112031077004"/>
  </r>
  <r>
    <x v="190"/>
    <x v="4"/>
    <x v="1650"/>
    <n v="56.270762193499799"/>
    <n v="102.07440027445099"/>
    <n v="37.805876790279299"/>
    <n v="21.888558800569101"/>
    <n v="1.33840078786045"/>
    <n v="35.145883348420398"/>
    <x v="1650"/>
    <n v="65.303802060587898"/>
    <x v="1650"/>
    <n v="4.1676057760103404"/>
    <n v="27"/>
    <n v="9"/>
    <n v="64.075561579514599"/>
    <n v="0"/>
    <n v="90.251571212015307"/>
    <n v="73.837332717765193"/>
    <n v="0"/>
    <n v="135.67600125666601"/>
    <n v="2658"/>
    <n v="79.968198102533904"/>
    <n v="12"/>
    <n v="1076.63595760609"/>
    <n v="48.793978495755397"/>
  </r>
  <r>
    <x v="191"/>
    <x v="2"/>
    <x v="1651"/>
    <n v="69.399204558945996"/>
    <n v="72.310217579169603"/>
    <n v="42.349281250881099"/>
    <n v="28.7668759936215"/>
    <n v="1.34807443954888"/>
    <n v="33.118921264525703"/>
    <x v="1651"/>
    <n v="38.028670684177698"/>
    <x v="1651"/>
    <n v="0.41944596000857698"/>
    <n v="20"/>
    <n v="8"/>
    <n v="78.964173887704504"/>
    <n v="0"/>
    <n v="78.334797313546702"/>
    <n v="95.514028930160705"/>
    <n v="0"/>
    <n v="74.847492373663997"/>
    <n v="8058"/>
    <n v="87.181729384981594"/>
    <n v="8"/>
    <n v="6133.3634811858101"/>
    <n v="52.582803923957499"/>
  </r>
  <r>
    <x v="192"/>
    <x v="0"/>
    <x v="1652"/>
    <n v="60.683458217128397"/>
    <n v="78.732202959303706"/>
    <n v="36.124191087444302"/>
    <n v="26.714781658156099"/>
    <n v="1.0579152408874299"/>
    <n v="33.826403138037499"/>
    <x v="1652"/>
    <n v="50.431947963868701"/>
    <x v="1652"/>
    <n v="7.1992145217045502"/>
    <n v="26"/>
    <n v="1"/>
    <n v="75.5421358388828"/>
    <n v="0"/>
    <n v="80.188508325682605"/>
    <n v="55.785873268121001"/>
    <n v="0"/>
    <n v="131.82895474264799"/>
    <n v="5291"/>
    <n v="24.440702929472401"/>
    <n v="11"/>
    <n v="5334.0063936739498"/>
    <n v="44.611515611906697"/>
  </r>
  <r>
    <x v="193"/>
    <x v="2"/>
    <x v="1653"/>
    <n v="69.351107074198694"/>
    <n v="89.655802481206294"/>
    <n v="23.346153617590002"/>
    <n v="18.846445137575799"/>
    <n v="0.544614660447024"/>
    <n v="30.2688136588284"/>
    <x v="1653"/>
    <n v="34.668201632128699"/>
    <x v="1653"/>
    <n v="2.80983941282823"/>
    <n v="19"/>
    <n v="4"/>
    <n v="79.374949301440395"/>
    <n v="0"/>
    <n v="53.653307711362203"/>
    <n v="99.375559118060906"/>
    <n v="0"/>
    <n v="96.460035092279895"/>
    <n v="2675"/>
    <n v="24.106423278194899"/>
    <n v="11"/>
    <n v="5460.1201337251596"/>
    <n v="21.8692926378321"/>
  </r>
  <r>
    <x v="194"/>
    <x v="1"/>
    <x v="1654"/>
    <n v="70.551601997083395"/>
    <n v="101.671662062199"/>
    <n v="31.494346104965601"/>
    <n v="22.3647678235663"/>
    <n v="1.5338985661263"/>
    <n v="33.069155079757103"/>
    <x v="1654"/>
    <n v="22.672946687568299"/>
    <x v="1654"/>
    <n v="0.49085312267190401"/>
    <n v="19"/>
    <n v="7"/>
    <n v="88.997508708177406"/>
    <n v="0"/>
    <n v="33.392188097849598"/>
    <n v="57.1811838203148"/>
    <n v="0"/>
    <n v="95.337305000550401"/>
    <n v="4487"/>
    <n v="36.826445124254803"/>
    <n v="6"/>
    <n v="1995.1622443793899"/>
    <n v="9.0946509793613295"/>
  </r>
  <r>
    <x v="195"/>
    <x v="1"/>
    <x v="1655"/>
    <n v="92.323930160747096"/>
    <n v="73.330786136364495"/>
    <n v="54.545384608877498"/>
    <n v="18.416982785484599"/>
    <n v="1.16679623010704"/>
    <n v="29.044364789949299"/>
    <x v="1655"/>
    <n v="61.197789540275998"/>
    <x v="1655"/>
    <n v="0.206210765269041"/>
    <n v="16"/>
    <n v="8"/>
    <n v="83.034792839038104"/>
    <n v="0"/>
    <n v="64.045222226076007"/>
    <n v="57.120877176510298"/>
    <n v="0"/>
    <n v="66.843717243082693"/>
    <n v="8962"/>
    <n v="42.755557581341897"/>
    <n v="17"/>
    <n v="5477.1098732761602"/>
    <n v="41.4617937998607"/>
  </r>
  <r>
    <x v="196"/>
    <x v="4"/>
    <x v="1656"/>
    <n v="55.270550170708098"/>
    <n v="110.399040118285"/>
    <n v="54.340010037304602"/>
    <n v="30.274049093193199"/>
    <n v="0.81746888758265701"/>
    <n v="24.917547725054298"/>
    <x v="1656"/>
    <n v="80.510054174555805"/>
    <x v="1656"/>
    <n v="9.3136126857731796"/>
    <n v="24"/>
    <n v="5"/>
    <n v="68.438233543736303"/>
    <n v="0"/>
    <n v="22.5370148037101"/>
    <n v="90.642965889075199"/>
    <n v="0"/>
    <n v="148.33712348676599"/>
    <n v="2620"/>
    <n v="84.840322152883502"/>
    <n v="9"/>
    <n v="816.07921327595102"/>
    <n v="34.023936495364403"/>
  </r>
  <r>
    <x v="197"/>
    <x v="3"/>
    <x v="1657"/>
    <n v="45.884659490004303"/>
    <n v="37.284003025303797"/>
    <n v="31.133608307953999"/>
    <n v="25.745073480262"/>
    <n v="1.1219626414799999"/>
    <n v="22.2920075158715"/>
    <x v="1657"/>
    <n v="21.7904792236234"/>
    <x v="1657"/>
    <n v="2.5207600864416801"/>
    <n v="27"/>
    <n v="8"/>
    <n v="70.097284929211199"/>
    <n v="0"/>
    <n v="13.6884717030782"/>
    <n v="91.417325914715803"/>
    <n v="0"/>
    <n v="84.483098164268"/>
    <n v="5036"/>
    <n v="0.75711472353798803"/>
    <n v="6"/>
    <n v="311.72717790571102"/>
    <n v="13.002830435882"/>
  </r>
  <r>
    <x v="198"/>
    <x v="3"/>
    <x v="1658"/>
    <n v="63.6912542297461"/>
    <n v="95.195744739061496"/>
    <n v="46.727567871994196"/>
    <n v="20.848425454288702"/>
    <n v="0.54667193546424298"/>
    <n v="10.9199296162321"/>
    <x v="1658"/>
    <n v="33.722081851050703"/>
    <x v="1658"/>
    <n v="4.4789919252306296"/>
    <n v="24"/>
    <n v="4"/>
    <n v="82.512493871121805"/>
    <n v="1"/>
    <n v="53.833061828326301"/>
    <n v="51.895932801464497"/>
    <n v="0"/>
    <n v="70.462115710904001"/>
    <n v="7482"/>
    <n v="68.496006877025494"/>
    <n v="7"/>
    <n v="2210.46853348579"/>
    <n v="60.868413715825"/>
  </r>
  <r>
    <x v="199"/>
    <x v="3"/>
    <x v="1659"/>
    <n v="47.965799592906798"/>
    <n v="63.209448839646797"/>
    <n v="28.2142721522982"/>
    <n v="21.001973924381701"/>
    <n v="1.3166059202413101"/>
    <n v="28.5511235007639"/>
    <x v="1659"/>
    <n v="52.212954148929398"/>
    <x v="1659"/>
    <n v="9.50576452898855"/>
    <n v="16"/>
    <n v="8"/>
    <n v="84.903003797618993"/>
    <n v="0"/>
    <n v="47.8626188155677"/>
    <n v="58.4152703071478"/>
    <n v="1"/>
    <n v="53.244172244952701"/>
    <n v="4059"/>
    <n v="22.005879142049899"/>
    <n v="6"/>
    <n v="8036.7790955140699"/>
    <n v="37.289752975479097"/>
  </r>
  <r>
    <x v="200"/>
    <x v="0"/>
    <x v="1660"/>
    <n v="82.229411526548006"/>
    <n v="107.445426332159"/>
    <n v="54.043162819949501"/>
    <n v="27.224251436298999"/>
    <n v="0.55863647671625405"/>
    <n v="42.155025463615601"/>
    <x v="1660"/>
    <n v="66.6127771789577"/>
    <x v="1660"/>
    <n v="4.67516978780725"/>
    <n v="17"/>
    <n v="3"/>
    <n v="79.278686456779297"/>
    <n v="0"/>
    <n v="15.0282395601707"/>
    <n v="97.426382683393598"/>
    <n v="1"/>
    <n v="99.351076314686793"/>
    <n v="4590"/>
    <n v="88.240201623121195"/>
    <n v="16"/>
    <n v="6075.0463928986901"/>
    <n v="34.497602489727498"/>
  </r>
  <r>
    <x v="201"/>
    <x v="3"/>
    <x v="1661"/>
    <n v="55.751729415821501"/>
    <n v="82.840889576610905"/>
    <n v="42.452358478942301"/>
    <n v="22.897889235569199"/>
    <n v="0.93374965238887497"/>
    <n v="35.840640740300699"/>
    <x v="1661"/>
    <n v="31.986043556892"/>
    <x v="1661"/>
    <n v="0.78609323526311303"/>
    <n v="24"/>
    <n v="3"/>
    <n v="85.554069403788802"/>
    <n v="0"/>
    <n v="53.040387279517297"/>
    <n v="63.967263270525599"/>
    <n v="0"/>
    <n v="53.2259169343358"/>
    <n v="8880"/>
    <n v="31.734757251793798"/>
    <n v="14"/>
    <n v="8953.6389093944908"/>
    <n v="32.1286671508011"/>
  </r>
  <r>
    <x v="202"/>
    <x v="4"/>
    <x v="1662"/>
    <n v="51.516354481890097"/>
    <n v="66.541893359811894"/>
    <n v="49.496414986165298"/>
    <n v="27.793140085350402"/>
    <n v="1.07333633488166"/>
    <n v="31.821672947807599"/>
    <x v="1662"/>
    <n v="23.968638027943602"/>
    <x v="1662"/>
    <n v="5.5193604724665901"/>
    <n v="17"/>
    <n v="2"/>
    <n v="81.429103385812894"/>
    <n v="0"/>
    <n v="54.646827091752399"/>
    <n v="50.611983258444603"/>
    <n v="0"/>
    <n v="95.536079260960506"/>
    <n v="2060"/>
    <n v="53.755605184893298"/>
    <n v="11"/>
    <n v="3950.9878803157299"/>
    <n v="52.954190700080098"/>
  </r>
  <r>
    <x v="203"/>
    <x v="4"/>
    <x v="1663"/>
    <n v="52.930264182733197"/>
    <n v="93.256821860432595"/>
    <n v="22.8490665281746"/>
    <n v="9.0317603687056298"/>
    <n v="1.3116519135946201"/>
    <n v="24.127960045686699"/>
    <x v="1663"/>
    <n v="56.333410240882202"/>
    <x v="1663"/>
    <n v="0.88198653454065101"/>
    <n v="24"/>
    <n v="6"/>
    <n v="81.711249426578703"/>
    <n v="0"/>
    <n v="87.151477545314194"/>
    <n v="62.702105026912498"/>
    <n v="1"/>
    <n v="140.26443155936801"/>
    <n v="2329"/>
    <n v="32.903544196178601"/>
    <n v="7"/>
    <n v="3563.45659428009"/>
    <n v="8.3650308742597304"/>
  </r>
  <r>
    <x v="204"/>
    <x v="3"/>
    <x v="1664"/>
    <n v="70.776261352074599"/>
    <n v="97.863766944144999"/>
    <n v="46.776371019248799"/>
    <n v="22.306141307493899"/>
    <n v="1.03196340293031"/>
    <n v="37.978713806072598"/>
    <x v="1664"/>
    <n v="77.309679914011596"/>
    <x v="1664"/>
    <n v="0.95087878373536305"/>
    <n v="22"/>
    <n v="4"/>
    <n v="88.3974447021358"/>
    <n v="0"/>
    <n v="75.921005630799399"/>
    <n v="86.771628158994901"/>
    <n v="0"/>
    <n v="99.797066832936295"/>
    <n v="2412"/>
    <n v="42.5281323833823"/>
    <n v="9"/>
    <n v="7030.4851835474501"/>
    <n v="18.9952484564845"/>
  </r>
  <r>
    <x v="205"/>
    <x v="1"/>
    <x v="1665"/>
    <n v="57.633795251527701"/>
    <n v="92.837882457172697"/>
    <n v="39.923259363154898"/>
    <n v="17.422825676593"/>
    <n v="1.1904888620837599"/>
    <n v="29.045525505575799"/>
    <x v="1665"/>
    <n v="22.466443651893901"/>
    <x v="1665"/>
    <n v="8.5147707380245894"/>
    <n v="13"/>
    <n v="14"/>
    <n v="99.222003939263999"/>
    <n v="0"/>
    <n v="21.7565664458104"/>
    <n v="95.822668959041906"/>
    <n v="0"/>
    <n v="54.3310668650198"/>
    <n v="5655"/>
    <n v="52.223093541908497"/>
    <n v="6"/>
    <n v="4130.0893474386503"/>
    <n v="63.650952232264601"/>
  </r>
  <r>
    <x v="206"/>
    <x v="4"/>
    <x v="1666"/>
    <n v="50.374997698044197"/>
    <n v="59.406075207338702"/>
    <n v="48.519290707908397"/>
    <n v="28.781889938139901"/>
    <n v="0.99154992746513404"/>
    <n v="42.599474510312398"/>
    <x v="1666"/>
    <n v="44.455861525131802"/>
    <x v="1666"/>
    <n v="2.8942154336458898"/>
    <n v="15"/>
    <n v="4"/>
    <n v="82.989124748770706"/>
    <n v="0"/>
    <n v="81.793202187740803"/>
    <n v="57.757829261399799"/>
    <n v="0"/>
    <n v="76.437041131964094"/>
    <n v="1264"/>
    <n v="74.753736786860699"/>
    <n v="11"/>
    <n v="3874.10726965706"/>
    <n v="7.6116130671799098"/>
  </r>
  <r>
    <x v="207"/>
    <x v="0"/>
    <x v="1667"/>
    <n v="84.980278764352903"/>
    <n v="70.319657527558306"/>
    <n v="49.148677980978498"/>
    <n v="27.7319934359491"/>
    <n v="0.99034421471671497"/>
    <n v="22.151301893642501"/>
    <x v="1667"/>
    <n v="66.446031995533403"/>
    <x v="1667"/>
    <n v="6.7867020011243602"/>
    <n v="16"/>
    <n v="7"/>
    <n v="110.829511439752"/>
    <n v="0"/>
    <n v="96.901416201504404"/>
    <n v="61.220690992585702"/>
    <n v="1"/>
    <n v="54.874655626085797"/>
    <n v="3739"/>
    <n v="12.075657886954399"/>
    <n v="7"/>
    <n v="4713.8805815473797"/>
    <n v="44.698713706540701"/>
  </r>
  <r>
    <x v="208"/>
    <x v="2"/>
    <x v="1668"/>
    <n v="47.157452390073701"/>
    <n v="79.918543257571301"/>
    <n v="40.657846894747401"/>
    <n v="20.164179045506501"/>
    <n v="1.0256431751044801"/>
    <n v="24.000243776218699"/>
    <x v="1668"/>
    <n v="29.151940427172601"/>
    <x v="1668"/>
    <n v="5.0892433532866104"/>
    <n v="22"/>
    <n v="8"/>
    <n v="81.444168984710998"/>
    <n v="0"/>
    <n v="71.661951263371293"/>
    <n v="72.076565209666896"/>
    <n v="0"/>
    <n v="138.20351911953799"/>
    <n v="9426"/>
    <n v="35.222696276093103"/>
    <n v="14"/>
    <n v="1235.8123643009301"/>
    <n v="20.6860416440812"/>
  </r>
  <r>
    <x v="209"/>
    <x v="0"/>
    <x v="1669"/>
    <n v="60.5334911104949"/>
    <n v="79.1748069469987"/>
    <n v="33.991703609040798"/>
    <n v="27.678154894055101"/>
    <n v="0.94328262374428695"/>
    <n v="23.221840446242901"/>
    <x v="1669"/>
    <n v="36.516274382492902"/>
    <x v="1669"/>
    <n v="2.22326691204414"/>
    <n v="26"/>
    <n v="4"/>
    <n v="81.282452240018202"/>
    <n v="0"/>
    <n v="78.7003157773091"/>
    <n v="87.415117620046203"/>
    <n v="0"/>
    <n v="74.010811528022401"/>
    <n v="9525"/>
    <n v="63.963706083554001"/>
    <n v="13"/>
    <n v="2107.98274153993"/>
    <n v="40.1317056531324"/>
  </r>
  <r>
    <x v="210"/>
    <x v="0"/>
    <x v="1670"/>
    <n v="69.784592274153397"/>
    <n v="94.994909508766895"/>
    <n v="47.796961821794902"/>
    <n v="28.915572599962498"/>
    <n v="0.494028927075569"/>
    <n v="18.1430530365278"/>
    <x v="1670"/>
    <n v="57.484485065038598"/>
    <x v="1670"/>
    <n v="5.17820298653207"/>
    <n v="17"/>
    <n v="7"/>
    <n v="99.534839328310696"/>
    <n v="0"/>
    <n v="26.642981302169598"/>
    <n v="82.934851102677897"/>
    <n v="0"/>
    <n v="56.505619834140298"/>
    <n v="1842"/>
    <n v="58.880004195755497"/>
    <n v="9"/>
    <n v="6072.8895925721999"/>
    <n v="39.5222792604877"/>
  </r>
  <r>
    <x v="211"/>
    <x v="2"/>
    <x v="1671"/>
    <n v="35.529973343743897"/>
    <n v="39.701975349867801"/>
    <n v="39.398455005948698"/>
    <n v="20.372033359630699"/>
    <n v="0.76950295189101103"/>
    <n v="22.503642518465899"/>
    <x v="1671"/>
    <n v="86.726218745495203"/>
    <x v="1671"/>
    <n v="0.689935358997527"/>
    <n v="15"/>
    <n v="4"/>
    <n v="78.350247780067903"/>
    <n v="0"/>
    <n v="99.190254919435503"/>
    <n v="66.376679050301604"/>
    <n v="0"/>
    <n v="146.453597768859"/>
    <n v="4153"/>
    <n v="78.083046068691303"/>
    <n v="12"/>
    <n v="6123.70848367493"/>
    <n v="47.656816573148603"/>
  </r>
  <r>
    <x v="212"/>
    <x v="0"/>
    <x v="1672"/>
    <n v="67.203907521088794"/>
    <n v="86.686541091069998"/>
    <n v="31.272150464723499"/>
    <n v="32.359668862159197"/>
    <n v="1.0734324523334999"/>
    <n v="30.8257300781273"/>
    <x v="1672"/>
    <n v="40.1139832770629"/>
    <x v="1672"/>
    <n v="3.4721234958970899"/>
    <n v="22"/>
    <n v="3"/>
    <n v="61.890401567074399"/>
    <n v="0"/>
    <n v="17.6394542468285"/>
    <n v="53.3175909581268"/>
    <n v="0"/>
    <n v="98.713969451078697"/>
    <n v="9912"/>
    <n v="88.907433541237793"/>
    <n v="10"/>
    <n v="5943.3835845652302"/>
    <n v="16.163927960803399"/>
  </r>
  <r>
    <x v="213"/>
    <x v="1"/>
    <x v="1673"/>
    <n v="44.173384867793203"/>
    <n v="74.200372911267195"/>
    <n v="30.798477685423101"/>
    <n v="19.8432942366513"/>
    <n v="0.92526369895338401"/>
    <n v="24.302391801194901"/>
    <x v="1673"/>
    <n v="54.126919485449697"/>
    <x v="1673"/>
    <n v="5.2283622502049099"/>
    <n v="28"/>
    <n v="2"/>
    <n v="69.055516193048206"/>
    <n v="0"/>
    <n v="75.086007393337496"/>
    <n v="62.648032329060499"/>
    <n v="0"/>
    <n v="90.563751146311603"/>
    <n v="1664"/>
    <n v="9.4073546350730393"/>
    <n v="12"/>
    <n v="2078.0356385311902"/>
    <n v="46.652218588542503"/>
  </r>
  <r>
    <x v="214"/>
    <x v="4"/>
    <x v="1674"/>
    <n v="72.34174171251"/>
    <n v="63.229987672320902"/>
    <n v="25.228355836876101"/>
    <n v="18.927395248320401"/>
    <n v="0.95325727534542803"/>
    <n v="0"/>
    <x v="1674"/>
    <n v="47.995160414509201"/>
    <x v="1674"/>
    <n v="2.2839433808565199"/>
    <n v="16"/>
    <n v="5"/>
    <n v="89.050530790842103"/>
    <n v="0"/>
    <n v="39.521929730752497"/>
    <n v="60.978169816314498"/>
    <n v="1"/>
    <n v="142.70791257782901"/>
    <n v="1468"/>
    <n v="71.384165388177294"/>
    <n v="12"/>
    <n v="4412.2256352222303"/>
    <n v="55.806912750215702"/>
  </r>
  <r>
    <x v="215"/>
    <x v="2"/>
    <x v="1675"/>
    <n v="45.560234821215303"/>
    <n v="65.150264444607998"/>
    <n v="34.897088404369299"/>
    <n v="24.329362942921701"/>
    <n v="0.90299389916838502"/>
    <n v="38.594186379360899"/>
    <x v="1675"/>
    <n v="82.817767042105601"/>
    <x v="1675"/>
    <n v="6.6018813018135996"/>
    <n v="21"/>
    <n v="8"/>
    <n v="84.881537924521496"/>
    <n v="1"/>
    <n v="35.6869067071014"/>
    <n v="51.052688153705198"/>
    <n v="0"/>
    <n v="103.083778619268"/>
    <n v="5362"/>
    <n v="28.400614835573901"/>
    <n v="11"/>
    <n v="9217.96876088112"/>
    <n v="16.4221259648853"/>
  </r>
  <r>
    <x v="216"/>
    <x v="4"/>
    <x v="1676"/>
    <n v="70.391535477732901"/>
    <n v="75.709246709640695"/>
    <n v="51.026920460743703"/>
    <n v="18.231046344288401"/>
    <n v="0.74092048218045403"/>
    <n v="16.5272501652207"/>
    <x v="1676"/>
    <n v="25.032290482177999"/>
    <x v="1676"/>
    <n v="0.51811921696306695"/>
    <n v="23"/>
    <n v="3"/>
    <n v="70.711943108555602"/>
    <n v="1"/>
    <n v="28.515922962565298"/>
    <n v="98.751998827073095"/>
    <n v="0"/>
    <n v="78.145310848377903"/>
    <n v="6806"/>
    <n v="48.138685399033697"/>
    <n v="13"/>
    <n v="8623.4215930812697"/>
    <n v="56.312956398324403"/>
  </r>
  <r>
    <x v="217"/>
    <x v="0"/>
    <x v="1677"/>
    <n v="76.587495994420607"/>
    <n v="7.9782979108096397"/>
    <n v="41.778297997054302"/>
    <n v="20.426698878974399"/>
    <n v="0.85207016170711103"/>
    <n v="34.713826279093098"/>
    <x v="1677"/>
    <n v="59.630331393853503"/>
    <x v="1677"/>
    <n v="4.8480989787062603"/>
    <n v="16"/>
    <n v="2"/>
    <n v="60.420261062879298"/>
    <n v="0"/>
    <n v="44.106079688502"/>
    <n v="62.768576567167301"/>
    <n v="0"/>
    <n v="129.19703953130599"/>
    <n v="3994"/>
    <n v="62.777376003013401"/>
    <n v="11"/>
    <n v="5619.1041603228496"/>
    <n v="12.915194312934601"/>
  </r>
  <r>
    <x v="218"/>
    <x v="0"/>
    <x v="1678"/>
    <n v="72.921547884492"/>
    <n v="65.974208584169006"/>
    <n v="34.702322940769498"/>
    <n v="27.047172120254501"/>
    <n v="0.90795047668342099"/>
    <n v="30.249716717356499"/>
    <x v="1678"/>
    <n v="79.228378943295994"/>
    <x v="1678"/>
    <n v="7.1499578128938301"/>
    <n v="31"/>
    <n v="9"/>
    <n v="76.1949510086055"/>
    <n v="0"/>
    <n v="79.087460308426799"/>
    <n v="91.826752363029996"/>
    <n v="0"/>
    <n v="77.178344305299802"/>
    <n v="4495"/>
    <n v="15.0610220020257"/>
    <n v="10"/>
    <n v="9018.2933188453007"/>
    <n v="22.080560823499599"/>
  </r>
  <r>
    <x v="219"/>
    <x v="3"/>
    <x v="1679"/>
    <n v="63.769749723571501"/>
    <n v="62.483703507074097"/>
    <n v="48.0485593818008"/>
    <n v="20.0960942610863"/>
    <n v="1.0015429421625499"/>
    <n v="46.938982531362697"/>
    <x v="1679"/>
    <n v="89.168230394381396"/>
    <x v="1679"/>
    <n v="4.2994605895677198"/>
    <n v="18"/>
    <n v="2"/>
    <n v="91.981226838694596"/>
    <n v="0"/>
    <n v="94.097258006291199"/>
    <n v="74.243080267002298"/>
    <n v="0"/>
    <n v="94.282686108290505"/>
    <n v="1530"/>
    <n v="34.658961400022903"/>
    <n v="9"/>
    <n v="6782.6038408259201"/>
    <n v="28.518001085110001"/>
  </r>
  <r>
    <x v="220"/>
    <x v="0"/>
    <x v="1680"/>
    <n v="56.530485856054497"/>
    <n v="90.655664186452398"/>
    <n v="31.675233782766099"/>
    <n v="11.524911035123401"/>
    <n v="1.11801350334091"/>
    <n v="37.975659852180897"/>
    <x v="1680"/>
    <n v="68.910784826526495"/>
    <x v="1680"/>
    <n v="8.7458641531893804"/>
    <n v="18"/>
    <n v="4"/>
    <n v="78.865047499814494"/>
    <n v="0"/>
    <n v="41.623824346247098"/>
    <n v="98.614537845325302"/>
    <n v="0"/>
    <n v="130.31710332241499"/>
    <n v="8310"/>
    <n v="97.608237423483203"/>
    <n v="9"/>
    <n v="4181.3728522245701"/>
    <n v="25.236413194475801"/>
  </r>
  <r>
    <x v="221"/>
    <x v="1"/>
    <x v="1681"/>
    <n v="51.353706354977298"/>
    <n v="63.889466349789501"/>
    <n v="40.953502743327697"/>
    <n v="21.836596939245901"/>
    <n v="0.945834912734278"/>
    <n v="25.963163236120199"/>
    <x v="1681"/>
    <n v="46.595483296656703"/>
    <x v="1681"/>
    <n v="6.32192781240665"/>
    <n v="13"/>
    <n v="7"/>
    <n v="76.440974605822603"/>
    <n v="0"/>
    <n v="65.167164098543907"/>
    <n v="57.477656047678202"/>
    <n v="0"/>
    <n v="143.144023610885"/>
    <n v="6706"/>
    <n v="13.6297054463755"/>
    <n v="8"/>
    <n v="7786.5526342335597"/>
    <n v="52.697091052840001"/>
  </r>
  <r>
    <x v="222"/>
    <x v="2"/>
    <x v="1682"/>
    <n v="82.065520362256507"/>
    <n v="75.697723996590199"/>
    <n v="38.2036962727448"/>
    <n v="16.518532104738"/>
    <n v="0.69110342329227403"/>
    <n v="24.383491501157501"/>
    <x v="1682"/>
    <n v="48.827704677375998"/>
    <x v="1682"/>
    <n v="9.5849291605873699"/>
    <n v="21"/>
    <n v="6"/>
    <n v="69.006542935519604"/>
    <n v="0"/>
    <n v="78.822414303275707"/>
    <n v="55.533658046977799"/>
    <n v="0"/>
    <n v="110.589811625726"/>
    <n v="7283"/>
    <n v="8.3332784725044107"/>
    <n v="10"/>
    <n v="3090.0080761722102"/>
    <n v="22.479073786353901"/>
  </r>
  <r>
    <x v="223"/>
    <x v="2"/>
    <x v="1683"/>
    <n v="49.507571697485297"/>
    <n v="110.84553255322599"/>
    <n v="47.791306255883498"/>
    <n v="24.3263557864727"/>
    <n v="0.58057538802436504"/>
    <n v="42.021821446394199"/>
    <x v="1683"/>
    <n v="44.617755381993398"/>
    <x v="1683"/>
    <n v="2.8412181277497801"/>
    <n v="21"/>
    <n v="5"/>
    <n v="76.760515193174498"/>
    <n v="0"/>
    <n v="9.97361686668755"/>
    <n v="50.123146224512702"/>
    <n v="0"/>
    <n v="100.48109494573499"/>
    <n v="7946"/>
    <n v="83.679829143958401"/>
    <n v="13"/>
    <n v="8561.0833910739293"/>
    <n v="53.797669945546801"/>
  </r>
  <r>
    <x v="224"/>
    <x v="1"/>
    <x v="1684"/>
    <n v="44.444008896450001"/>
    <n v="99.887030396308404"/>
    <n v="24.227716290804899"/>
    <n v="23.480948579131201"/>
    <n v="1.7792311622125601"/>
    <n v="18.193031223188701"/>
    <x v="1684"/>
    <n v="62.252916986486703"/>
    <x v="1684"/>
    <n v="9.3878933085474703"/>
    <n v="26"/>
    <n v="4"/>
    <n v="85.325743244090106"/>
    <n v="0"/>
    <n v="96.054366662839797"/>
    <n v="85.922354449330598"/>
    <n v="0"/>
    <n v="57.617312333314104"/>
    <n v="9739"/>
    <n v="43.063524522859097"/>
    <n v="11"/>
    <n v="3362.0629053556199"/>
    <n v="8.7122878590922195"/>
  </r>
  <r>
    <x v="225"/>
    <x v="1"/>
    <x v="1685"/>
    <n v="69.980534025492403"/>
    <n v="98.045427998869002"/>
    <n v="31.498022541853398"/>
    <n v="27.357001740832601"/>
    <n v="0.66105549092063098"/>
    <n v="31.527039487349601"/>
    <x v="1685"/>
    <n v="71.758403950277497"/>
    <x v="1685"/>
    <n v="6.0682258988569604"/>
    <n v="24"/>
    <n v="5"/>
    <n v="78.089060849285602"/>
    <n v="0"/>
    <n v="21.1633464801473"/>
    <n v="65.318813502820902"/>
    <n v="0"/>
    <n v="111.701920851357"/>
    <n v="1756"/>
    <n v="67.479158645011907"/>
    <n v="13"/>
    <n v="7966.1200414796303"/>
    <n v="25.707560549786699"/>
  </r>
  <r>
    <x v="226"/>
    <x v="0"/>
    <x v="1686"/>
    <n v="48.057947952202497"/>
    <n v="70.002551391782902"/>
    <n v="23.617543409054601"/>
    <n v="24.537661503963399"/>
    <n v="0.84441249962068499"/>
    <n v="28.951036294002598"/>
    <x v="1686"/>
    <n v="77.362729451225107"/>
    <x v="1686"/>
    <n v="7.4517889921339799"/>
    <n v="8"/>
    <n v="5"/>
    <n v="78.309154909210207"/>
    <n v="0"/>
    <n v="91.507930319152905"/>
    <n v="93.517747381682398"/>
    <n v="0"/>
    <n v="82.659653346848799"/>
    <n v="6361"/>
    <n v="30.573442268349002"/>
    <n v="12"/>
    <n v="2884.9246414582699"/>
    <n v="64.329793501536003"/>
  </r>
  <r>
    <x v="227"/>
    <x v="1"/>
    <x v="1687"/>
    <n v="45.749047538008"/>
    <n v="90.860645585792994"/>
    <n v="37.404032781907297"/>
    <n v="25.451221418290299"/>
    <n v="1.15510009075418"/>
    <n v="27.254191450362502"/>
    <x v="1687"/>
    <n v="49.161517677821998"/>
    <x v="1687"/>
    <n v="9.0216111704344595"/>
    <n v="19"/>
    <n v="8"/>
    <n v="91.210583280113298"/>
    <n v="0"/>
    <n v="98.660284772913698"/>
    <n v="81.690242607354804"/>
    <n v="0"/>
    <n v="101.44985284796"/>
    <n v="7539"/>
    <n v="19.843275051825401"/>
    <n v="6"/>
    <n v="9177.4699264539704"/>
    <n v="30.059942425885598"/>
  </r>
  <r>
    <x v="228"/>
    <x v="3"/>
    <x v="1688"/>
    <n v="38.345936067453501"/>
    <n v="75.322043990928094"/>
    <n v="52.114275036324301"/>
    <n v="16.654516199311399"/>
    <n v="1.1082581828697"/>
    <n v="32.828111875587403"/>
    <x v="1688"/>
    <n v="70.169595158132694"/>
    <x v="1688"/>
    <n v="5.5119718799181996"/>
    <n v="21"/>
    <n v="3"/>
    <n v="72.207847990897406"/>
    <n v="0"/>
    <n v="10.040460639438299"/>
    <n v="78.871594434337993"/>
    <n v="0"/>
    <n v="124.460060625179"/>
    <n v="6263"/>
    <n v="21.247534712831001"/>
    <n v="10"/>
    <n v="1929.9996186461001"/>
    <n v="35.568926782831099"/>
  </r>
  <r>
    <x v="229"/>
    <x v="3"/>
    <x v="1689"/>
    <n v="52.756352408092198"/>
    <n v="76.078135786461203"/>
    <n v="34.945527903464701"/>
    <n v="24.0199324794525"/>
    <n v="1.15625970776847"/>
    <n v="31.5164788840694"/>
    <x v="1689"/>
    <n v="84.135581442084302"/>
    <x v="1689"/>
    <n v="8.6218079194966499"/>
    <n v="16"/>
    <n v="3"/>
    <n v="84.697662659008301"/>
    <n v="0"/>
    <n v="89.274727328535903"/>
    <n v="74.344576836361398"/>
    <n v="0"/>
    <n v="114.020289638322"/>
    <n v="4291"/>
    <n v="19.558900428954502"/>
    <n v="7"/>
    <n v="7218.04642494573"/>
    <n v="53.935366405604597"/>
  </r>
  <r>
    <x v="230"/>
    <x v="0"/>
    <x v="1690"/>
    <n v="58.759274641552601"/>
    <n v="88.193706874930996"/>
    <n v="34.893160618043403"/>
    <n v="29.8422564468014"/>
    <n v="0.86718487914034703"/>
    <n v="33.659205942333898"/>
    <x v="1690"/>
    <n v="84.457735611549296"/>
    <x v="1690"/>
    <n v="5.4169693958805496"/>
    <n v="24"/>
    <n v="2"/>
    <n v="78.427713239217397"/>
    <n v="0"/>
    <n v="64.090927369969805"/>
    <n v="62.908682254222903"/>
    <n v="0"/>
    <n v="59.6933185753484"/>
    <n v="2323"/>
    <n v="24.697179887358601"/>
    <n v="9"/>
    <n v="4145.92498787759"/>
    <n v="8.4974569711694006"/>
  </r>
  <r>
    <x v="231"/>
    <x v="2"/>
    <x v="1691"/>
    <n v="63.646375914910401"/>
    <n v="68.060128231581302"/>
    <n v="48.7172442418413"/>
    <n v="16.556750456816101"/>
    <n v="1.07156742119186"/>
    <n v="31.111805218906198"/>
    <x v="1691"/>
    <n v="69.282030190024898"/>
    <x v="1691"/>
    <n v="5.9919892761723696"/>
    <n v="19"/>
    <n v="3"/>
    <n v="96.398042551716699"/>
    <n v="0"/>
    <n v="81.792673633737095"/>
    <n v="53.234426562942403"/>
    <n v="0"/>
    <n v="89.724523073243702"/>
    <n v="2466"/>
    <n v="22.122040718451299"/>
    <n v="9"/>
    <n v="282.753000510905"/>
    <n v="50.538585095102498"/>
  </r>
  <r>
    <x v="232"/>
    <x v="1"/>
    <x v="1692"/>
    <n v="74.269593664492206"/>
    <n v="109.860062088864"/>
    <n v="50.685495584552903"/>
    <n v="28.998691458635399"/>
    <n v="1.0184030992722499"/>
    <n v="33.3414512401379"/>
    <x v="1692"/>
    <n v="64.5831534968775"/>
    <x v="1692"/>
    <n v="4.4509857289738504"/>
    <n v="21"/>
    <n v="9"/>
    <n v="88.654896421701395"/>
    <n v="1"/>
    <n v="10.9097656496079"/>
    <n v="72.178398927617906"/>
    <n v="0"/>
    <n v="69.949417091677205"/>
    <n v="2437"/>
    <n v="81.3697714559909"/>
    <n v="8"/>
    <n v="3385.3054953675701"/>
    <n v="9.1874900991048705"/>
  </r>
  <r>
    <x v="233"/>
    <x v="2"/>
    <x v="1693"/>
    <n v="67.903468854986897"/>
    <n v="76.797397208041204"/>
    <n v="39.1142893273121"/>
    <n v="17.253249543993299"/>
    <n v="0.90636058973761302"/>
    <n v="30.7469215434527"/>
    <x v="1693"/>
    <n v="57.206825286750401"/>
    <x v="1693"/>
    <n v="1.4563855184010199"/>
    <n v="21"/>
    <n v="6"/>
    <n v="93.374956861310494"/>
    <n v="0"/>
    <n v="83.426198122025895"/>
    <n v="54.955982599263301"/>
    <n v="0"/>
    <n v="65.111880407114796"/>
    <n v="8183"/>
    <n v="53.329370514710703"/>
    <n v="10"/>
    <n v="2106.16539604736"/>
    <n v="40.916444550192402"/>
  </r>
  <r>
    <x v="234"/>
    <x v="4"/>
    <x v="1694"/>
    <n v="57.136916706702301"/>
    <n v="92.367211325193296"/>
    <n v="46.8471485404989"/>
    <n v="15.7401437747501"/>
    <n v="1.0736229225314"/>
    <n v="24.724584902269399"/>
    <x v="1694"/>
    <n v="32.823836772748997"/>
    <x v="1694"/>
    <n v="5.53503233348866"/>
    <n v="24"/>
    <n v="2"/>
    <n v="86.149340233786006"/>
    <n v="0"/>
    <n v="62.603431867164801"/>
    <n v="95.286556604768606"/>
    <n v="0"/>
    <n v="72.035288102695205"/>
    <n v="4919"/>
    <n v="29.650221716758502"/>
    <n v="13"/>
    <n v="5596.8513225598499"/>
    <n v="44.747926554453301"/>
  </r>
  <r>
    <x v="235"/>
    <x v="3"/>
    <x v="1695"/>
    <n v="57.0270648543042"/>
    <n v="109.112009585145"/>
    <n v="29.2304545912205"/>
    <n v="21.481002216774101"/>
    <n v="1.3166096640252101"/>
    <n v="30.0320100818927"/>
    <x v="1695"/>
    <n v="28.654075682379201"/>
    <x v="1695"/>
    <n v="9.7744823026618093"/>
    <n v="23"/>
    <n v="5"/>
    <n v="75.090042633066005"/>
    <n v="0"/>
    <n v="51.061871565019203"/>
    <n v="91.466455920167107"/>
    <n v="0"/>
    <n v="142.06836684880199"/>
    <n v="7768"/>
    <n v="34.505605036155799"/>
    <n v="18"/>
    <n v="2672.7404546058801"/>
    <n v="14.4016703812801"/>
  </r>
  <r>
    <x v="236"/>
    <x v="4"/>
    <x v="1696"/>
    <n v="67.652362033727698"/>
    <n v="100.63307549150301"/>
    <n v="53.779743339254097"/>
    <n v="23.579552080644"/>
    <n v="0.99333993296940204"/>
    <n v="24.284907522367799"/>
    <x v="1696"/>
    <n v="53.999770475256597"/>
    <x v="1696"/>
    <n v="7.8718599573228403"/>
    <n v="26"/>
    <n v="5"/>
    <n v="94.161218546768495"/>
    <n v="0"/>
    <n v="56.003268015700002"/>
    <n v="80.988064473701399"/>
    <n v="0"/>
    <n v="121.25091911307899"/>
    <n v="1595"/>
    <n v="95.779815757046194"/>
    <n v="15"/>
    <n v="818.928816421075"/>
    <n v="60.310974380691398"/>
  </r>
  <r>
    <x v="237"/>
    <x v="3"/>
    <x v="1697"/>
    <n v="79.088552443928506"/>
    <n v="51.821617946189498"/>
    <n v="61.487062939370503"/>
    <n v="24.5587506198613"/>
    <n v="0.99533585390692703"/>
    <n v="23.756987162153099"/>
    <x v="1697"/>
    <n v="31.1610909345221"/>
    <x v="1697"/>
    <n v="7.4749848475343601"/>
    <n v="13"/>
    <n v="6"/>
    <n v="83.596475177407399"/>
    <n v="0"/>
    <n v="74.446768195335196"/>
    <n v="72.621984648387496"/>
    <n v="0"/>
    <n v="140.81043734690101"/>
    <n v="1124"/>
    <n v="18.386981922104699"/>
    <n v="10"/>
    <n v="9535.5825058507799"/>
    <n v="41.980626795598504"/>
  </r>
  <r>
    <x v="238"/>
    <x v="2"/>
    <x v="1698"/>
    <n v="61.894712992248003"/>
    <n v="88.897917900197598"/>
    <n v="45.212157911887203"/>
    <n v="15.191187896133901"/>
    <n v="1.32044831046279"/>
    <n v="27.310799978257901"/>
    <x v="1698"/>
    <n v="60.3899947968535"/>
    <x v="1698"/>
    <n v="6.4330880272962903"/>
    <n v="20"/>
    <n v="6"/>
    <n v="82.249684830598397"/>
    <n v="0"/>
    <n v="29.7636729038007"/>
    <n v="72.7097700982292"/>
    <n v="0"/>
    <n v="100.645867840812"/>
    <n v="6854"/>
    <n v="88.675414841654899"/>
    <n v="12"/>
    <n v="8466.8144014339105"/>
    <n v="15.059905671169"/>
  </r>
  <r>
    <x v="239"/>
    <x v="2"/>
    <x v="1699"/>
    <n v="52.963037186843799"/>
    <n v="97.014387889212898"/>
    <n v="19.1566837865719"/>
    <n v="22.172700486271399"/>
    <n v="1.28840810794564"/>
    <n v="29.044614714113202"/>
    <x v="1699"/>
    <n v="65.199191121085207"/>
    <x v="1699"/>
    <n v="3.4790867348724399"/>
    <n v="22"/>
    <n v="7"/>
    <n v="72.081490484384105"/>
    <n v="0"/>
    <n v="94.347724206111394"/>
    <n v="73.225753850529003"/>
    <n v="0"/>
    <n v="50.112106345361298"/>
    <n v="6926"/>
    <n v="73.680392089596296"/>
    <n v="14"/>
    <n v="548.84626897690305"/>
    <n v="60.957008610269703"/>
  </r>
  <r>
    <x v="240"/>
    <x v="1"/>
    <x v="1700"/>
    <n v="45.1070099837168"/>
    <n v="97.837260443214902"/>
    <n v="34.417697376022097"/>
    <n v="16.572227142582399"/>
    <n v="1.4751809322890399"/>
    <n v="30.281802450782401"/>
    <x v="1700"/>
    <n v="56.793091826402801"/>
    <x v="1700"/>
    <n v="1.6961519447837801"/>
    <n v="17"/>
    <n v="2"/>
    <n v="87.401016937461904"/>
    <n v="0"/>
    <n v="30.7636571841125"/>
    <n v="87.273156698673205"/>
    <n v="0"/>
    <n v="53.4431845443399"/>
    <n v="1633"/>
    <n v="61.345246891365598"/>
    <n v="9"/>
    <n v="2786.9993890772798"/>
    <n v="58.6111045690335"/>
  </r>
  <r>
    <x v="241"/>
    <x v="2"/>
    <x v="1701"/>
    <n v="38.321921033816601"/>
    <n v="57.734103317707302"/>
    <n v="46.128253216693203"/>
    <n v="12.5553887196471"/>
    <n v="0.47313092965612702"/>
    <n v="37.331030618906603"/>
    <x v="1701"/>
    <n v="22.549869875882901"/>
    <x v="1701"/>
    <n v="2.2455160164268899"/>
    <n v="15"/>
    <n v="1"/>
    <n v="75.732087372438102"/>
    <n v="1"/>
    <n v="87.708014799596498"/>
    <n v="56.310253189811"/>
    <n v="0"/>
    <n v="64.469522293375306"/>
    <n v="2521"/>
    <n v="62.409250995884499"/>
    <n v="13"/>
    <n v="6341.7197238919998"/>
    <n v="48.596114111363597"/>
  </r>
  <r>
    <x v="242"/>
    <x v="0"/>
    <x v="1702"/>
    <n v="69.994045080652796"/>
    <n v="66.859295259653507"/>
    <n v="35.785170028336303"/>
    <n v="15.356318422336001"/>
    <n v="1.2715357549508099"/>
    <n v="26.0122873396732"/>
    <x v="1702"/>
    <n v="24.040957116163199"/>
    <x v="1702"/>
    <n v="6.3220895426501195E-2"/>
    <n v="19"/>
    <n v="2"/>
    <n v="74.714453807081696"/>
    <n v="0"/>
    <n v="1.2111493606326"/>
    <n v="76.564789140720507"/>
    <n v="0"/>
    <n v="128.0719524619"/>
    <n v="4394"/>
    <n v="42.293990784477401"/>
    <n v="12"/>
    <n v="3281.47193114422"/>
    <n v="31.356345445117199"/>
  </r>
  <r>
    <x v="243"/>
    <x v="3"/>
    <x v="1703"/>
    <n v="68.669677854593303"/>
    <n v="99.891164714832399"/>
    <n v="52.721985542500903"/>
    <n v="16.245498170220898"/>
    <n v="1.18047401362065"/>
    <n v="31.5748154117985"/>
    <x v="1703"/>
    <n v="27.933882927703898"/>
    <x v="1703"/>
    <n v="6.7348042089835403"/>
    <n v="20"/>
    <n v="4"/>
    <n v="82.985872472958803"/>
    <n v="0"/>
    <n v="91.648006573045706"/>
    <n v="90.633333068262502"/>
    <n v="0"/>
    <n v="70.165778302051393"/>
    <n v="9110"/>
    <n v="43.8850674836075"/>
    <n v="11"/>
    <n v="2889.8534783794998"/>
    <n v="37.122037878706699"/>
  </r>
  <r>
    <x v="244"/>
    <x v="2"/>
    <x v="1704"/>
    <n v="68.660452876599905"/>
    <n v="64.764792586346999"/>
    <n v="45.881572644358599"/>
    <n v="22.6079758017625"/>
    <n v="0.73430428067401998"/>
    <n v="30.944221711550501"/>
    <x v="1704"/>
    <n v="30.755206349183702"/>
    <x v="1704"/>
    <n v="8.1187755855643307"/>
    <n v="16"/>
    <n v="7"/>
    <n v="73.813616087297504"/>
    <n v="0"/>
    <n v="85.157781973695194"/>
    <n v="75.506293820112404"/>
    <n v="0"/>
    <n v="60.1596339989744"/>
    <n v="2883"/>
    <n v="79.608142856079297"/>
    <n v="16"/>
    <n v="5999.0260868318601"/>
    <n v="50.723211702932197"/>
  </r>
  <r>
    <x v="245"/>
    <x v="1"/>
    <x v="1705"/>
    <n v="58.070108304719099"/>
    <n v="74.006078866713693"/>
    <n v="32.935244992342"/>
    <n v="25.761068315343302"/>
    <n v="1.0754763753996499"/>
    <n v="25.130973700271401"/>
    <x v="1705"/>
    <n v="89.291782963853294"/>
    <x v="1705"/>
    <n v="2.6891135119805898"/>
    <n v="20"/>
    <n v="6"/>
    <n v="72.403551778239404"/>
    <n v="0"/>
    <n v="12.418042279160399"/>
    <n v="50.687061594259497"/>
    <n v="0"/>
    <n v="136.09929790952901"/>
    <n v="7986"/>
    <n v="81.086292973680798"/>
    <n v="6"/>
    <n v="2023.9904230526199"/>
    <n v="24.523984831375099"/>
  </r>
  <r>
    <x v="246"/>
    <x v="2"/>
    <x v="1706"/>
    <n v="81.104021188376194"/>
    <n v="111.517516190039"/>
    <n v="40.322648107712503"/>
    <n v="12.633966850623599"/>
    <n v="1.31533652432739"/>
    <n v="30.589926289652301"/>
    <x v="1706"/>
    <n v="44.114651180418498"/>
    <x v="1706"/>
    <n v="0.91850399644271796"/>
    <n v="18"/>
    <n v="6"/>
    <n v="70.631341302704897"/>
    <n v="0"/>
    <n v="73.692293031534604"/>
    <n v="62.234529696892601"/>
    <n v="0"/>
    <n v="72.854018812596706"/>
    <n v="1585"/>
    <n v="57.115766539542101"/>
    <n v="19"/>
    <n v="6520.4160095533598"/>
    <n v="43.702207263413698"/>
  </r>
  <r>
    <x v="247"/>
    <x v="4"/>
    <x v="1707"/>
    <n v="52.738222581227703"/>
    <n v="79.044014992304199"/>
    <n v="31.061667793609001"/>
    <n v="21.759805371040201"/>
    <n v="0.75125232325437996"/>
    <n v="38.021771321418498"/>
    <x v="1707"/>
    <n v="40.438136154890003"/>
    <x v="1707"/>
    <n v="3.3572706782191699"/>
    <n v="15"/>
    <n v="8"/>
    <n v="90.288391218654994"/>
    <n v="0"/>
    <n v="37.411508199127901"/>
    <n v="83.429232115651203"/>
    <n v="0"/>
    <n v="100.241831420932"/>
    <n v="6203"/>
    <n v="76.859267025629293"/>
    <n v="9"/>
    <n v="984.14422462654795"/>
    <n v="45.432719010056303"/>
  </r>
  <r>
    <x v="248"/>
    <x v="1"/>
    <x v="1708"/>
    <n v="74.329038558107996"/>
    <n v="65.464517243323101"/>
    <n v="38.174151215875497"/>
    <n v="14.1165090711454"/>
    <n v="1.13276872870684"/>
    <n v="31.492049735067202"/>
    <x v="1708"/>
    <n v="23.658664496496002"/>
    <x v="1708"/>
    <n v="2.9205122941697699"/>
    <n v="21"/>
    <n v="5"/>
    <n v="94.318619404439602"/>
    <n v="0"/>
    <n v="47.977826780897701"/>
    <n v="96.709978749647206"/>
    <n v="0"/>
    <n v="83.947147004752907"/>
    <n v="9798"/>
    <n v="81.005425723387901"/>
    <n v="12"/>
    <n v="3317.0345329469601"/>
    <n v="19.436334238552298"/>
  </r>
  <r>
    <x v="249"/>
    <x v="2"/>
    <x v="1709"/>
    <n v="59.418856575156802"/>
    <n v="62.447652862741897"/>
    <n v="34.454067595674402"/>
    <n v="23.145427045070001"/>
    <n v="1.2614061027193"/>
    <n v="31.812671432218401"/>
    <x v="1709"/>
    <n v="64.472427347991697"/>
    <x v="1709"/>
    <n v="4.5087636077773103"/>
    <n v="22"/>
    <n v="7"/>
    <n v="99.123596419164897"/>
    <n v="0"/>
    <n v="6.85932392184022"/>
    <n v="94.6874042434237"/>
    <n v="0"/>
    <n v="139.65527307605001"/>
    <n v="6682"/>
    <n v="33.211105150040197"/>
    <n v="9"/>
    <n v="1244.24763709134"/>
    <n v="13.3618871586831"/>
  </r>
  <r>
    <x v="250"/>
    <x v="2"/>
    <x v="1710"/>
    <n v="50.874738529809903"/>
    <n v="86.654386591703698"/>
    <n v="51.747618002330299"/>
    <n v="16.8863470949812"/>
    <n v="0.678694131240553"/>
    <n v="24.357373352458598"/>
    <x v="1710"/>
    <n v="65.653354959189599"/>
    <x v="1710"/>
    <n v="2.6410205432101099"/>
    <n v="21"/>
    <n v="7"/>
    <n v="89.347932236883906"/>
    <n v="0"/>
    <n v="21.257379206446199"/>
    <n v="91.135245976169998"/>
    <n v="0"/>
    <n v="120.475067894331"/>
    <n v="1428"/>
    <n v="62.335868768772499"/>
    <n v="10"/>
    <n v="3036.3673700876402"/>
    <n v="15.711712284550201"/>
  </r>
  <r>
    <x v="251"/>
    <x v="1"/>
    <x v="1711"/>
    <n v="68.887954609766396"/>
    <n v="53.337039830455801"/>
    <n v="61.1601205683099"/>
    <n v="14.7433549098836"/>
    <n v="0.95731429226645504"/>
    <n v="45.750870809638997"/>
    <x v="1711"/>
    <n v="32.281408270506503"/>
    <x v="1711"/>
    <n v="3.3973270534502902"/>
    <n v="14"/>
    <n v="5"/>
    <n v="56.863463418910399"/>
    <n v="0"/>
    <n v="95.364603458309205"/>
    <n v="97.508208164429504"/>
    <n v="0"/>
    <n v="95.391811486971307"/>
    <n v="3479"/>
    <n v="43.579428712384399"/>
    <n v="9"/>
    <n v="6859.7339017048198"/>
    <n v="6.3750198096846598"/>
  </r>
  <r>
    <x v="252"/>
    <x v="3"/>
    <x v="1712"/>
    <n v="66.1445417802599"/>
    <n v="75.053280722071605"/>
    <n v="25.688116667642401"/>
    <n v="23.998322576737799"/>
    <n v="1.0902905129927201"/>
    <n v="24.813149037419901"/>
    <x v="1712"/>
    <n v="84.346907864722894"/>
    <x v="1712"/>
    <n v="9.0755477934924205"/>
    <n v="23"/>
    <n v="5"/>
    <n v="83.203119663430698"/>
    <n v="0"/>
    <n v="41.795048705533901"/>
    <n v="63.995892773431599"/>
    <n v="0"/>
    <n v="136.305993444823"/>
    <n v="1630"/>
    <n v="9.8108055969033803"/>
    <n v="4"/>
    <n v="7662.5526851892901"/>
    <n v="53.8218185115403"/>
  </r>
  <r>
    <x v="253"/>
    <x v="4"/>
    <x v="1713"/>
    <n v="65.354591389003801"/>
    <n v="86.664610699800406"/>
    <n v="20.767837137902401"/>
    <n v="17.065386972774501"/>
    <n v="0.761160548337113"/>
    <n v="16.657732315620098"/>
    <x v="1713"/>
    <n v="76.034548261658898"/>
    <x v="1713"/>
    <n v="3.3483535288960602"/>
    <n v="20"/>
    <n v="7"/>
    <n v="77.532343821020802"/>
    <n v="0"/>
    <n v="2.6030346896862402"/>
    <n v="50.619883953356599"/>
    <n v="0"/>
    <n v="122.673153915886"/>
    <n v="6013"/>
    <n v="64.846565167874203"/>
    <n v="7"/>
    <n v="1535.5139985996"/>
    <n v="57.614732854377202"/>
  </r>
  <r>
    <x v="254"/>
    <x v="3"/>
    <x v="1714"/>
    <n v="61.219176330842899"/>
    <n v="105.98299641095301"/>
    <n v="37.548275781486097"/>
    <n v="18.420180243236501"/>
    <n v="0.73625404027193597"/>
    <n v="36.881472961744599"/>
    <x v="1714"/>
    <n v="36.122352176525503"/>
    <x v="1714"/>
    <n v="7.85518046729897"/>
    <n v="16"/>
    <n v="10"/>
    <n v="103.89170136919699"/>
    <n v="1"/>
    <n v="51.507810920372002"/>
    <n v="67.7187297939128"/>
    <n v="0"/>
    <n v="130.887636211097"/>
    <n v="2105"/>
    <n v="58.748403298328498"/>
    <n v="15"/>
    <n v="7487.59696599565"/>
    <n v="56.974441512874897"/>
  </r>
  <r>
    <x v="255"/>
    <x v="2"/>
    <x v="1715"/>
    <n v="59.431603774247499"/>
    <n v="93.350961607399896"/>
    <n v="24.815843011713099"/>
    <n v="8.9000545622181093"/>
    <n v="0.95948661944116698"/>
    <n v="29.081463682812501"/>
    <x v="1715"/>
    <n v="54.009481164157599"/>
    <x v="1715"/>
    <n v="6.2583370022445903"/>
    <n v="17"/>
    <n v="6"/>
    <n v="83.929132415151201"/>
    <n v="0"/>
    <n v="99.469913361356504"/>
    <n v="78.850550096346495"/>
    <n v="1"/>
    <n v="147.75658146063199"/>
    <n v="1044"/>
    <n v="10.259770620137299"/>
    <n v="10"/>
    <n v="934.43454181493598"/>
    <n v="65.449034476814006"/>
  </r>
  <r>
    <x v="256"/>
    <x v="3"/>
    <x v="1716"/>
    <n v="95.825579893056499"/>
    <n v="65.718697640356396"/>
    <n v="40.462116036709098"/>
    <n v="24.732756807117301"/>
    <n v="1.2404919150711"/>
    <n v="27.575665432423399"/>
    <x v="1716"/>
    <n v="52.087359933919402"/>
    <x v="1716"/>
    <n v="3.37537945631373"/>
    <n v="18"/>
    <n v="1"/>
    <n v="71.692106175265906"/>
    <n v="0"/>
    <n v="33.2820626889077"/>
    <n v="65.823300007185097"/>
    <n v="0"/>
    <n v="70.315179830413996"/>
    <n v="3651"/>
    <n v="7.0812860290882496"/>
    <n v="7"/>
    <n v="2243.81827165909"/>
    <n v="10.510103921612499"/>
  </r>
  <r>
    <x v="257"/>
    <x v="0"/>
    <x v="1717"/>
    <n v="77.763849677942602"/>
    <n v="103.568386351274"/>
    <n v="47.489361138059202"/>
    <n v="24.104542605845499"/>
    <n v="1.19312020035763"/>
    <n v="25.635569756707699"/>
    <x v="1717"/>
    <n v="44.396431103962399"/>
    <x v="1717"/>
    <n v="8.1778826978035006"/>
    <n v="21"/>
    <n v="5"/>
    <n v="72.738334636427098"/>
    <n v="0"/>
    <n v="14.121356289142399"/>
    <n v="52.210187927292203"/>
    <n v="1"/>
    <n v="70.248959808186399"/>
    <n v="5287"/>
    <n v="24.963434015608001"/>
    <n v="9"/>
    <n v="5053.23383637796"/>
    <n v="65.494543889500093"/>
  </r>
  <r>
    <x v="258"/>
    <x v="1"/>
    <x v="1718"/>
    <n v="70.842403424782603"/>
    <n v="74.009699249050399"/>
    <n v="54.941418972668203"/>
    <n v="20.027289221406502"/>
    <n v="0.74157618124409697"/>
    <n v="44.973716994526697"/>
    <x v="1718"/>
    <n v="77.234429897792893"/>
    <x v="1718"/>
    <n v="5.9507606959626402"/>
    <n v="15"/>
    <n v="6"/>
    <n v="62.528918660441903"/>
    <n v="0"/>
    <n v="64.355342872953798"/>
    <n v="75.359349575835097"/>
    <n v="0"/>
    <n v="105.650135882268"/>
    <n v="1683"/>
    <n v="83.341543321855895"/>
    <n v="12"/>
    <n v="9715.5262491087597"/>
    <n v="37.620519401826002"/>
  </r>
  <r>
    <x v="259"/>
    <x v="0"/>
    <x v="1719"/>
    <n v="61.6769873730508"/>
    <n v="55.285939559011801"/>
    <n v="42.013945587152797"/>
    <n v="12.3620952932212"/>
    <n v="1.1956503655346999"/>
    <n v="32.836722228837402"/>
    <x v="1719"/>
    <n v="27.648513993480499"/>
    <x v="1719"/>
    <n v="8.6187275989003595E-2"/>
    <n v="15"/>
    <n v="5"/>
    <n v="79.301802012634099"/>
    <n v="0"/>
    <n v="91.982434121555897"/>
    <n v="59.984818049334699"/>
    <n v="0"/>
    <n v="103.260834568135"/>
    <n v="4854"/>
    <n v="6.3676806040294096"/>
    <n v="6"/>
    <n v="9738.2169325852301"/>
    <n v="30.5690061342493"/>
  </r>
  <r>
    <x v="260"/>
    <x v="3"/>
    <x v="1720"/>
    <n v="75.107358008950001"/>
    <n v="76.559172814690498"/>
    <n v="38.068447751504202"/>
    <n v="26.046845891673801"/>
    <n v="0.74921806715004702"/>
    <n v="34.398009773160602"/>
    <x v="1720"/>
    <n v="49.071996787945402"/>
    <x v="1720"/>
    <n v="0.68728201572399705"/>
    <n v="21"/>
    <n v="2"/>
    <n v="64.294406184813496"/>
    <n v="0"/>
    <n v="85.9149431165945"/>
    <n v="86.378563856974907"/>
    <n v="0"/>
    <n v="136.91187253932401"/>
    <n v="8754"/>
    <n v="46.036831989824002"/>
    <n v="6"/>
    <n v="4835.6213599134398"/>
    <n v="14.220798928619301"/>
  </r>
  <r>
    <x v="261"/>
    <x v="4"/>
    <x v="1721"/>
    <n v="67.769921645871705"/>
    <n v="108.763384022914"/>
    <n v="20.216150834269101"/>
    <n v="16.668683068196"/>
    <n v="0.51694906060196899"/>
    <n v="31.3009249886581"/>
    <x v="1721"/>
    <n v="49.962179138445102"/>
    <x v="1721"/>
    <n v="7.52639559452318"/>
    <n v="14"/>
    <n v="5"/>
    <n v="59.806857797177301"/>
    <n v="1"/>
    <n v="65.698751651018796"/>
    <n v="54.4600788223308"/>
    <n v="1"/>
    <n v="65.591322021832596"/>
    <n v="4388"/>
    <n v="17.903653040838801"/>
    <n v="6"/>
    <n v="8069.37012070129"/>
    <n v="36.411316548129399"/>
  </r>
  <r>
    <x v="262"/>
    <x v="3"/>
    <x v="1722"/>
    <n v="60.393071291610497"/>
    <n v="83.3048010012985"/>
    <n v="40.261851491857897"/>
    <n v="17.733232749496999"/>
    <n v="0.88985692868583"/>
    <n v="32.160396907561498"/>
    <x v="1722"/>
    <n v="52.810792322992498"/>
    <x v="1722"/>
    <n v="4.4652778958519397"/>
    <n v="21"/>
    <n v="6"/>
    <n v="70.685547801893094"/>
    <n v="0"/>
    <n v="18.414745565015401"/>
    <n v="97.906289003005099"/>
    <n v="0"/>
    <n v="92.504277473786502"/>
    <n v="3969"/>
    <n v="25.355307576832999"/>
    <n v="13"/>
    <n v="5578.2412240641697"/>
    <n v="49.310742887381402"/>
  </r>
  <r>
    <x v="263"/>
    <x v="1"/>
    <x v="1723"/>
    <n v="55.446535121011202"/>
    <n v="80.250437286595698"/>
    <n v="40.712872605494603"/>
    <n v="31.560220281797601"/>
    <n v="1.3368908114757201"/>
    <n v="41.188996884475301"/>
    <x v="1723"/>
    <n v="80.294499376904"/>
    <x v="1723"/>
    <n v="4.0550779174354004"/>
    <n v="16"/>
    <n v="7"/>
    <n v="69.754744018656993"/>
    <n v="0"/>
    <n v="78.435986463908606"/>
    <n v="93.834023955494402"/>
    <n v="0"/>
    <n v="102.79110761859801"/>
    <n v="7556"/>
    <n v="76.992389841073006"/>
    <n v="10"/>
    <n v="7541.80586601305"/>
    <n v="10.7801200097226"/>
  </r>
  <r>
    <x v="264"/>
    <x v="3"/>
    <x v="1724"/>
    <n v="58.786239935059598"/>
    <n v="112.74423289405701"/>
    <n v="46.389568142127402"/>
    <n v="16.481817779453799"/>
    <n v="1.19678816564241"/>
    <n v="27.9931627101784"/>
    <x v="1724"/>
    <n v="35.271680914104998"/>
    <x v="1724"/>
    <n v="1.45827184195807"/>
    <n v="10"/>
    <n v="3"/>
    <n v="80.717229037369094"/>
    <n v="0"/>
    <n v="82.322195466248004"/>
    <n v="93.692707536416805"/>
    <n v="0"/>
    <n v="96.413832034612"/>
    <n v="9947"/>
    <n v="85.060449725028107"/>
    <n v="16"/>
    <n v="6565.5469425621504"/>
    <n v="68.556882791975596"/>
  </r>
  <r>
    <x v="265"/>
    <x v="4"/>
    <x v="1725"/>
    <n v="12.443613961829101"/>
    <n v="51.372903058911398"/>
    <n v="32.915118984708997"/>
    <n v="23.711049812132501"/>
    <n v="0.999528457788041"/>
    <n v="18.344499635834101"/>
    <x v="1725"/>
    <n v="27.204622145858998"/>
    <x v="1725"/>
    <n v="1.5731859396126999"/>
    <n v="22"/>
    <n v="5"/>
    <n v="83.878376232685696"/>
    <n v="0"/>
    <n v="84.954778048835394"/>
    <n v="89.4945319376763"/>
    <n v="0"/>
    <n v="56.710283965547198"/>
    <n v="8171"/>
    <n v="58.028848443494702"/>
    <n v="12"/>
    <n v="7001.9786864612897"/>
    <n v="64.590225596425"/>
  </r>
  <r>
    <x v="266"/>
    <x v="1"/>
    <x v="1726"/>
    <n v="63.159012589464602"/>
    <n v="54.288017718944502"/>
    <n v="35.649473997641401"/>
    <n v="22.810461310413"/>
    <n v="0.87498835492268201"/>
    <n v="36.9444372338222"/>
    <x v="1726"/>
    <n v="63.2465923974775"/>
    <x v="1726"/>
    <n v="7.9775245009590003"/>
    <n v="17"/>
    <n v="5"/>
    <n v="80.042825501020204"/>
    <n v="0"/>
    <n v="40.394130751264903"/>
    <n v="81.679464622958307"/>
    <n v="0"/>
    <n v="64.785291579021802"/>
    <n v="6673"/>
    <n v="86.324377560088095"/>
    <n v="11"/>
    <n v="4452.1279206932504"/>
    <n v="62.670792083487598"/>
  </r>
  <r>
    <x v="267"/>
    <x v="0"/>
    <x v="1727"/>
    <n v="52.672858798344599"/>
    <n v="47.683070580663298"/>
    <n v="25.219977446958101"/>
    <n v="21.950860964400398"/>
    <n v="0.88307135916506996"/>
    <n v="33.973612897939098"/>
    <x v="1727"/>
    <n v="32.168413248463303"/>
    <x v="1727"/>
    <n v="8.2901713396145507"/>
    <n v="23"/>
    <n v="3"/>
    <n v="78.883368362624694"/>
    <n v="0"/>
    <n v="40.885894480386298"/>
    <n v="52.6714519654806"/>
    <n v="1"/>
    <n v="65.356474537135597"/>
    <n v="1151"/>
    <n v="85.687319229059"/>
    <n v="5"/>
    <n v="8347.8560761593799"/>
    <n v="31.621750019462102"/>
  </r>
  <r>
    <x v="268"/>
    <x v="3"/>
    <x v="1728"/>
    <n v="83.890049974243198"/>
    <n v="87.452963729601095"/>
    <n v="17.087071931159301"/>
    <n v="21.410002712772499"/>
    <n v="1.03263547175823"/>
    <n v="30.863838503080299"/>
    <x v="1728"/>
    <n v="25.245246009823301"/>
    <x v="1728"/>
    <n v="5.6000254063872896"/>
    <n v="13"/>
    <n v="3"/>
    <n v="83.913804673763707"/>
    <n v="0"/>
    <n v="15.515710544528501"/>
    <n v="83.1212944220227"/>
    <n v="0"/>
    <n v="109.603111192111"/>
    <n v="9180"/>
    <n v="22.1519060384182"/>
    <n v="10"/>
    <n v="4511.9799011428604"/>
    <n v="60.638445257838498"/>
  </r>
  <r>
    <x v="269"/>
    <x v="0"/>
    <x v="1729"/>
    <n v="60.290161062176303"/>
    <n v="83.329862542302493"/>
    <n v="28.9150290920321"/>
    <n v="21.881942809445899"/>
    <n v="0.67946875424625097"/>
    <n v="33.766025932382199"/>
    <x v="1729"/>
    <n v="49.865445439973698"/>
    <x v="1729"/>
    <n v="2.95127809805687"/>
    <n v="16"/>
    <n v="1"/>
    <n v="91.531423884413499"/>
    <n v="1"/>
    <n v="77.268676373908804"/>
    <n v="87.346364083962001"/>
    <n v="0"/>
    <n v="92.886189633073897"/>
    <n v="8770"/>
    <n v="64.501756906866305"/>
    <n v="12"/>
    <n v="7087.1035167339496"/>
    <n v="13.1533690341975"/>
  </r>
  <r>
    <x v="270"/>
    <x v="1"/>
    <x v="1730"/>
    <n v="42.1655487069755"/>
    <n v="110.85472734559499"/>
    <n v="24.296741857469801"/>
    <n v="21.359702954702701"/>
    <n v="0.89556779643961004"/>
    <n v="27.034046237646599"/>
    <x v="1730"/>
    <n v="35.375250160069797"/>
    <x v="1730"/>
    <n v="9.3270081666783007"/>
    <n v="20"/>
    <n v="4"/>
    <n v="70.035286970467396"/>
    <n v="0"/>
    <n v="73.722622608741105"/>
    <n v="56.540995772760702"/>
    <n v="0"/>
    <n v="67.817229471438395"/>
    <n v="2746"/>
    <n v="77.832846675550599"/>
    <n v="8"/>
    <n v="8715.4526533398093"/>
    <n v="64.199152185162703"/>
  </r>
  <r>
    <x v="271"/>
    <x v="3"/>
    <x v="1731"/>
    <n v="59.251797688078199"/>
    <n v="84.869501542735406"/>
    <n v="43.367122954206103"/>
    <n v="19.7404082061196"/>
    <n v="0.93532916159206902"/>
    <n v="30.165540662834001"/>
    <x v="1731"/>
    <n v="45.285163320758798"/>
    <x v="1731"/>
    <n v="6.2396239099522601"/>
    <n v="22"/>
    <n v="5"/>
    <n v="83.283325550300901"/>
    <n v="1"/>
    <n v="9.9749714042462791"/>
    <n v="80.787801275355605"/>
    <n v="0"/>
    <n v="123.66528560824899"/>
    <n v="5456"/>
    <n v="56.105425823242101"/>
    <n v="14"/>
    <n v="6590.22592688859"/>
    <n v="60.553411402255399"/>
  </r>
  <r>
    <x v="272"/>
    <x v="3"/>
    <x v="1732"/>
    <n v="44.308183724062403"/>
    <n v="71.916856810413904"/>
    <n v="34.818659433331398"/>
    <n v="27.5564156205537"/>
    <n v="0.59467766246455001"/>
    <n v="28.946397969120699"/>
    <x v="1732"/>
    <n v="38.179775607171997"/>
    <x v="1732"/>
    <n v="7.9664211945178796"/>
    <n v="25"/>
    <n v="8"/>
    <n v="80.253551621221803"/>
    <n v="0"/>
    <n v="2.0134220957509998"/>
    <n v="73.943373710078703"/>
    <n v="1"/>
    <n v="130.29661859398101"/>
    <n v="5062"/>
    <n v="80.577850132866701"/>
    <n v="7"/>
    <n v="5146.6736661716204"/>
    <n v="43.165729957269598"/>
  </r>
  <r>
    <x v="273"/>
    <x v="4"/>
    <x v="1733"/>
    <n v="67.101111235687"/>
    <n v="80.0358974575621"/>
    <n v="34.617628699252101"/>
    <n v="13.4366971960036"/>
    <n v="0.74846552473072703"/>
    <n v="25.2680939434326"/>
    <x v="1733"/>
    <n v="26.484552390639099"/>
    <x v="1733"/>
    <n v="3.2829202882154102E-2"/>
    <n v="23"/>
    <n v="4"/>
    <n v="84.085488381147897"/>
    <n v="0"/>
    <n v="95.171992603238294"/>
    <n v="73.6220771159999"/>
    <n v="0"/>
    <n v="71.013359762176705"/>
    <n v="3113"/>
    <n v="62.883157601390501"/>
    <n v="4"/>
    <n v="5330.3398638543304"/>
    <n v="48.052253050799699"/>
  </r>
  <r>
    <x v="274"/>
    <x v="0"/>
    <x v="1734"/>
    <n v="64.364210465092199"/>
    <n v="82.354148369219104"/>
    <n v="30.155869538247799"/>
    <n v="25.107290520076798"/>
    <n v="1.1231520374459101"/>
    <n v="39.513382264839997"/>
    <x v="1734"/>
    <n v="59.2243042046941"/>
    <x v="1734"/>
    <n v="4.5031960087535996"/>
    <n v="23"/>
    <n v="7"/>
    <n v="78.080101655742794"/>
    <n v="0"/>
    <n v="1.72684088777016"/>
    <n v="59.9731116759163"/>
    <n v="1"/>
    <n v="122.27643317976499"/>
    <n v="3111"/>
    <n v="28.445699176391901"/>
    <n v="9"/>
    <n v="7117.2780179558804"/>
    <n v="27.79659870655"/>
  </r>
  <r>
    <x v="275"/>
    <x v="1"/>
    <x v="1735"/>
    <n v="74.367594466623999"/>
    <n v="46.564774533436598"/>
    <n v="7.67434567487566"/>
    <n v="24.111711493437699"/>
    <n v="1.0028535519822901"/>
    <n v="18.701930980657501"/>
    <x v="1735"/>
    <n v="21.891289262763902"/>
    <x v="1735"/>
    <n v="8.7094908631995498"/>
    <n v="15"/>
    <n v="3"/>
    <n v="71.107924866114601"/>
    <n v="1"/>
    <n v="62.859865923002502"/>
    <n v="86.971909279804905"/>
    <n v="0"/>
    <n v="56.361478685065798"/>
    <n v="7599"/>
    <n v="68.559629218977193"/>
    <n v="6"/>
    <n v="1012.40112834274"/>
    <n v="66.6745345893777"/>
  </r>
  <r>
    <x v="276"/>
    <x v="0"/>
    <x v="1736"/>
    <n v="48.136773124581502"/>
    <n v="134.20663288669701"/>
    <n v="55.083107487475502"/>
    <n v="23.491995606646999"/>
    <n v="0.90737146264198498"/>
    <n v="48.887057374503698"/>
    <x v="1736"/>
    <n v="87.646274359607901"/>
    <x v="1736"/>
    <n v="3.3823328323272102"/>
    <n v="26"/>
    <n v="6"/>
    <n v="78.607135563450697"/>
    <n v="0"/>
    <n v="45.364150700789402"/>
    <n v="96.256233047232598"/>
    <n v="0"/>
    <n v="135.593931443743"/>
    <n v="9405"/>
    <n v="58.799989438104802"/>
    <n v="10"/>
    <n v="6401.8927084363304"/>
    <n v="9.3395530072133592"/>
  </r>
  <r>
    <x v="277"/>
    <x v="4"/>
    <x v="1737"/>
    <n v="60.5101214434222"/>
    <n v="90.397420362038204"/>
    <n v="29.997294772232099"/>
    <n v="25.584897138200599"/>
    <n v="0.72657176873860996"/>
    <n v="37.0188976736518"/>
    <x v="1737"/>
    <n v="43.893136521447602"/>
    <x v="1737"/>
    <n v="7.2655117687228099"/>
    <n v="12"/>
    <n v="4"/>
    <n v="72.716979501617402"/>
    <n v="0"/>
    <n v="77.741348749840597"/>
    <n v="89.3901658125029"/>
    <n v="0"/>
    <n v="146.27250216085301"/>
    <n v="2309"/>
    <n v="62.495054689008597"/>
    <n v="8"/>
    <n v="3811.7957425024802"/>
    <n v="62.914970628712403"/>
  </r>
  <r>
    <x v="278"/>
    <x v="2"/>
    <x v="1738"/>
    <n v="39.5246730686004"/>
    <n v="84.200166160451701"/>
    <n v="35.875799301500898"/>
    <n v="19.537003023657999"/>
    <n v="1.47305494767676"/>
    <n v="15.7761957223811"/>
    <x v="1738"/>
    <n v="68.661025734286198"/>
    <x v="1738"/>
    <n v="6.5767482512864497"/>
    <n v="13"/>
    <n v="7"/>
    <n v="70.109614711824705"/>
    <n v="0"/>
    <n v="8.7728737833080093"/>
    <n v="68.451611140869602"/>
    <n v="0"/>
    <n v="65.586885587945801"/>
    <n v="3756"/>
    <n v="9.5320236377230696"/>
    <n v="10"/>
    <n v="1438.7211680646401"/>
    <n v="21.9938233650958"/>
  </r>
  <r>
    <x v="279"/>
    <x v="2"/>
    <x v="1739"/>
    <n v="70.522421728870697"/>
    <n v="92.303279685571596"/>
    <n v="25.451078347106801"/>
    <n v="10.655129620865599"/>
    <n v="0.74860623559620398"/>
    <n v="28.2066693640725"/>
    <x v="1739"/>
    <n v="76.725401078321397"/>
    <x v="1739"/>
    <n v="1.52218366354299"/>
    <n v="18"/>
    <n v="2"/>
    <n v="91.856872228247695"/>
    <n v="0"/>
    <n v="68.237359509856702"/>
    <n v="99.208865527243304"/>
    <n v="0"/>
    <n v="128.61599542592899"/>
    <n v="7013"/>
    <n v="12.573548291191599"/>
    <n v="5"/>
    <n v="9134.0672991193296"/>
    <n v="57.330849676616403"/>
  </r>
  <r>
    <x v="280"/>
    <x v="1"/>
    <x v="1740"/>
    <n v="67.783067706601798"/>
    <n v="94.188219611732094"/>
    <n v="49.719303434406299"/>
    <n v="19.638536701427501"/>
    <n v="1.07547784217852"/>
    <n v="28.651632672771498"/>
    <x v="1740"/>
    <n v="39.537335687768802"/>
    <x v="1740"/>
    <n v="7.7490382725440501"/>
    <n v="13"/>
    <n v="6"/>
    <n v="81.515433079306604"/>
    <n v="0"/>
    <n v="61.494255135109803"/>
    <n v="68.208515297846603"/>
    <n v="0"/>
    <n v="59.729993292569702"/>
    <n v="1611"/>
    <n v="81.465335149366794"/>
    <n v="10"/>
    <n v="5026.5109480531401"/>
    <n v="8.2128017582412607"/>
  </r>
  <r>
    <x v="281"/>
    <x v="3"/>
    <x v="1741"/>
    <n v="67.437075315413495"/>
    <n v="77.188930289951301"/>
    <n v="41.4342893703732"/>
    <n v="15.0440289118772"/>
    <n v="0.85363927357786096"/>
    <n v="33.135093031536897"/>
    <x v="1741"/>
    <n v="72.411709637704703"/>
    <x v="1741"/>
    <n v="1.12526790312798"/>
    <n v="16"/>
    <n v="6"/>
    <n v="60.247829354084303"/>
    <n v="0"/>
    <n v="85.359417577114002"/>
    <n v="61.721193158389397"/>
    <n v="0"/>
    <n v="146.125147443944"/>
    <n v="7688"/>
    <n v="43.127079712040903"/>
    <n v="8"/>
    <n v="4624.1888648370596"/>
    <n v="20.878182751105001"/>
  </r>
  <r>
    <x v="282"/>
    <x v="0"/>
    <x v="1742"/>
    <n v="60.024285470354101"/>
    <n v="67.375177275185905"/>
    <n v="31.736347147341299"/>
    <n v="16.340703950709599"/>
    <n v="1.0108837877915"/>
    <n v="22.084973834082199"/>
    <x v="1742"/>
    <n v="78.269459879729595"/>
    <x v="1742"/>
    <n v="7.2791409657194004"/>
    <n v="26"/>
    <n v="4"/>
    <n v="47.041802057058803"/>
    <n v="0"/>
    <n v="51.854513416599197"/>
    <n v="98.404231946651805"/>
    <n v="0"/>
    <n v="95.207161956277005"/>
    <n v="9631"/>
    <n v="21.527727727172199"/>
    <n v="9"/>
    <n v="5469.8010768229196"/>
    <n v="17.857024144873201"/>
  </r>
  <r>
    <x v="283"/>
    <x v="2"/>
    <x v="1743"/>
    <n v="66.221593361831793"/>
    <n v="91.989013726433996"/>
    <n v="36.077703886559704"/>
    <n v="13.787901630837901"/>
    <n v="1.1372829225821099"/>
    <n v="30.2562027469457"/>
    <x v="1743"/>
    <n v="36.8922063668129"/>
    <x v="1743"/>
    <n v="9.9096833677909402"/>
    <n v="17"/>
    <n v="7"/>
    <n v="78.481298422607793"/>
    <n v="0"/>
    <n v="72.829208174828295"/>
    <n v="89.490826749232596"/>
    <n v="0"/>
    <n v="103.52775672515099"/>
    <n v="7729"/>
    <n v="9.2675806227145703"/>
    <n v="10"/>
    <n v="6263.1844324166304"/>
    <n v="68.587115501355299"/>
  </r>
  <r>
    <x v="284"/>
    <x v="2"/>
    <x v="1744"/>
    <n v="84.065086624628904"/>
    <n v="87.714216810628997"/>
    <n v="56.781799221248697"/>
    <n v="17.613275707780801"/>
    <n v="0.58892302323763401"/>
    <n v="29.031044815018799"/>
    <x v="1744"/>
    <n v="89.474627382725004"/>
    <x v="1744"/>
    <n v="9.5798143181176201"/>
    <n v="20"/>
    <n v="8"/>
    <n v="73.675352612611803"/>
    <n v="0"/>
    <n v="43.758306240118102"/>
    <n v="88.062207076673005"/>
    <n v="0"/>
    <n v="126.389616081003"/>
    <n v="6822"/>
    <n v="26.290377936958699"/>
    <n v="9"/>
    <n v="2026.87646989173"/>
    <n v="18.635717399276398"/>
  </r>
  <r>
    <x v="285"/>
    <x v="0"/>
    <x v="1745"/>
    <n v="55.723586144369698"/>
    <n v="63.802198018211797"/>
    <n v="39.270305681187203"/>
    <n v="17.016881530082699"/>
    <n v="0.99801512675395299"/>
    <n v="24.099053099412401"/>
    <x v="1745"/>
    <n v="21.4482077989462"/>
    <x v="1745"/>
    <n v="8.0024174305700395"/>
    <n v="19"/>
    <n v="4"/>
    <n v="80.235674620703406"/>
    <n v="0"/>
    <n v="98.397853006349493"/>
    <n v="53.8715971703515"/>
    <n v="0"/>
    <n v="74.878287018470004"/>
    <n v="3827"/>
    <n v="29.519647235403198"/>
    <n v="6"/>
    <n v="6292.3667785336402"/>
    <n v="29.1215649543613"/>
  </r>
  <r>
    <x v="286"/>
    <x v="3"/>
    <x v="1746"/>
    <n v="62.079677755651197"/>
    <n v="108.380712227345"/>
    <n v="38.1826646238409"/>
    <n v="8.1121508503644808"/>
    <n v="1.3572185946939499"/>
    <n v="22.9859821482301"/>
    <x v="1746"/>
    <n v="35.190033616487803"/>
    <x v="1746"/>
    <n v="5.3451742422970199"/>
    <n v="16"/>
    <n v="9"/>
    <n v="82.424988083070005"/>
    <n v="0"/>
    <n v="55.94110664886"/>
    <n v="59.601180311195797"/>
    <n v="1"/>
    <n v="89.886107116936103"/>
    <n v="8394"/>
    <n v="98.296415533652194"/>
    <n v="5"/>
    <n v="3589.2641353143099"/>
    <n v="24.373251133825601"/>
  </r>
  <r>
    <x v="287"/>
    <x v="2"/>
    <x v="1747"/>
    <n v="43.708105512278799"/>
    <n v="85.867040726459607"/>
    <n v="30.586185138607298"/>
    <n v="23.5011095564114"/>
    <n v="1.5284505680475999"/>
    <n v="37.350437173618801"/>
    <x v="1747"/>
    <n v="74.601452939389503"/>
    <x v="1747"/>
    <n v="6.7482457582073998"/>
    <n v="14"/>
    <n v="3"/>
    <n v="79.873167612486696"/>
    <n v="0"/>
    <n v="75.353917222358504"/>
    <n v="50.925898075868403"/>
    <n v="0"/>
    <n v="57.001166748303099"/>
    <n v="3487"/>
    <n v="83.450503251624994"/>
    <n v="11"/>
    <n v="7175.9466648990901"/>
    <n v="69.084602032488803"/>
  </r>
  <r>
    <x v="288"/>
    <x v="1"/>
    <x v="1748"/>
    <n v="46.976085576025"/>
    <n v="94.596387245352602"/>
    <n v="21.0541884952769"/>
    <n v="31.101609290024399"/>
    <n v="0.96099580802345996"/>
    <n v="16.427339679659202"/>
    <x v="1748"/>
    <n v="33.589171753902697"/>
    <x v="1748"/>
    <n v="7.28108390344092"/>
    <n v="9"/>
    <n v="6"/>
    <n v="72.1934030774908"/>
    <n v="0"/>
    <n v="9.2935146025616007"/>
    <n v="88.832458912206803"/>
    <n v="0"/>
    <n v="111.46205241110999"/>
    <n v="7274"/>
    <n v="7.8457060537157997"/>
    <n v="6"/>
    <n v="7741.4783791038699"/>
    <n v="45.031750276953602"/>
  </r>
  <r>
    <x v="289"/>
    <x v="0"/>
    <x v="1749"/>
    <n v="61.4671993963996"/>
    <n v="107.83841775359799"/>
    <n v="38.399613264206501"/>
    <n v="23.031185967481399"/>
    <n v="1.01250436216507"/>
    <n v="33.8230314887684"/>
    <x v="1749"/>
    <n v="68.878190431434405"/>
    <x v="1749"/>
    <n v="8.4015242782387006E-2"/>
    <n v="25"/>
    <n v="4"/>
    <n v="89.7140390355856"/>
    <n v="0"/>
    <n v="46.275592701458599"/>
    <n v="63.912148064624297"/>
    <n v="0"/>
    <n v="129.933128196578"/>
    <n v="6299"/>
    <n v="74.844984743084098"/>
    <n v="14"/>
    <n v="174.094224620418"/>
    <n v="28.3822952287723"/>
  </r>
  <r>
    <x v="290"/>
    <x v="4"/>
    <x v="1750"/>
    <n v="76.559003200528593"/>
    <n v="80.437776423296697"/>
    <n v="43.254851123246098"/>
    <n v="18.9853802173288"/>
    <n v="1.6633999085804501"/>
    <n v="36.380082455024898"/>
    <x v="1750"/>
    <n v="79.887128348803202"/>
    <x v="1750"/>
    <n v="1.02366220952956"/>
    <n v="21"/>
    <n v="1"/>
    <n v="68.353264530822997"/>
    <n v="0"/>
    <n v="6.4437674813425199"/>
    <n v="56.611191273004799"/>
    <n v="0"/>
    <n v="135.184075984027"/>
    <n v="9719"/>
    <n v="56.393020502462598"/>
    <n v="10"/>
    <n v="7191.7657949259801"/>
    <n v="64.013506275908597"/>
  </r>
  <r>
    <x v="291"/>
    <x v="0"/>
    <x v="1751"/>
    <n v="56.1557876362264"/>
    <n v="86.339040139682297"/>
    <n v="50.995844643276698"/>
    <n v="19.7262680216189"/>
    <n v="1.3404772844797499"/>
    <n v="28.251533293292599"/>
    <x v="1751"/>
    <n v="87.144999084398194"/>
    <x v="1751"/>
    <n v="5.9705913207886203"/>
    <n v="18"/>
    <n v="6"/>
    <n v="92.168245377512704"/>
    <n v="0"/>
    <n v="12.171097759759499"/>
    <n v="59.094560181619599"/>
    <n v="0"/>
    <n v="103.635134203932"/>
    <n v="6607"/>
    <n v="22.847557346289801"/>
    <n v="13"/>
    <n v="3589.7932339712602"/>
    <n v="50.969779674345197"/>
  </r>
  <r>
    <x v="292"/>
    <x v="4"/>
    <x v="1752"/>
    <n v="56.461252060318103"/>
    <n v="96.200544770122306"/>
    <n v="17.515034655003401"/>
    <n v="17.895070659934099"/>
    <n v="0.81481462922343395"/>
    <n v="30.418982717799899"/>
    <x v="1752"/>
    <n v="53.197326078018797"/>
    <x v="1752"/>
    <n v="6.5345401429090996E-2"/>
    <n v="20"/>
    <n v="6"/>
    <n v="85.827212325457097"/>
    <n v="0"/>
    <n v="50.6135380643072"/>
    <n v="82.056597179203393"/>
    <n v="0"/>
    <n v="126.580558347379"/>
    <n v="9914"/>
    <n v="74.657715498599998"/>
    <n v="8"/>
    <n v="3106.7674206235101"/>
    <n v="50.725985500631097"/>
  </r>
  <r>
    <x v="293"/>
    <x v="4"/>
    <x v="1753"/>
    <n v="53.896721332434304"/>
    <n v="65.502778323998896"/>
    <n v="28.749036729769699"/>
    <n v="20.450207919334702"/>
    <n v="0.81430496473416303"/>
    <n v="39.307959997578998"/>
    <x v="1753"/>
    <n v="87.977638608748194"/>
    <x v="1753"/>
    <n v="9.0890565077349699"/>
    <n v="23"/>
    <n v="4"/>
    <n v="73.428618719157598"/>
    <n v="0"/>
    <n v="35.230482736312503"/>
    <n v="71.652534539566304"/>
    <n v="0"/>
    <n v="64.990641064710402"/>
    <n v="9478"/>
    <n v="3.01786850248256"/>
    <n v="9"/>
    <n v="3791.6873023431199"/>
    <n v="36.615162139805797"/>
  </r>
  <r>
    <x v="294"/>
    <x v="2"/>
    <x v="1754"/>
    <n v="51.978649937335099"/>
    <n v="81.081033256919994"/>
    <n v="34.192589094435498"/>
    <n v="19.8149595296338"/>
    <n v="1.28696483853618"/>
    <n v="24.361187914207498"/>
    <x v="1754"/>
    <n v="48.813560767717497"/>
    <x v="1754"/>
    <n v="4.89662713225077"/>
    <n v="23"/>
    <n v="8"/>
    <n v="84.401544481141201"/>
    <n v="1"/>
    <n v="45.982301671412202"/>
    <n v="97.0698194621977"/>
    <n v="0"/>
    <n v="124.341297018577"/>
    <n v="3048"/>
    <n v="73.153069495151499"/>
    <n v="6"/>
    <n v="5798.8195118027397"/>
    <n v="37.357717216696102"/>
  </r>
  <r>
    <x v="295"/>
    <x v="1"/>
    <x v="1755"/>
    <n v="64.424571835632307"/>
    <n v="82.510971733022899"/>
    <n v="39.9651915142679"/>
    <n v="15.7947578480085"/>
    <n v="0.69668886098628002"/>
    <n v="25.186780568886999"/>
    <x v="1755"/>
    <n v="35.268962777207001"/>
    <x v="1755"/>
    <n v="2.57767075605121"/>
    <n v="23"/>
    <n v="4"/>
    <n v="76.435649500246896"/>
    <n v="0"/>
    <n v="49.6144187656028"/>
    <n v="68.294580866569206"/>
    <n v="0"/>
    <n v="50.453902330184"/>
    <n v="6558"/>
    <n v="89.528796968653097"/>
    <n v="10"/>
    <n v="1234.00602398818"/>
    <n v="52.498155637834302"/>
  </r>
  <r>
    <x v="296"/>
    <x v="2"/>
    <x v="1756"/>
    <n v="37.541135322320301"/>
    <n v="60.878828966332101"/>
    <n v="38.549663084715696"/>
    <n v="28.414441944739099"/>
    <n v="1.32631802540165"/>
    <n v="26.036130551205499"/>
    <x v="1756"/>
    <n v="55.9745297159307"/>
    <x v="1756"/>
    <n v="3.9382116959759901"/>
    <n v="18"/>
    <n v="7"/>
    <n v="93.664896542780696"/>
    <n v="0"/>
    <n v="15.975020358855099"/>
    <n v="91.693716545624397"/>
    <n v="0"/>
    <n v="69.484529853619307"/>
    <n v="1541"/>
    <n v="88.261253740648002"/>
    <n v="8"/>
    <n v="7012.6804021224998"/>
    <n v="5.65744913685249"/>
  </r>
  <r>
    <x v="297"/>
    <x v="2"/>
    <x v="1757"/>
    <n v="79.214093650000905"/>
    <n v="126.35273577347699"/>
    <n v="38.783113143127302"/>
    <n v="12.564228821451101"/>
    <n v="1.1002899891253"/>
    <n v="39.322604793786198"/>
    <x v="1757"/>
    <n v="65.487627101804406"/>
    <x v="1757"/>
    <n v="8.5077641064000193"/>
    <n v="19"/>
    <n v="7"/>
    <n v="73.637406658634305"/>
    <n v="0"/>
    <n v="36.5831417600251"/>
    <n v="77.323250575603694"/>
    <n v="0"/>
    <n v="113.46375856614"/>
    <n v="5052"/>
    <n v="77.234066990036297"/>
    <n v="10"/>
    <n v="4507.1541711235805"/>
    <n v="33.423058405146598"/>
  </r>
  <r>
    <x v="298"/>
    <x v="0"/>
    <x v="1758"/>
    <n v="50.018665528058001"/>
    <n v="51.854131130151899"/>
    <n v="44.080960585699401"/>
    <n v="23.591657715971198"/>
    <n v="1.15531622920812"/>
    <n v="40.338349975077598"/>
    <x v="1758"/>
    <n v="52.057432123496"/>
    <x v="1758"/>
    <n v="9.2719287376411508"/>
    <n v="21"/>
    <n v="4"/>
    <n v="88.045619485520604"/>
    <n v="0"/>
    <n v="86.059751814713707"/>
    <n v="85.267374709621905"/>
    <n v="0"/>
    <n v="82.054001059128296"/>
    <n v="2551"/>
    <n v="93.473075859182003"/>
    <n v="14"/>
    <n v="1682.39485897892"/>
    <n v="68.780569342297198"/>
  </r>
  <r>
    <x v="299"/>
    <x v="2"/>
    <x v="1759"/>
    <n v="70.828552281572101"/>
    <n v="54.0379219262568"/>
    <n v="30.9670688922089"/>
    <n v="19.4940118634123"/>
    <n v="0.922979858955984"/>
    <n v="18.832878124291"/>
    <x v="1759"/>
    <n v="59.688071077675403"/>
    <x v="1759"/>
    <n v="1.1623498047731999"/>
    <n v="19"/>
    <n v="7"/>
    <n v="67.336286313550204"/>
    <n v="0"/>
    <n v="85.661097879975003"/>
    <n v="58.433038076152002"/>
    <n v="0"/>
    <n v="91.060952856106695"/>
    <n v="5263"/>
    <n v="70.732757746315599"/>
    <n v="11"/>
    <n v="5142.8567461427001"/>
    <n v="47.492860201399203"/>
  </r>
  <r>
    <x v="300"/>
    <x v="2"/>
    <x v="1760"/>
    <n v="40.950021039091801"/>
    <n v="106.28453151407101"/>
    <n v="49.341414422336896"/>
    <n v="29.504159075328701"/>
    <n v="0.81105255872607696"/>
    <n v="38.049925978493"/>
    <x v="1760"/>
    <n v="49.148643140903197"/>
    <x v="1760"/>
    <n v="7.7796063395557598"/>
    <n v="14"/>
    <n v="2"/>
    <n v="83.379958569066901"/>
    <n v="0"/>
    <n v="49.061698678040997"/>
    <n v="87.449226302850306"/>
    <n v="0"/>
    <n v="132.60668702498299"/>
    <n v="7519"/>
    <n v="68.672805750507493"/>
    <n v="6"/>
    <n v="5783.5558994677604"/>
    <n v="29.624378520140301"/>
  </r>
  <r>
    <x v="301"/>
    <x v="0"/>
    <x v="1761"/>
    <n v="70.032601958193197"/>
    <n v="94.265325015930799"/>
    <n v="44.334524416994803"/>
    <n v="21.7043229962411"/>
    <n v="1.4385978492604901"/>
    <n v="36.551266450778201"/>
    <x v="1761"/>
    <n v="56.733336781487402"/>
    <x v="1761"/>
    <n v="5.7822711821653003"/>
    <n v="17"/>
    <n v="9"/>
    <n v="82.985570909443297"/>
    <n v="0"/>
    <n v="74.914606646267401"/>
    <n v="54.282767952175703"/>
    <n v="1"/>
    <n v="107.109641113517"/>
    <n v="3841"/>
    <n v="2.6193779617787598"/>
    <n v="12"/>
    <n v="3528.26875599711"/>
    <n v="16.0571324383472"/>
  </r>
  <r>
    <x v="302"/>
    <x v="2"/>
    <x v="1762"/>
    <n v="70.079169117217404"/>
    <n v="59.480703650384399"/>
    <n v="36.801677358719203"/>
    <n v="18.200472314083701"/>
    <n v="0.92597881583395703"/>
    <n v="42.4287584835986"/>
    <x v="1762"/>
    <n v="86.681697036259294"/>
    <x v="1762"/>
    <n v="5.8550275766448596"/>
    <n v="18"/>
    <n v="5"/>
    <n v="86.352856963989097"/>
    <n v="0"/>
    <n v="75.355271461825595"/>
    <n v="84.556069496260093"/>
    <n v="0"/>
    <n v="89.896433044948594"/>
    <n v="1462"/>
    <n v="17.418796230223599"/>
    <n v="12"/>
    <n v="9006.3740912944795"/>
    <n v="28.314611633430498"/>
  </r>
  <r>
    <x v="303"/>
    <x v="0"/>
    <x v="1763"/>
    <n v="65.763031080088396"/>
    <n v="92.145780302033799"/>
    <n v="56.0090799188891"/>
    <n v="18.761464007827499"/>
    <n v="0.87671947702784103"/>
    <n v="33.080864257011001"/>
    <x v="1763"/>
    <n v="54.988180677543198"/>
    <x v="1763"/>
    <n v="7.79452121895826"/>
    <n v="21"/>
    <n v="9"/>
    <n v="84.9352338480697"/>
    <n v="0"/>
    <n v="4.4106760427750897"/>
    <n v="73.275879936095905"/>
    <n v="0"/>
    <n v="96.576287992686801"/>
    <n v="2351"/>
    <n v="78.142869125741896"/>
    <n v="14"/>
    <n v="7002.5640975161696"/>
    <n v="36.1941974191"/>
  </r>
  <r>
    <x v="304"/>
    <x v="3"/>
    <x v="1764"/>
    <n v="45.083572173003098"/>
    <n v="109.357008899946"/>
    <n v="55.564160355717597"/>
    <n v="20.199533472598802"/>
    <n v="0.97595887963605699"/>
    <n v="29.6459190377713"/>
    <x v="1764"/>
    <n v="37.722574296648197"/>
    <x v="1764"/>
    <n v="2.2284468678595699"/>
    <n v="16"/>
    <n v="10"/>
    <n v="76.955193617416796"/>
    <n v="0"/>
    <n v="61.0891206820299"/>
    <n v="61.4263069976273"/>
    <n v="1"/>
    <n v="134.843099652982"/>
    <n v="3164"/>
    <n v="99.750273464734306"/>
    <n v="21"/>
    <n v="6647.0816269941897"/>
    <n v="45.995668983194903"/>
  </r>
  <r>
    <x v="305"/>
    <x v="0"/>
    <x v="1765"/>
    <n v="63.743222843971097"/>
    <n v="79.3947388480602"/>
    <n v="49.328953551938"/>
    <n v="14.2860465250179"/>
    <n v="1.05790663981538"/>
    <n v="39.161733492573198"/>
    <x v="1765"/>
    <n v="73.112263505879895"/>
    <x v="1765"/>
    <n v="5.3104496797495804"/>
    <n v="20"/>
    <n v="4"/>
    <n v="60.596685707042802"/>
    <n v="0"/>
    <n v="80.452656604972901"/>
    <n v="74.019356373564406"/>
    <n v="0"/>
    <n v="98.559147814921303"/>
    <n v="4527"/>
    <n v="71.993217529309604"/>
    <n v="18"/>
    <n v="628.10868519360201"/>
    <n v="68.903682937339198"/>
  </r>
  <r>
    <x v="306"/>
    <x v="2"/>
    <x v="1766"/>
    <n v="42.254157228984099"/>
    <n v="131.97645800149101"/>
    <n v="9.8144322943220708"/>
    <n v="16.165652374410399"/>
    <n v="0.69075246198416496"/>
    <n v="35.591230332014099"/>
    <x v="1766"/>
    <n v="43.630912044708403"/>
    <x v="1766"/>
    <n v="3.1935261545080902"/>
    <n v="16"/>
    <n v="9"/>
    <n v="66.575168598114004"/>
    <n v="0"/>
    <n v="59.397120206621999"/>
    <n v="92.783906473802901"/>
    <n v="0"/>
    <n v="137.53494201244399"/>
    <n v="6379"/>
    <n v="57.982965864980102"/>
    <n v="10"/>
    <n v="5066.13382918968"/>
    <n v="37.250027301727698"/>
  </r>
  <r>
    <x v="307"/>
    <x v="1"/>
    <x v="1767"/>
    <n v="56.208551173557197"/>
    <n v="45.518763782639198"/>
    <n v="55.789450927179701"/>
    <n v="11.0752801540407"/>
    <n v="0.83053855173792601"/>
    <n v="47.959187313189801"/>
    <x v="1767"/>
    <n v="77.134501957497307"/>
    <x v="1767"/>
    <n v="0.94512344976514795"/>
    <n v="15"/>
    <n v="5"/>
    <n v="59.361070702001001"/>
    <n v="0"/>
    <n v="54.155279583256103"/>
    <n v="57.7359589042211"/>
    <n v="0"/>
    <n v="74.709933910385104"/>
    <n v="1482"/>
    <n v="18.341927211858501"/>
    <n v="10"/>
    <n v="8522.7956413355696"/>
    <n v="28.634451792972701"/>
  </r>
  <r>
    <x v="308"/>
    <x v="0"/>
    <x v="1768"/>
    <n v="75.441196514329803"/>
    <n v="93.876469077181994"/>
    <n v="47.947585224719298"/>
    <n v="15.3851155081295"/>
    <n v="0.814590377828182"/>
    <n v="37.669662759694603"/>
    <x v="1768"/>
    <n v="23.978939228871901"/>
    <x v="1768"/>
    <n v="1.05079445556603"/>
    <n v="18"/>
    <n v="3"/>
    <n v="77.316397152221398"/>
    <n v="0"/>
    <n v="53.1215711769919"/>
    <n v="58.481320838162503"/>
    <n v="0"/>
    <n v="103.375726391488"/>
    <n v="4589"/>
    <n v="94.791235329919601"/>
    <n v="17"/>
    <n v="6716.1788185975402"/>
    <n v="21.496483267936199"/>
  </r>
  <r>
    <x v="309"/>
    <x v="0"/>
    <x v="1769"/>
    <n v="71.950528906061095"/>
    <n v="103.33056672442"/>
    <n v="60.0640863771293"/>
    <n v="20.4695324083022"/>
    <n v="1.25358409138205"/>
    <n v="31.2283838113913"/>
    <x v="1769"/>
    <n v="43.252458397608301"/>
    <x v="1769"/>
    <n v="1.3647147062514999"/>
    <n v="20"/>
    <n v="3"/>
    <n v="91.328408677084099"/>
    <n v="0"/>
    <n v="50.794918337275597"/>
    <n v="76.699862281425297"/>
    <n v="0"/>
    <n v="86.903052572502204"/>
    <n v="2846"/>
    <n v="64.973281828183403"/>
    <n v="12"/>
    <n v="2405.2045024660902"/>
    <n v="54.794489346503099"/>
  </r>
  <r>
    <x v="310"/>
    <x v="4"/>
    <x v="1770"/>
    <n v="60.227744138106402"/>
    <n v="97.826878032104901"/>
    <n v="52.3746459173353"/>
    <n v="21.500875246422599"/>
    <n v="0.73421122960003304"/>
    <n v="20.607164956990601"/>
    <x v="1770"/>
    <n v="26.605193578244702"/>
    <x v="1770"/>
    <n v="6.1489984890483704"/>
    <n v="30"/>
    <n v="6"/>
    <n v="72.592294545291097"/>
    <n v="0"/>
    <n v="77.830817795222302"/>
    <n v="81.262727515590996"/>
    <n v="0"/>
    <n v="109.12978869371899"/>
    <n v="5808"/>
    <n v="48.903831295853401"/>
    <n v="12"/>
    <n v="8626.0519819893707"/>
    <n v="35.147936522999203"/>
  </r>
  <r>
    <x v="311"/>
    <x v="1"/>
    <x v="1771"/>
    <n v="45.377901361157299"/>
    <n v="75.912885467086994"/>
    <n v="55.783426774972803"/>
    <n v="10.103351525017899"/>
    <n v="0.47326964267258298"/>
    <n v="25.352662582447"/>
    <x v="1771"/>
    <n v="25.9722476972082"/>
    <x v="1771"/>
    <n v="1.0583019837731"/>
    <n v="21"/>
    <n v="3"/>
    <n v="76.039058055857396"/>
    <n v="0"/>
    <n v="64.243227340986195"/>
    <n v="71.009988603411898"/>
    <n v="0"/>
    <n v="107.551054394471"/>
    <n v="8207"/>
    <n v="86.138703485992906"/>
    <n v="12"/>
    <n v="3758.4681243288101"/>
    <n v="52.1341462505221"/>
  </r>
  <r>
    <x v="312"/>
    <x v="3"/>
    <x v="1772"/>
    <n v="69.683815682612902"/>
    <n v="74.191170359777004"/>
    <n v="48.786548501803701"/>
    <n v="19.313941484778901"/>
    <n v="0.409871631128153"/>
    <n v="18.5123601757758"/>
    <x v="1772"/>
    <n v="66.087269142070596"/>
    <x v="1772"/>
    <n v="5.7010384259017304"/>
    <n v="21"/>
    <n v="7"/>
    <n v="74.082874672917498"/>
    <n v="0"/>
    <n v="21.550286271292102"/>
    <n v="63.319629906325801"/>
    <n v="1"/>
    <n v="107.130940538799"/>
    <n v="1680"/>
    <n v="95.328206113211195"/>
    <n v="10"/>
    <n v="9158.7005987816501"/>
    <n v="23.437822643121301"/>
  </r>
  <r>
    <x v="313"/>
    <x v="0"/>
    <x v="1773"/>
    <n v="60.2907185654703"/>
    <n v="88.882903421745098"/>
    <n v="53.486931986455097"/>
    <n v="22.817049754110599"/>
    <n v="0.55888595959728404"/>
    <n v="28.279503711513001"/>
    <x v="1773"/>
    <n v="46.9734360947525"/>
    <x v="1773"/>
    <n v="5.8829705797725902"/>
    <n v="16"/>
    <n v="3"/>
    <n v="82.488109503896993"/>
    <n v="0"/>
    <n v="43.334823618818298"/>
    <n v="53.359603928918602"/>
    <n v="0"/>
    <n v="102.777309773818"/>
    <n v="5953"/>
    <n v="37.1184806392449"/>
    <n v="12"/>
    <n v="5171.4363205136797"/>
    <n v="29.133890830206099"/>
  </r>
  <r>
    <x v="314"/>
    <x v="0"/>
    <x v="1774"/>
    <n v="25.195266026543599"/>
    <n v="96.315089733041304"/>
    <n v="59.941237407344403"/>
    <n v="19.185439033118801"/>
    <n v="1.4084614608544299"/>
    <n v="37.408540745862702"/>
    <x v="1774"/>
    <n v="81.003525938957793"/>
    <x v="1774"/>
    <n v="9.0389651012189098"/>
    <n v="23"/>
    <n v="6"/>
    <n v="81.735373354890996"/>
    <n v="0"/>
    <n v="52.862525040946103"/>
    <n v="52.4896564491197"/>
    <n v="0"/>
    <n v="95.443195254110293"/>
    <n v="4899"/>
    <n v="51.578520388636903"/>
    <n v="7"/>
    <n v="7887.4521425979901"/>
    <n v="67.121768002325894"/>
  </r>
  <r>
    <x v="315"/>
    <x v="2"/>
    <x v="1775"/>
    <n v="71.7394473947477"/>
    <n v="92.049468725647202"/>
    <n v="42.165547383781998"/>
    <n v="16.831056771110902"/>
    <n v="1.0048619798452101"/>
    <n v="29.970631292155801"/>
    <x v="1775"/>
    <n v="56.148359651146997"/>
    <x v="1775"/>
    <n v="6.2637659632551399"/>
    <n v="19"/>
    <n v="2"/>
    <n v="75.806170235759396"/>
    <n v="0"/>
    <n v="41.895085728842297"/>
    <n v="52.041005148739004"/>
    <n v="0"/>
    <n v="141.03729555700301"/>
    <n v="6515"/>
    <n v="11.5101963801862"/>
    <n v="12"/>
    <n v="6158.3414123815401"/>
    <n v="20.1735174039528"/>
  </r>
  <r>
    <x v="316"/>
    <x v="4"/>
    <x v="1776"/>
    <n v="59.636507491954603"/>
    <n v="100.801157815867"/>
    <n v="24.277694559218698"/>
    <n v="17.939194274758901"/>
    <n v="1.15037472604216"/>
    <n v="38.173802150080498"/>
    <x v="1776"/>
    <n v="40.674025482059697"/>
    <x v="1776"/>
    <n v="9.8558784088150109"/>
    <n v="21"/>
    <n v="5"/>
    <n v="70.296230620038799"/>
    <n v="0"/>
    <n v="23.758150838627"/>
    <n v="95.0641516682618"/>
    <n v="1"/>
    <n v="76.795328400788094"/>
    <n v="4341"/>
    <n v="95.9855015196637"/>
    <n v="8"/>
    <n v="2984.6862366834498"/>
    <n v="25.708464799446102"/>
  </r>
  <r>
    <x v="317"/>
    <x v="3"/>
    <x v="1777"/>
    <n v="78.036768719745993"/>
    <n v="59.622600858665201"/>
    <n v="36.925390999848503"/>
    <n v="17.296183225113801"/>
    <n v="1.1609463181363899"/>
    <n v="32.7005898675121"/>
    <x v="1777"/>
    <n v="70.462222157353594"/>
    <x v="1777"/>
    <n v="0.30992579940834802"/>
    <n v="27"/>
    <n v="5"/>
    <n v="86.265238086797595"/>
    <n v="0"/>
    <n v="12.4740715668064"/>
    <n v="56.567857783596999"/>
    <n v="1"/>
    <n v="93.395374603383303"/>
    <n v="9600"/>
    <n v="12.0675888656315"/>
    <n v="10"/>
    <n v="6572.8192984413899"/>
    <n v="38.072163245257201"/>
  </r>
  <r>
    <x v="318"/>
    <x v="1"/>
    <x v="1778"/>
    <n v="43.570942217357903"/>
    <n v="75.444580417527305"/>
    <n v="43.899455993834302"/>
    <n v="16.816347204459699"/>
    <n v="1.01685517551769"/>
    <n v="26.775261681967901"/>
    <x v="1778"/>
    <n v="63.681175410998897"/>
    <x v="1778"/>
    <n v="7.0414613664511796"/>
    <n v="14"/>
    <n v="4"/>
    <n v="90.951373338832695"/>
    <n v="0"/>
    <n v="11.7312325713708"/>
    <n v="64.756173037822506"/>
    <n v="0"/>
    <n v="71.1208073731366"/>
    <n v="3781"/>
    <n v="92.902793024421399"/>
    <n v="11"/>
    <n v="194.70665739753699"/>
    <n v="39.177445086547102"/>
  </r>
  <r>
    <x v="319"/>
    <x v="2"/>
    <x v="1779"/>
    <n v="12.349442802059899"/>
    <n v="61.199681357524902"/>
    <n v="40.748875843715503"/>
    <n v="20.869117626224199"/>
    <n v="0.97756561100460704"/>
    <n v="30.701001241359702"/>
    <x v="1779"/>
    <n v="75.971623458044206"/>
    <x v="1779"/>
    <n v="0.26480078053043299"/>
    <n v="28"/>
    <n v="8"/>
    <n v="88.026980958337703"/>
    <n v="0"/>
    <n v="29.6287903370241"/>
    <n v="99.294614290893605"/>
    <n v="0"/>
    <n v="83.225411190636294"/>
    <n v="8604"/>
    <n v="19.103574149789601"/>
    <n v="10"/>
    <n v="8368.5003946417692"/>
    <n v="9.3250257312731808"/>
  </r>
  <r>
    <x v="320"/>
    <x v="1"/>
    <x v="1780"/>
    <n v="64.186257875177702"/>
    <n v="72.2777444782771"/>
    <n v="27.5343803384057"/>
    <n v="31.5384411386772"/>
    <n v="1.31335792894544"/>
    <n v="33.7767735284407"/>
    <x v="1780"/>
    <n v="65.051179343931906"/>
    <x v="1780"/>
    <n v="7.2937757787470296"/>
    <n v="21"/>
    <n v="7"/>
    <n v="68.542944316623206"/>
    <n v="0"/>
    <n v="40.265515303304802"/>
    <n v="96.373737224780399"/>
    <n v="0"/>
    <n v="74.898261378475496"/>
    <n v="3205"/>
    <n v="90.877502594184705"/>
    <n v="11"/>
    <n v="9661.7201938798407"/>
    <n v="68.1471433949025"/>
  </r>
  <r>
    <x v="321"/>
    <x v="3"/>
    <x v="1781"/>
    <n v="64.373455150229503"/>
    <n v="100.30441783628601"/>
    <n v="23.689323748050199"/>
    <n v="16.281500415474"/>
    <n v="1.04379877429379"/>
    <n v="31.113787187708901"/>
    <x v="1781"/>
    <n v="31.690939196924401"/>
    <x v="1781"/>
    <n v="3.8585020920403501"/>
    <n v="19"/>
    <n v="4"/>
    <n v="57.241384134085102"/>
    <n v="0"/>
    <n v="68.287764407574002"/>
    <n v="52.143095670113397"/>
    <n v="0"/>
    <n v="116.971909126312"/>
    <n v="5026"/>
    <n v="45.230624219399097"/>
    <n v="11"/>
    <n v="2149.7415350720798"/>
    <n v="24.672213742057099"/>
  </r>
  <r>
    <x v="322"/>
    <x v="4"/>
    <x v="1782"/>
    <n v="34.6399255859032"/>
    <n v="82.159678414504498"/>
    <n v="32.588373313651701"/>
    <n v="18.4092868366928"/>
    <n v="1.4197292437790201"/>
    <n v="31.205473830815301"/>
    <x v="1782"/>
    <n v="66.921702636694604"/>
    <x v="1782"/>
    <n v="6.11307765392589"/>
    <n v="24"/>
    <n v="4"/>
    <n v="77.613398564919194"/>
    <n v="0"/>
    <n v="98.4916949276151"/>
    <n v="77.563179400433597"/>
    <n v="0"/>
    <n v="120.761284474281"/>
    <n v="5030"/>
    <n v="59.2065580956791"/>
    <n v="12"/>
    <n v="8848.0034735830995"/>
    <n v="8.49119470300049"/>
  </r>
  <r>
    <x v="323"/>
    <x v="0"/>
    <x v="1783"/>
    <n v="45.322506812000903"/>
    <n v="132.13718326299499"/>
    <n v="48.077395559841499"/>
    <n v="19.7415103031238"/>
    <n v="1.1862489835869501"/>
    <n v="23.8475991393063"/>
    <x v="1783"/>
    <n v="47.408443833106702"/>
    <x v="1783"/>
    <n v="3.0953807208833699"/>
    <n v="33"/>
    <n v="3"/>
    <n v="93.765758927472206"/>
    <n v="0"/>
    <n v="89.735593641459602"/>
    <n v="81.674924674751594"/>
    <n v="0"/>
    <n v="77.6735924182112"/>
    <n v="1222"/>
    <n v="3.5620139410696501"/>
    <n v="14"/>
    <n v="1761.5699798417199"/>
    <n v="21.568819288545999"/>
  </r>
  <r>
    <x v="324"/>
    <x v="4"/>
    <x v="1784"/>
    <n v="101.328266155798"/>
    <n v="83.868127343794299"/>
    <n v="55.803397708229603"/>
    <n v="16.5632278282085"/>
    <n v="0.81466111795569096"/>
    <n v="26.536189878062199"/>
    <x v="1784"/>
    <n v="52.420012118029703"/>
    <x v="1784"/>
    <n v="1.59105039152649"/>
    <n v="19"/>
    <n v="4"/>
    <n v="60.0944781407864"/>
    <n v="0"/>
    <n v="81.3697781538621"/>
    <n v="52.705706321743698"/>
    <n v="0"/>
    <n v="148.36130964447699"/>
    <n v="7801"/>
    <n v="39.4386738058544"/>
    <n v="7"/>
    <n v="4965.66740263477"/>
    <n v="30.9737714353735"/>
  </r>
  <r>
    <x v="325"/>
    <x v="4"/>
    <x v="1785"/>
    <n v="55.4158407876929"/>
    <n v="81.193837611594702"/>
    <n v="49.165676137776998"/>
    <n v="25.4911790176171"/>
    <n v="0.85085979283901902"/>
    <n v="48.067686369237101"/>
    <x v="1785"/>
    <n v="84.509520301614103"/>
    <x v="1785"/>
    <n v="7.2351251808928199"/>
    <n v="21"/>
    <n v="3"/>
    <n v="75.885114164157201"/>
    <n v="0"/>
    <n v="81.373607033355299"/>
    <n v="86.4063062404242"/>
    <n v="0"/>
    <n v="78.422582440882806"/>
    <n v="7594"/>
    <n v="49.339339720622398"/>
    <n v="9"/>
    <n v="2996.7165521738598"/>
    <n v="20.051120719940901"/>
  </r>
  <r>
    <x v="326"/>
    <x v="3"/>
    <x v="1786"/>
    <n v="70.964384645643193"/>
    <n v="82.123658388804301"/>
    <n v="50.574272871141297"/>
    <n v="8.1455731334678099"/>
    <n v="0.78176055806371603"/>
    <n v="39.827731923388299"/>
    <x v="1786"/>
    <n v="45.197483240842203"/>
    <x v="1786"/>
    <n v="9.0462038027008607"/>
    <n v="19"/>
    <n v="2"/>
    <n v="96.0934678246267"/>
    <n v="0"/>
    <n v="59.606496703681401"/>
    <n v="99.393499386179002"/>
    <n v="0"/>
    <n v="132.83935354101001"/>
    <n v="4855"/>
    <n v="0.94286123008214795"/>
    <n v="13"/>
    <n v="1999.1682229256601"/>
    <n v="15.0723348923723"/>
  </r>
  <r>
    <x v="327"/>
    <x v="2"/>
    <x v="1787"/>
    <n v="50.240102589474198"/>
    <n v="67.243826142801197"/>
    <n v="39.191844268364399"/>
    <n v="17.344704148106601"/>
    <n v="1.36526440658521"/>
    <n v="18.209272825522199"/>
    <x v="1787"/>
    <n v="62.837140009358698"/>
    <x v="1787"/>
    <n v="1.83582443700034"/>
    <n v="19"/>
    <n v="5"/>
    <n v="89.808888705057399"/>
    <n v="0"/>
    <n v="25.2759678682702"/>
    <n v="71.468978779297601"/>
    <n v="0"/>
    <n v="79.259914139315697"/>
    <n v="3899"/>
    <n v="66.085662610826205"/>
    <n v="8"/>
    <n v="7581.3052145992597"/>
    <n v="37.956142190345801"/>
  </r>
  <r>
    <x v="328"/>
    <x v="1"/>
    <x v="1788"/>
    <n v="28.6454565172026"/>
    <n v="78.843267752448099"/>
    <n v="22.579175422940299"/>
    <n v="24.091568681599799"/>
    <n v="0.878484714116334"/>
    <n v="11.064248339949099"/>
    <x v="1788"/>
    <n v="45.443721338856697"/>
    <x v="1788"/>
    <n v="9.2070300120360002"/>
    <n v="18"/>
    <n v="8"/>
    <n v="82.311944999868899"/>
    <n v="0"/>
    <n v="47.194020936827798"/>
    <n v="72.470877361858498"/>
    <n v="0"/>
    <n v="91.319294774588599"/>
    <n v="2064"/>
    <n v="83.889537602924605"/>
    <n v="14"/>
    <n v="8085.36890474765"/>
    <n v="56.766897146337499"/>
  </r>
  <r>
    <x v="329"/>
    <x v="2"/>
    <x v="1789"/>
    <n v="57.446126298061401"/>
    <n v="102.55576054223199"/>
    <n v="35.447794191172903"/>
    <n v="18.529528458056799"/>
    <n v="0.76045816096010999"/>
    <n v="30.609539371589701"/>
    <x v="1789"/>
    <n v="26.630923975045398"/>
    <x v="1789"/>
    <n v="1.4018210920454299"/>
    <n v="19"/>
    <n v="7"/>
    <n v="68.065182686968797"/>
    <n v="1"/>
    <n v="14.2554012945723"/>
    <n v="82.967344239180903"/>
    <n v="0"/>
    <n v="116.47185937816"/>
    <n v="5181"/>
    <n v="2.47800079679133"/>
    <n v="8"/>
    <n v="8402.3102818621392"/>
    <n v="50.815648424471199"/>
  </r>
  <r>
    <x v="330"/>
    <x v="1"/>
    <x v="1790"/>
    <n v="56.015931595708402"/>
    <n v="82.279413362555403"/>
    <n v="37.412355881276198"/>
    <n v="15.8958052057485"/>
    <n v="1.09593341233804"/>
    <n v="37.1477831554079"/>
    <x v="1790"/>
    <n v="51.746773943381001"/>
    <x v="1790"/>
    <n v="7.3566188254953104"/>
    <n v="15"/>
    <n v="7"/>
    <n v="94.922652113006095"/>
    <n v="0"/>
    <n v="56.643060177346698"/>
    <n v="86.827102769017003"/>
    <n v="1"/>
    <n v="105.766662189816"/>
    <n v="6387"/>
    <n v="49.253560436807099"/>
    <n v="7"/>
    <n v="183.947628270991"/>
    <n v="32.653248026614797"/>
  </r>
  <r>
    <x v="331"/>
    <x v="2"/>
    <x v="1791"/>
    <n v="54.0018264199744"/>
    <n v="64.130805402330495"/>
    <n v="35.029475131643103"/>
    <n v="22.203783772193798"/>
    <n v="0.97084986808824902"/>
    <n v="25.840465300622299"/>
    <x v="1791"/>
    <n v="61.794305312175602"/>
    <x v="1791"/>
    <n v="9.5944515817900609"/>
    <n v="20"/>
    <n v="4"/>
    <n v="78.142632263159797"/>
    <n v="0"/>
    <n v="2.3000721558631398"/>
    <n v="89.488616705892497"/>
    <n v="0"/>
    <n v="100.62019382529"/>
    <n v="1416"/>
    <n v="3.3731362977188999"/>
    <n v="10"/>
    <n v="8493.6362097987294"/>
    <n v="13.0516339585674"/>
  </r>
  <r>
    <x v="332"/>
    <x v="2"/>
    <x v="1792"/>
    <n v="58.280387467404097"/>
    <n v="61.498307590427203"/>
    <n v="40.546948653746199"/>
    <n v="24.5317161769857"/>
    <n v="1.0883705537725401"/>
    <n v="38.173269825583503"/>
    <x v="1792"/>
    <n v="48.525230442631901"/>
    <x v="1792"/>
    <n v="1.47370881756237"/>
    <n v="21"/>
    <n v="3"/>
    <n v="57.5123491366138"/>
    <n v="0"/>
    <n v="18.946512227577699"/>
    <n v="53.878992115551497"/>
    <n v="0"/>
    <n v="129.42191602250901"/>
    <n v="3199"/>
    <n v="87.329391949837998"/>
    <n v="7"/>
    <n v="609.38148412959401"/>
    <n v="67.067814238773806"/>
  </r>
  <r>
    <x v="333"/>
    <x v="1"/>
    <x v="1793"/>
    <n v="63.964024074684502"/>
    <n v="70.9959621666831"/>
    <n v="44.414197598929498"/>
    <n v="21.053177226075199"/>
    <n v="1.56694417116815"/>
    <n v="30.4772365200566"/>
    <x v="1793"/>
    <n v="47.346632927472903"/>
    <x v="1793"/>
    <n v="4.3509004675535303"/>
    <n v="16"/>
    <n v="4"/>
    <n v="94.460475275031101"/>
    <n v="0"/>
    <n v="71.229472281964107"/>
    <n v="90.034444408198397"/>
    <n v="0"/>
    <n v="120.772083418489"/>
    <n v="7297"/>
    <n v="16.0815675418376"/>
    <n v="8"/>
    <n v="4539.3157578955197"/>
    <n v="26.8865801656931"/>
  </r>
  <r>
    <x v="334"/>
    <x v="2"/>
    <x v="1794"/>
    <n v="57.748245731192902"/>
    <n v="81.477268688217606"/>
    <n v="48.5301518824349"/>
    <n v="15.993898200935501"/>
    <n v="1.2739212417786501"/>
    <n v="28.695509762184201"/>
    <x v="1794"/>
    <n v="77.426495972607796"/>
    <x v="1794"/>
    <n v="3.3745748235839899"/>
    <n v="9"/>
    <n v="5"/>
    <n v="69.627777695926895"/>
    <n v="0"/>
    <n v="27.6892353829599"/>
    <n v="93.203697613548997"/>
    <n v="0"/>
    <n v="141.41668239555"/>
    <n v="9563"/>
    <n v="5.8524746873145101"/>
    <n v="12"/>
    <n v="1835.29482433216"/>
    <n v="11.703363091797801"/>
  </r>
  <r>
    <x v="335"/>
    <x v="0"/>
    <x v="1795"/>
    <n v="41.039907480789502"/>
    <n v="103.871730709525"/>
    <n v="37.218801356336598"/>
    <n v="22.2810165957587"/>
    <n v="1.00810316629057"/>
    <n v="36.048921409401402"/>
    <x v="1795"/>
    <n v="22.077962060262902"/>
    <x v="1795"/>
    <n v="3.88477750184098"/>
    <n v="22"/>
    <n v="2"/>
    <n v="111.813364019971"/>
    <n v="0"/>
    <n v="41.996224255122598"/>
    <n v="52.261362204449298"/>
    <n v="0"/>
    <n v="73.084708300935006"/>
    <n v="7117"/>
    <n v="85.769790011350395"/>
    <n v="11"/>
    <n v="9076.4772952589901"/>
    <n v="26.870743179547802"/>
  </r>
  <r>
    <x v="336"/>
    <x v="3"/>
    <x v="1796"/>
    <n v="67.292771873429004"/>
    <n v="53.1902271726712"/>
    <n v="20.962405943554"/>
    <n v="17.989753498626001"/>
    <n v="0.57747298473819697"/>
    <n v="25.744993656781801"/>
    <x v="1796"/>
    <n v="40.690977771808399"/>
    <x v="1796"/>
    <n v="7.5313973913177596"/>
    <n v="15"/>
    <n v="7"/>
    <n v="78.169625721672901"/>
    <n v="0"/>
    <n v="83.206096722657193"/>
    <n v="51.956749908173499"/>
    <n v="0"/>
    <n v="51.631822864271498"/>
    <n v="6395"/>
    <n v="44.450770657248199"/>
    <n v="6"/>
    <n v="5809.5176573019498"/>
    <n v="50.309320584665102"/>
  </r>
  <r>
    <x v="337"/>
    <x v="0"/>
    <x v="1797"/>
    <n v="30.759423670163599"/>
    <n v="73.603474442224794"/>
    <n v="35.171222807088597"/>
    <n v="23.725934409469101"/>
    <n v="0.85001125083740903"/>
    <n v="27.7063494255707"/>
    <x v="1797"/>
    <n v="76.823008576404803"/>
    <x v="1797"/>
    <n v="6.6118893255555902"/>
    <n v="18"/>
    <n v="2"/>
    <n v="84.234377784018506"/>
    <n v="0"/>
    <n v="4.4558052351494499"/>
    <n v="77.544524259949497"/>
    <n v="0"/>
    <n v="149.985846997903"/>
    <n v="6839"/>
    <n v="9.5409006301143595"/>
    <n v="7"/>
    <n v="4737.7051333428499"/>
    <n v="21.317955024820002"/>
  </r>
  <r>
    <x v="338"/>
    <x v="1"/>
    <x v="1798"/>
    <n v="29.2446381407369"/>
    <n v="82.886200388701496"/>
    <n v="40.437103969919796"/>
    <n v="27.416294424282899"/>
    <n v="1.21331383076359"/>
    <n v="35.361338097043699"/>
    <x v="1798"/>
    <n v="84.4371104027814"/>
    <x v="1798"/>
    <n v="9.6868696446281906"/>
    <n v="17"/>
    <n v="6"/>
    <n v="80.930261648356193"/>
    <n v="0"/>
    <n v="2.27340399227836"/>
    <n v="74.840330522456398"/>
    <n v="0"/>
    <n v="78.341458922992899"/>
    <n v="9865"/>
    <n v="64.791895609660898"/>
    <n v="8"/>
    <n v="4497.3567258899802"/>
    <n v="16.891182385142301"/>
  </r>
  <r>
    <x v="339"/>
    <x v="2"/>
    <x v="1799"/>
    <n v="71.0877074205235"/>
    <n v="43.3258846474113"/>
    <n v="52.228079221333999"/>
    <n v="6.9721162215573296"/>
    <n v="0.64868768810145505"/>
    <n v="29.7488325034718"/>
    <x v="1799"/>
    <n v="48.860971008857902"/>
    <x v="1799"/>
    <n v="1.85479503356422"/>
    <n v="23"/>
    <n v="9"/>
    <n v="77.343239826540497"/>
    <n v="0"/>
    <n v="22.898714939861399"/>
    <n v="99.004834937923206"/>
    <n v="0"/>
    <n v="54.294673648640298"/>
    <n v="2263"/>
    <n v="70.559959965780294"/>
    <n v="6"/>
    <n v="4103.9522076658805"/>
    <n v="22.135317548955602"/>
  </r>
  <r>
    <x v="340"/>
    <x v="0"/>
    <x v="1800"/>
    <n v="67.605304082030301"/>
    <n v="63.328034340671799"/>
    <n v="34.3219215781589"/>
    <n v="20.555337365978101"/>
    <n v="1.6422910888991"/>
    <n v="45.270210187021803"/>
    <x v="1800"/>
    <n v="82.215597023725294"/>
    <x v="1800"/>
    <n v="5.4326086932587998"/>
    <n v="28"/>
    <n v="6"/>
    <n v="87.933198958029706"/>
    <n v="0"/>
    <n v="68.444337013133705"/>
    <n v="64.720075084692496"/>
    <n v="0"/>
    <n v="74.734889512043395"/>
    <n v="7429"/>
    <n v="56.8334672371466"/>
    <n v="7"/>
    <n v="4791.9130059374902"/>
    <n v="40.862610151404198"/>
  </r>
  <r>
    <x v="341"/>
    <x v="0"/>
    <x v="1801"/>
    <n v="59.139069523889397"/>
    <n v="66.4022292052762"/>
    <n v="45.125436283993999"/>
    <n v="11.3213303152618"/>
    <n v="1.0043249687906599"/>
    <n v="35.550603302848103"/>
    <x v="1801"/>
    <n v="33.925108548752199"/>
    <x v="1801"/>
    <n v="4.4912614541902602"/>
    <n v="21"/>
    <n v="9"/>
    <n v="82.009438557283303"/>
    <n v="0"/>
    <n v="23.612083533051202"/>
    <n v="79.509998980339105"/>
    <n v="0"/>
    <n v="116.87803067572899"/>
    <n v="3530"/>
    <n v="33.212860888951802"/>
    <n v="13"/>
    <n v="5699.6926603910597"/>
    <n v="61.847837922520696"/>
  </r>
  <r>
    <x v="342"/>
    <x v="4"/>
    <x v="1802"/>
    <n v="39.0682724286739"/>
    <n v="64.080592522990003"/>
    <n v="42.900878996354301"/>
    <n v="32.208942926648803"/>
    <n v="1.0146545179628399"/>
    <n v="35.030510626662"/>
    <x v="1802"/>
    <n v="35.499894750212"/>
    <x v="1802"/>
    <n v="9.1885610892574903"/>
    <n v="26"/>
    <n v="2"/>
    <n v="80.609668406307804"/>
    <n v="0"/>
    <n v="86.369840697368502"/>
    <n v="75.333662683091205"/>
    <n v="0"/>
    <n v="108.81110898993499"/>
    <n v="1655"/>
    <n v="42.448594703017498"/>
    <n v="8"/>
    <n v="8188.9798377533598"/>
    <n v="13.585598234795601"/>
  </r>
  <r>
    <x v="343"/>
    <x v="3"/>
    <x v="1803"/>
    <n v="49.381335889888803"/>
    <n v="83.837790900432907"/>
    <n v="40.439005331233801"/>
    <n v="17.659377331019002"/>
    <n v="0.80000644211260596"/>
    <n v="29.6039628314794"/>
    <x v="1803"/>
    <n v="79.233396360936197"/>
    <x v="1803"/>
    <n v="0.106192324769599"/>
    <n v="16"/>
    <n v="4"/>
    <n v="69.701654812405394"/>
    <n v="0"/>
    <n v="35.1848198773748"/>
    <n v="76.786666236274399"/>
    <n v="0"/>
    <n v="70.670857746818996"/>
    <n v="5783"/>
    <n v="95.484082379552206"/>
    <n v="4"/>
    <n v="2453.0506802346499"/>
    <n v="14.345050939284899"/>
  </r>
  <r>
    <x v="344"/>
    <x v="1"/>
    <x v="1804"/>
    <n v="56.058798784702397"/>
    <n v="76.788807809963998"/>
    <n v="49.3053331932459"/>
    <n v="23.7318662091268"/>
    <n v="1.1490213270327101"/>
    <n v="36.998037413676798"/>
    <x v="1804"/>
    <n v="83.228041893843198"/>
    <x v="1804"/>
    <n v="9.8917040076709402"/>
    <n v="17"/>
    <n v="4"/>
    <n v="78.509391637056098"/>
    <n v="0"/>
    <n v="28.3511194558745"/>
    <n v="82.983415751210103"/>
    <n v="0"/>
    <n v="68.622274730960797"/>
    <n v="8560"/>
    <n v="53.436167362617397"/>
    <n v="10"/>
    <n v="8063.3054228171304"/>
    <n v="32.851187348857898"/>
  </r>
  <r>
    <x v="345"/>
    <x v="1"/>
    <x v="1805"/>
    <n v="36.0615904713883"/>
    <n v="68.894277947979205"/>
    <n v="33.391588032474097"/>
    <n v="19.8234157020255"/>
    <n v="0.65259945804332997"/>
    <n v="27.419137817586801"/>
    <x v="1805"/>
    <n v="35.596403757386703"/>
    <x v="1805"/>
    <n v="4.7973431437252803"/>
    <n v="14"/>
    <n v="5"/>
    <n v="68.246749058287193"/>
    <n v="1"/>
    <n v="23.291309904601199"/>
    <n v="76.8797495330045"/>
    <n v="0"/>
    <n v="94.434229069925095"/>
    <n v="7837"/>
    <n v="39.705919578380197"/>
    <n v="13"/>
    <n v="8321.8018395117197"/>
    <n v="13.150176833902201"/>
  </r>
  <r>
    <x v="346"/>
    <x v="3"/>
    <x v="1806"/>
    <n v="48.914570129651501"/>
    <n v="88.559252531052607"/>
    <n v="34.248135503564797"/>
    <n v="15.984577096404699"/>
    <n v="1.64946777673043"/>
    <n v="32.259022009596102"/>
    <x v="1806"/>
    <n v="24.152693297802699"/>
    <x v="1806"/>
    <n v="6.2553964723359696"/>
    <n v="23"/>
    <n v="4"/>
    <n v="84.055809817669001"/>
    <n v="0"/>
    <n v="57.397035491069197"/>
    <n v="50.3472276374468"/>
    <n v="0"/>
    <n v="51.350584289185498"/>
    <n v="3450"/>
    <n v="70.819194472620396"/>
    <n v="11"/>
    <n v="8527.4101872432893"/>
    <n v="68.644817582999593"/>
  </r>
  <r>
    <x v="347"/>
    <x v="3"/>
    <x v="1807"/>
    <n v="69.784955072650106"/>
    <n v="114.461494352925"/>
    <n v="39.880991769057701"/>
    <n v="15.3897347641128"/>
    <n v="1.3952053913956"/>
    <n v="22.6696556239635"/>
    <x v="1807"/>
    <n v="26.322689593870098"/>
    <x v="1807"/>
    <n v="3.60052555805715"/>
    <n v="21"/>
    <n v="6"/>
    <n v="83.397389861978098"/>
    <n v="0"/>
    <n v="85.631127748622205"/>
    <n v="92.1855133727842"/>
    <n v="0"/>
    <n v="50.237886185937903"/>
    <n v="8329"/>
    <n v="7.6157334761425703"/>
    <n v="15"/>
    <n v="9421.5429361620209"/>
    <n v="62.111689020664102"/>
  </r>
  <r>
    <x v="348"/>
    <x v="3"/>
    <x v="1808"/>
    <n v="81.409580464338205"/>
    <n v="112.785130334835"/>
    <n v="33.598534949063001"/>
    <n v="27.928395865503699"/>
    <n v="1.29528893355911"/>
    <n v="38.315531137844701"/>
    <x v="1808"/>
    <n v="38.296658476345399"/>
    <x v="1808"/>
    <n v="8.5252666969549793"/>
    <n v="17"/>
    <n v="5"/>
    <n v="81.764611478280599"/>
    <n v="0"/>
    <n v="40.606230854594699"/>
    <n v="60.057720381778502"/>
    <n v="0"/>
    <n v="111.684911990895"/>
    <n v="1599"/>
    <n v="29.022785912752099"/>
    <n v="17"/>
    <n v="9570.2066999582403"/>
    <n v="9.2098967829497003"/>
  </r>
  <r>
    <x v="349"/>
    <x v="4"/>
    <x v="1809"/>
    <n v="53.708478710121703"/>
    <n v="41.544564558753201"/>
    <n v="45.080122910545903"/>
    <n v="24.779690300891499"/>
    <n v="0.58287129826305695"/>
    <n v="32.324837578094296"/>
    <x v="1809"/>
    <n v="73.301435400275594"/>
    <x v="1809"/>
    <n v="5.6198794511838202"/>
    <n v="18"/>
    <n v="3"/>
    <n v="92.427716341679997"/>
    <n v="0"/>
    <n v="25.251699278777199"/>
    <n v="61.557730480877602"/>
    <n v="0"/>
    <n v="82.5285510875851"/>
    <n v="7287"/>
    <n v="22.647270381243299"/>
    <n v="11"/>
    <n v="1168.45884033478"/>
    <n v="63.946680920656"/>
  </r>
  <r>
    <x v="350"/>
    <x v="3"/>
    <x v="1810"/>
    <n v="71.347325314741397"/>
    <n v="91.541443676702698"/>
    <n v="32.868076956338598"/>
    <n v="29.717920436887798"/>
    <n v="1.06162398113732"/>
    <n v="45.860104509583003"/>
    <x v="1810"/>
    <n v="55.699427945739799"/>
    <x v="1810"/>
    <n v="6.6281093624976402"/>
    <n v="15"/>
    <n v="6"/>
    <n v="88.026151237699906"/>
    <n v="0"/>
    <n v="42.086623130557797"/>
    <n v="82.398638132758407"/>
    <n v="0"/>
    <n v="52.391558319552203"/>
    <n v="9222"/>
    <n v="68.010354428456793"/>
    <n v="11"/>
    <n v="8789.3391566788105"/>
    <n v="23.489068478773"/>
  </r>
  <r>
    <x v="351"/>
    <x v="0"/>
    <x v="1811"/>
    <n v="31.289098941187898"/>
    <n v="76.439534198723194"/>
    <n v="42.263042077451303"/>
    <n v="20.2772666757884"/>
    <n v="1.3627259194042001"/>
    <n v="49.138387069357996"/>
    <x v="1811"/>
    <n v="51.891218956993796"/>
    <x v="1811"/>
    <n v="6.4890470806067597"/>
    <n v="25"/>
    <n v="5"/>
    <n v="100.851233406845"/>
    <n v="0"/>
    <n v="90.478975379220103"/>
    <n v="73.887582772993397"/>
    <n v="1"/>
    <n v="95.980784669405494"/>
    <n v="5919"/>
    <n v="60.391277610998998"/>
    <n v="10"/>
    <n v="8470.11812887206"/>
    <n v="25.991895654039901"/>
  </r>
  <r>
    <x v="352"/>
    <x v="3"/>
    <x v="1812"/>
    <n v="69.891768616704098"/>
    <n v="83.103106857307097"/>
    <n v="38.9982723121324"/>
    <n v="21.439598106230001"/>
    <n v="1.17793161980732"/>
    <n v="36.106555611465097"/>
    <x v="1812"/>
    <n v="60.889795181620002"/>
    <x v="1812"/>
    <n v="3.63982139897732"/>
    <n v="14"/>
    <n v="5"/>
    <n v="89.846101496602998"/>
    <n v="0"/>
    <n v="33.453758180725103"/>
    <n v="78.723998010212696"/>
    <n v="0"/>
    <n v="143.5556435572"/>
    <n v="2734"/>
    <n v="75.943644297991796"/>
    <n v="7"/>
    <n v="3836.3127215863801"/>
    <n v="27.000474455440902"/>
  </r>
  <r>
    <x v="353"/>
    <x v="1"/>
    <x v="1813"/>
    <n v="47.940773779087699"/>
    <n v="72.034339329149006"/>
    <n v="42.149259647767003"/>
    <n v="18.664042171723501"/>
    <n v="0.69936726860986698"/>
    <n v="30.547402489663199"/>
    <x v="1813"/>
    <n v="82.315617942353001"/>
    <x v="1813"/>
    <n v="0.75990995806615802"/>
    <n v="12"/>
    <n v="5"/>
    <n v="81.565448015113603"/>
    <n v="0"/>
    <n v="65.574791202453895"/>
    <n v="74.874946876621905"/>
    <n v="0"/>
    <n v="75.491505539187997"/>
    <n v="7955"/>
    <n v="42.677240474797998"/>
    <n v="13"/>
    <n v="6944.4226893139103"/>
    <n v="9.5500712339502591"/>
  </r>
  <r>
    <x v="354"/>
    <x v="0"/>
    <x v="1814"/>
    <n v="64.610184250619497"/>
    <n v="82.351772597744002"/>
    <n v="35.402586049369603"/>
    <n v="18.564588984424901"/>
    <n v="0.80497187340740295"/>
    <n v="22.431483902995399"/>
    <x v="1814"/>
    <n v="26.330126569596001"/>
    <x v="1814"/>
    <n v="8.0770622609404992"/>
    <n v="17"/>
    <n v="3"/>
    <n v="77.0260688017554"/>
    <n v="0"/>
    <n v="32.973953220498103"/>
    <n v="70.893131461700193"/>
    <n v="0"/>
    <n v="75.106335170339406"/>
    <n v="1449"/>
    <n v="17.394349090032801"/>
    <n v="14"/>
    <n v="9274.4083133877702"/>
    <n v="55.610303889851799"/>
  </r>
  <r>
    <x v="355"/>
    <x v="0"/>
    <x v="1815"/>
    <n v="56.283713726404301"/>
    <n v="83.028147921440294"/>
    <n v="36.609117054731698"/>
    <n v="14.790565337613099"/>
    <n v="0.86441915859820195"/>
    <n v="37.237998426070597"/>
    <x v="1815"/>
    <n v="68.630688934560695"/>
    <x v="1815"/>
    <n v="2.8971591918431701"/>
    <n v="23"/>
    <n v="8"/>
    <n v="65.880381495983102"/>
    <n v="1"/>
    <n v="67.475782974014393"/>
    <n v="74.165123569259407"/>
    <n v="0"/>
    <n v="96.798472447578902"/>
    <n v="7771"/>
    <n v="18.282764828412699"/>
    <n v="11"/>
    <n v="1004.21562996067"/>
    <n v="16.863212417136399"/>
  </r>
  <r>
    <x v="356"/>
    <x v="4"/>
    <x v="1816"/>
    <n v="79.806210146757493"/>
    <n v="68.420964853021502"/>
    <n v="40.960092679970501"/>
    <n v="20.420050954621701"/>
    <n v="0.81896864965341698"/>
    <n v="31.682276511161799"/>
    <x v="1816"/>
    <n v="84.875359195878303"/>
    <x v="1816"/>
    <n v="8.4893022847770396"/>
    <n v="22"/>
    <n v="8"/>
    <n v="93.752517919395402"/>
    <n v="0"/>
    <n v="88.101074868929302"/>
    <n v="57.054270511651197"/>
    <n v="0"/>
    <n v="64.846082111427606"/>
    <n v="4863"/>
    <n v="89.225510542785599"/>
    <n v="10"/>
    <n v="3609.75171817919"/>
    <n v="18.521427430280198"/>
  </r>
  <r>
    <x v="357"/>
    <x v="0"/>
    <x v="1817"/>
    <n v="46.883465274901198"/>
    <n v="62.072649043496298"/>
    <n v="42.020745061613098"/>
    <n v="16.053767025569002"/>
    <n v="1.4586336507130899"/>
    <n v="34.304278713235597"/>
    <x v="1817"/>
    <n v="34.934502923087997"/>
    <x v="1817"/>
    <n v="6.0864300879082602"/>
    <n v="14"/>
    <n v="4"/>
    <n v="85.7042738442087"/>
    <n v="0"/>
    <n v="59.855877287080297"/>
    <n v="98.465289049903802"/>
    <n v="0"/>
    <n v="113.79393260000199"/>
    <n v="6373"/>
    <n v="7.48941932155053"/>
    <n v="7"/>
    <n v="9742.6819919109803"/>
    <n v="54.959391333054803"/>
  </r>
  <r>
    <x v="358"/>
    <x v="4"/>
    <x v="1818"/>
    <n v="69.414094463427404"/>
    <n v="71.026086347610303"/>
    <n v="39.957980846088397"/>
    <n v="22.209544610820998"/>
    <n v="0.42369605835302299"/>
    <n v="43.838299099649902"/>
    <x v="1818"/>
    <n v="78.644062117328403"/>
    <x v="1818"/>
    <n v="3.5370395809747799"/>
    <n v="20"/>
    <n v="2"/>
    <n v="75.473209290750603"/>
    <n v="1"/>
    <n v="94.744197855948997"/>
    <n v="78.737588233862198"/>
    <n v="0"/>
    <n v="133.92556893322501"/>
    <n v="5491"/>
    <n v="59.4119870834542"/>
    <n v="8"/>
    <n v="5527.01253659142"/>
    <n v="8.91233073417418"/>
  </r>
  <r>
    <x v="359"/>
    <x v="4"/>
    <x v="1819"/>
    <n v="55.807388050551999"/>
    <n v="84.685185289135305"/>
    <n v="57.053623565130799"/>
    <n v="20.850051094901001"/>
    <n v="1.1967757418976499"/>
    <n v="23.4046136906932"/>
    <x v="1819"/>
    <n v="68.861729753165093"/>
    <x v="1819"/>
    <n v="5.9424714897362199"/>
    <n v="9"/>
    <n v="6"/>
    <n v="83.097360869151899"/>
    <n v="0"/>
    <n v="60.151719072204699"/>
    <n v="64.3408493243479"/>
    <n v="1"/>
    <n v="69.452547247363199"/>
    <n v="7259"/>
    <n v="23.167316351456702"/>
    <n v="10"/>
    <n v="1008.54034337907"/>
    <n v="26.8374789080932"/>
  </r>
  <r>
    <x v="360"/>
    <x v="0"/>
    <x v="1820"/>
    <n v="57.625417829855003"/>
    <n v="91.979926833685198"/>
    <n v="30.0926308125871"/>
    <n v="21.4384102183786"/>
    <n v="0.61230898752146401"/>
    <n v="22.6055666521493"/>
    <x v="1820"/>
    <n v="21.012797525120099"/>
    <x v="1820"/>
    <n v="6.4549269236143703"/>
    <n v="21"/>
    <n v="7"/>
    <n v="81.354561592181199"/>
    <n v="0"/>
    <n v="97.4875893448325"/>
    <n v="85.642013236711307"/>
    <n v="0"/>
    <n v="115.873314714599"/>
    <n v="4698"/>
    <n v="21.4277784521237"/>
    <n v="12"/>
    <n v="9614.27266966754"/>
    <n v="41.470061665743998"/>
  </r>
  <r>
    <x v="361"/>
    <x v="1"/>
    <x v="1821"/>
    <n v="57.242191602611797"/>
    <n v="97.066979546802898"/>
    <n v="39.3579620504728"/>
    <n v="28.375649698451099"/>
    <n v="0.71162455376467904"/>
    <n v="28.1085924930345"/>
    <x v="1821"/>
    <n v="36.212817625348897"/>
    <x v="1821"/>
    <n v="7.0668340775867202"/>
    <n v="16"/>
    <n v="9"/>
    <n v="79.084633274008098"/>
    <n v="0"/>
    <n v="72.373044581518698"/>
    <n v="94.005305869394604"/>
    <n v="0"/>
    <n v="138.80046161427001"/>
    <n v="3285"/>
    <n v="9.8407555480839299"/>
    <n v="9"/>
    <n v="9037.1226210585592"/>
    <n v="12.5262671709926"/>
  </r>
  <r>
    <x v="362"/>
    <x v="3"/>
    <x v="1822"/>
    <n v="47.314903432588302"/>
    <n v="70.116199538661704"/>
    <n v="24.263709778830101"/>
    <n v="19.811410251171999"/>
    <n v="0.39707998993938398"/>
    <n v="36.569609198014497"/>
    <x v="1822"/>
    <n v="62.409133262711599"/>
    <x v="1822"/>
    <n v="8.2233813450707096"/>
    <n v="22"/>
    <n v="7"/>
    <n v="89.254957961803896"/>
    <n v="0"/>
    <n v="65.278830955893696"/>
    <n v="64.823382666551296"/>
    <n v="0"/>
    <n v="140.30785220588999"/>
    <n v="9467"/>
    <n v="97.928118625091898"/>
    <n v="17"/>
    <n v="8083.6653242820903"/>
    <n v="32.650545150263703"/>
  </r>
  <r>
    <x v="363"/>
    <x v="1"/>
    <x v="1823"/>
    <n v="59.788515511399901"/>
    <n v="85.676891346054703"/>
    <n v="43.720814786673799"/>
    <n v="23.783635014267102"/>
    <n v="0.83528367065233999"/>
    <n v="34.438937921715898"/>
    <x v="1823"/>
    <n v="55.168023764384799"/>
    <x v="1823"/>
    <n v="1.5975494221798401"/>
    <n v="19"/>
    <n v="5"/>
    <n v="64.515886151710703"/>
    <n v="0"/>
    <n v="82.983326084830907"/>
    <n v="66.225579061970905"/>
    <n v="0"/>
    <n v="105.28836061437801"/>
    <n v="1830"/>
    <n v="6.0984920407991901"/>
    <n v="16"/>
    <n v="7956.3599888123599"/>
    <n v="27.9948351371992"/>
  </r>
  <r>
    <x v="364"/>
    <x v="3"/>
    <x v="1824"/>
    <n v="59.060276668172598"/>
    <n v="99.250051839065904"/>
    <n v="28.847534636231799"/>
    <n v="30.2575473204279"/>
    <n v="1.4532194954617601"/>
    <n v="22.834491906433801"/>
    <x v="1824"/>
    <n v="56.955537676880603"/>
    <x v="1824"/>
    <n v="9.4414438476861609"/>
    <n v="17"/>
    <n v="7"/>
    <n v="88.527838496932404"/>
    <n v="0"/>
    <n v="1.10927765696278"/>
    <n v="71.927435272424006"/>
    <n v="0"/>
    <n v="65.229391833040793"/>
    <n v="9269"/>
    <n v="14.775148777166599"/>
    <n v="13"/>
    <n v="4911.0078075823503"/>
    <n v="25.910244216678102"/>
  </r>
  <r>
    <x v="365"/>
    <x v="0"/>
    <x v="1825"/>
    <n v="63.618603726100901"/>
    <n v="103.311897902882"/>
    <n v="37.216897441234202"/>
    <n v="26.5330853464752"/>
    <n v="1.07944727273943"/>
    <n v="36.052423205619803"/>
    <x v="1825"/>
    <n v="36.235129722477502"/>
    <x v="1825"/>
    <n v="4.1084061442750999"/>
    <n v="23"/>
    <n v="4"/>
    <n v="93.185948595924799"/>
    <n v="0"/>
    <n v="25.724946364458599"/>
    <n v="60.864488589078398"/>
    <n v="0"/>
    <n v="115.91716314457599"/>
    <n v="5158"/>
    <n v="36.516793173935703"/>
    <n v="9"/>
    <n v="8764.9473695347297"/>
    <n v="22.578037713594298"/>
  </r>
  <r>
    <x v="366"/>
    <x v="3"/>
    <x v="1826"/>
    <n v="61.267577185392902"/>
    <n v="78.823342917369501"/>
    <n v="36.279356746686702"/>
    <n v="25.765848492274198"/>
    <n v="0.64049153590027097"/>
    <n v="20.390297448853801"/>
    <x v="1826"/>
    <n v="67.250242949603802"/>
    <x v="1826"/>
    <n v="8.6045029837637692"/>
    <n v="28"/>
    <n v="8"/>
    <n v="68.875959173413406"/>
    <n v="0"/>
    <n v="21.609063811907699"/>
    <n v="90.489418842449496"/>
    <n v="0"/>
    <n v="123.481382001016"/>
    <n v="8340"/>
    <n v="45.579749984534899"/>
    <n v="7"/>
    <n v="3126.3467933339598"/>
    <n v="27.043447061709099"/>
  </r>
  <r>
    <x v="367"/>
    <x v="3"/>
    <x v="1827"/>
    <n v="71.969918244183503"/>
    <n v="75.581365501207699"/>
    <n v="42.808911266011698"/>
    <n v="18.4665589223975"/>
    <n v="1.3051443023137901"/>
    <n v="23.298066605209101"/>
    <x v="1827"/>
    <n v="38.6492859655743"/>
    <x v="1827"/>
    <n v="2.2047959536778499"/>
    <n v="28"/>
    <n v="6"/>
    <n v="60.427376662108301"/>
    <n v="0"/>
    <n v="11.0898068049234"/>
    <n v="79.208833741628993"/>
    <n v="1"/>
    <n v="125.43139083475801"/>
    <n v="1726"/>
    <n v="95.079928907296505"/>
    <n v="10"/>
    <n v="3649.9157958901101"/>
    <n v="30.474721879328399"/>
  </r>
  <r>
    <x v="368"/>
    <x v="4"/>
    <x v="1828"/>
    <n v="73.852629240710499"/>
    <n v="83.822484676727797"/>
    <n v="34.472090824548197"/>
    <n v="21.148215277838901"/>
    <n v="1.3693912790706"/>
    <n v="29.076341462486401"/>
    <x v="1828"/>
    <n v="47.260447653491703"/>
    <x v="1828"/>
    <n v="0.29028972204714698"/>
    <n v="19"/>
    <n v="2"/>
    <n v="84.651713155288107"/>
    <n v="0"/>
    <n v="93.778663818572895"/>
    <n v="52.852225304133"/>
    <n v="0"/>
    <n v="143.43390398640901"/>
    <n v="5016"/>
    <n v="24.178812500332"/>
    <n v="5"/>
    <n v="2238.5435468867499"/>
    <n v="13.331804503322401"/>
  </r>
  <r>
    <x v="369"/>
    <x v="0"/>
    <x v="1829"/>
    <n v="44.240650172582903"/>
    <n v="57.005850542051803"/>
    <n v="34.046943023060102"/>
    <n v="13.408618539850201"/>
    <n v="1.0312139443117201"/>
    <n v="25.572550032198201"/>
    <x v="1829"/>
    <n v="45.824114111605297"/>
    <x v="1829"/>
    <n v="5.7334404362285003"/>
    <n v="22"/>
    <n v="5"/>
    <n v="89.658196123082803"/>
    <n v="0"/>
    <n v="13.100213150016099"/>
    <n v="99.835203825327397"/>
    <n v="0"/>
    <n v="111.527394430667"/>
    <n v="6400"/>
    <n v="72.097811474472607"/>
    <n v="10"/>
    <n v="4090.97486973785"/>
    <n v="18.505905625523901"/>
  </r>
  <r>
    <x v="370"/>
    <x v="3"/>
    <x v="1830"/>
    <n v="73.031587508861506"/>
    <n v="76.127809779289805"/>
    <n v="54.358564640858901"/>
    <n v="22.494572004822"/>
    <n v="1.61042474744577"/>
    <n v="37.118875909207397"/>
    <x v="1830"/>
    <n v="67.041751548392895"/>
    <x v="1830"/>
    <n v="3.2466627907243799"/>
    <n v="15"/>
    <n v="4"/>
    <n v="71.194165953621194"/>
    <n v="0"/>
    <n v="26.283666836092902"/>
    <n v="78.7485753081979"/>
    <n v="0"/>
    <n v="96.611220218173401"/>
    <n v="3270"/>
    <n v="65.638863685068003"/>
    <n v="6"/>
    <n v="2413.1293085573602"/>
    <n v="64.182080879568801"/>
  </r>
  <r>
    <x v="371"/>
    <x v="3"/>
    <x v="1831"/>
    <n v="42.204953593352101"/>
    <n v="94.891727969462593"/>
    <n v="42.845667904745198"/>
    <n v="21.372300888069201"/>
    <n v="1.24646923738738"/>
    <n v="32.291027864008697"/>
    <x v="1831"/>
    <n v="26.317693317825199"/>
    <x v="1831"/>
    <n v="9.8446200494794898"/>
    <n v="21"/>
    <n v="4"/>
    <n v="66.010120097837401"/>
    <n v="0"/>
    <n v="33.516398240691501"/>
    <n v="94.4968164510843"/>
    <n v="0"/>
    <n v="100.2550956109"/>
    <n v="6406"/>
    <n v="51.749478677628296"/>
    <n v="14"/>
    <n v="3464.2729941126399"/>
    <n v="66.393991348449902"/>
  </r>
  <r>
    <x v="372"/>
    <x v="1"/>
    <x v="1832"/>
    <n v="68.817838322065995"/>
    <n v="92.838942588874005"/>
    <n v="34.389491479777298"/>
    <n v="20.116925625780901"/>
    <n v="1.2047957521877699"/>
    <n v="44.124489421017998"/>
    <x v="1832"/>
    <n v="34.387933072812899"/>
    <x v="1832"/>
    <n v="1.0445345471538201"/>
    <n v="23"/>
    <n v="5"/>
    <n v="61.195763342138001"/>
    <n v="0"/>
    <n v="62.462796404393998"/>
    <n v="75.080908313921597"/>
    <n v="1"/>
    <n v="82.154207499749106"/>
    <n v="3105"/>
    <n v="26.606066705030901"/>
    <n v="8"/>
    <n v="6934.7401968838703"/>
    <n v="69.520858270746899"/>
  </r>
  <r>
    <x v="373"/>
    <x v="1"/>
    <x v="1833"/>
    <n v="69.296081770542997"/>
    <n v="74.594647912722195"/>
    <n v="37.491663281887597"/>
    <n v="25.135973941214299"/>
    <n v="0.75898638785011296"/>
    <n v="28.022517077164601"/>
    <x v="1833"/>
    <n v="34.034794947954701"/>
    <x v="1833"/>
    <n v="0.47302866003521699"/>
    <n v="22"/>
    <n v="6"/>
    <n v="90.831779399135002"/>
    <n v="0"/>
    <n v="76.746424316310694"/>
    <n v="79.122474942038707"/>
    <n v="0"/>
    <n v="55.726598020023502"/>
    <n v="6382"/>
    <n v="15.663678238818299"/>
    <n v="4"/>
    <n v="4357.9929353175603"/>
    <n v="36.112879940836898"/>
  </r>
  <r>
    <x v="374"/>
    <x v="3"/>
    <x v="1834"/>
    <n v="31.330246625062401"/>
    <n v="84.354364021743294"/>
    <n v="56.453549522707398"/>
    <n v="13.961125887878"/>
    <n v="1.1882195456864"/>
    <n v="29.022382791674001"/>
    <x v="1834"/>
    <n v="27.589727188099701"/>
    <x v="1834"/>
    <n v="0.45017818553133199"/>
    <n v="16"/>
    <n v="4"/>
    <n v="78.950661828032395"/>
    <n v="0"/>
    <n v="60.467599196419798"/>
    <n v="72.723762485945997"/>
    <n v="0"/>
    <n v="121.746596818211"/>
    <n v="6466"/>
    <n v="17.6520680288398"/>
    <n v="9"/>
    <n v="7699.8296402207297"/>
    <n v="13.811187942245001"/>
  </r>
  <r>
    <x v="375"/>
    <x v="1"/>
    <x v="1835"/>
    <n v="61.394688697941099"/>
    <n v="63.506993194186201"/>
    <n v="37.648351217489001"/>
    <n v="28.174314255801701"/>
    <n v="1.06503738328134"/>
    <n v="39.683060872494103"/>
    <x v="1835"/>
    <n v="34.531648518552103"/>
    <x v="1835"/>
    <n v="2.1687369522379401"/>
    <n v="16"/>
    <n v="6"/>
    <n v="93.0347775740251"/>
    <n v="0"/>
    <n v="74.895438851699296"/>
    <n v="71.138036673521796"/>
    <n v="0"/>
    <n v="51.984971413366701"/>
    <n v="2173"/>
    <n v="34.599456210190802"/>
    <n v="6"/>
    <n v="4842.1223222639001"/>
    <n v="49.445129937611803"/>
  </r>
  <r>
    <x v="376"/>
    <x v="1"/>
    <x v="1836"/>
    <n v="52.9725582995952"/>
    <n v="94.069842964500495"/>
    <n v="33.1072337684761"/>
    <n v="24.508823439701398"/>
    <n v="1.1559487008013001"/>
    <n v="29.2726335750096"/>
    <x v="1836"/>
    <n v="62.494218754634801"/>
    <x v="1836"/>
    <n v="5.7919111636533804"/>
    <n v="23"/>
    <n v="4"/>
    <n v="52.234489312111499"/>
    <n v="0"/>
    <n v="40.2124204287162"/>
    <n v="60.915222113286298"/>
    <n v="0"/>
    <n v="56.411321812070902"/>
    <n v="5099"/>
    <n v="13.7122696090386"/>
    <n v="15"/>
    <n v="1478.3202463565401"/>
    <n v="65.893778234431593"/>
  </r>
  <r>
    <x v="377"/>
    <x v="4"/>
    <x v="1837"/>
    <n v="48.618521130969299"/>
    <n v="78.443571277270493"/>
    <n v="33.150038498736002"/>
    <n v="19.6468301017401"/>
    <n v="0.79462431425760005"/>
    <n v="41.952041981660301"/>
    <x v="1837"/>
    <n v="71.2517719611931"/>
    <x v="1837"/>
    <n v="5.0556337364469099"/>
    <n v="24"/>
    <n v="4"/>
    <n v="80.8331345681529"/>
    <n v="0"/>
    <n v="99.577823691922006"/>
    <n v="98.106212578345904"/>
    <n v="0"/>
    <n v="83.412704984953507"/>
    <n v="7106"/>
    <n v="99.858062210435804"/>
    <n v="7"/>
    <n v="7446.7556604991596"/>
    <n v="7.0152439192409402"/>
  </r>
  <r>
    <x v="378"/>
    <x v="4"/>
    <x v="1838"/>
    <n v="80.262784960485007"/>
    <n v="74.480970966077194"/>
    <n v="34.508735190104197"/>
    <n v="19.256352060912999"/>
    <n v="1.0384296653076901"/>
    <n v="34.326625683075903"/>
    <x v="1838"/>
    <n v="66.221241287838495"/>
    <x v="1838"/>
    <n v="3.50075804833561"/>
    <n v="20"/>
    <n v="8"/>
    <n v="91.141156363617597"/>
    <n v="0"/>
    <n v="17.009232443086901"/>
    <n v="59.088562181207003"/>
    <n v="0"/>
    <n v="143.106452501028"/>
    <n v="8135"/>
    <n v="44.581616964973698"/>
    <n v="12"/>
    <n v="752.70471827903395"/>
    <n v="6.4327654763039002"/>
  </r>
  <r>
    <x v="379"/>
    <x v="3"/>
    <x v="1839"/>
    <n v="50.194812890438698"/>
    <n v="72.765523278132207"/>
    <n v="34.055022775732702"/>
    <n v="22.403056076242901"/>
    <n v="0.75494154993551199"/>
    <n v="11.1777082409171"/>
    <x v="1839"/>
    <n v="53.263169658661702"/>
    <x v="1839"/>
    <n v="0.88793107416909201"/>
    <n v="19"/>
    <n v="4"/>
    <n v="70.606659658451804"/>
    <n v="0"/>
    <n v="39.976020881138098"/>
    <n v="76.320213939475806"/>
    <n v="0"/>
    <n v="98.3133952207764"/>
    <n v="5808"/>
    <n v="53.899021262588697"/>
    <n v="7"/>
    <n v="9430.18011315273"/>
    <n v="44.814784845834303"/>
  </r>
  <r>
    <x v="380"/>
    <x v="1"/>
    <x v="1840"/>
    <n v="47.904346063229198"/>
    <n v="78.742122662002799"/>
    <n v="27.2035215165075"/>
    <n v="27.604256160318801"/>
    <n v="0.35586037001019"/>
    <n v="39.4205633131957"/>
    <x v="1840"/>
    <n v="23.6704199767244"/>
    <x v="1840"/>
    <n v="2.3373709479431799"/>
    <n v="23"/>
    <n v="4"/>
    <n v="87.392124751158804"/>
    <n v="0"/>
    <n v="83.218301421255802"/>
    <n v="54.354842296850997"/>
    <n v="0"/>
    <n v="71.517867981488706"/>
    <n v="5187"/>
    <n v="61.645717286243197"/>
    <n v="13"/>
    <n v="8425.7940268041093"/>
    <n v="7.5639237925465403"/>
  </r>
  <r>
    <x v="381"/>
    <x v="3"/>
    <x v="1841"/>
    <n v="61.135424100076399"/>
    <n v="71.042447101360807"/>
    <n v="28.7579990305302"/>
    <n v="20.508038593449999"/>
    <n v="1.2994913705735101"/>
    <n v="37.301814504958401"/>
    <x v="1841"/>
    <n v="87.130490748074195"/>
    <x v="1841"/>
    <n v="1.8414706478471601"/>
    <n v="18"/>
    <n v="5"/>
    <n v="69.450070723535305"/>
    <n v="0"/>
    <n v="24.676019774963301"/>
    <n v="99.668845156854402"/>
    <n v="0"/>
    <n v="139.70490372497699"/>
    <n v="4721"/>
    <n v="19.578405208536001"/>
    <n v="14"/>
    <n v="9634.6281825515507"/>
    <n v="30.452550103654499"/>
  </r>
  <r>
    <x v="382"/>
    <x v="1"/>
    <x v="1842"/>
    <n v="70.283846194476197"/>
    <n v="93.162860720051199"/>
    <n v="31.706796256386301"/>
    <n v="20.720154509896101"/>
    <n v="0.54928330549314397"/>
    <n v="37.610660848884301"/>
    <x v="1842"/>
    <n v="31.7653522586244"/>
    <x v="1842"/>
    <n v="7.4566683715604798"/>
    <n v="14"/>
    <n v="4"/>
    <n v="70.517755374458702"/>
    <n v="0"/>
    <n v="75.084301559809205"/>
    <n v="77.783819660240397"/>
    <n v="0"/>
    <n v="107.16908233103401"/>
    <n v="2519"/>
    <n v="48.175371864926902"/>
    <n v="9"/>
    <n v="2561.6556393004398"/>
    <n v="29.532857015774201"/>
  </r>
  <r>
    <x v="383"/>
    <x v="2"/>
    <x v="1843"/>
    <n v="57.875271209848002"/>
    <n v="72.094329039676296"/>
    <n v="45.915710184530901"/>
    <n v="20.090592388129298"/>
    <n v="1.0321559394347199"/>
    <n v="14.7121729716379"/>
    <x v="1843"/>
    <n v="66.789495928396903"/>
    <x v="1843"/>
    <n v="7.7994638300131403"/>
    <n v="19"/>
    <n v="4"/>
    <n v="80.708209554814303"/>
    <n v="0"/>
    <n v="36.4280393670767"/>
    <n v="90.729161495694299"/>
    <n v="0"/>
    <n v="86.981291805872601"/>
    <n v="1175"/>
    <n v="6.28904060796794"/>
    <n v="8"/>
    <n v="4864.1362855212401"/>
    <n v="11.4337377202766"/>
  </r>
  <r>
    <x v="384"/>
    <x v="4"/>
    <x v="1844"/>
    <n v="77.495558185038703"/>
    <n v="111.85928192054701"/>
    <n v="36.187627127271199"/>
    <n v="28.910120563507299"/>
    <n v="1.0999006388347099"/>
    <n v="24.696080309831601"/>
    <x v="1844"/>
    <n v="83.902343083747695"/>
    <x v="1844"/>
    <n v="7.7701401306181896"/>
    <n v="21"/>
    <n v="5"/>
    <n v="73.944075359151995"/>
    <n v="0"/>
    <n v="17.7596275369139"/>
    <n v="78.146442693881198"/>
    <n v="1"/>
    <n v="121.57219768877501"/>
    <n v="6927"/>
    <n v="96.916705836059805"/>
    <n v="2"/>
    <n v="2011.1337315000701"/>
    <n v="53.482293916987103"/>
  </r>
  <r>
    <x v="385"/>
    <x v="2"/>
    <x v="1845"/>
    <n v="67.964634929461297"/>
    <n v="109.304210069627"/>
    <n v="37.928383109059503"/>
    <n v="18.155584485314801"/>
    <n v="1.0979689047589101"/>
    <n v="25.2903613315458"/>
    <x v="1845"/>
    <n v="68.844396718669202"/>
    <x v="1845"/>
    <n v="9.6904054441414793"/>
    <n v="28"/>
    <n v="3"/>
    <n v="93.697481999492297"/>
    <n v="0"/>
    <n v="40.334046464281002"/>
    <n v="90.249260991485698"/>
    <n v="1"/>
    <n v="94.112159172423603"/>
    <n v="3228"/>
    <n v="47.282572358966497"/>
    <n v="11"/>
    <n v="4282.4229351815002"/>
    <n v="12.077643940857699"/>
  </r>
  <r>
    <x v="386"/>
    <x v="2"/>
    <x v="1846"/>
    <n v="27.3268302040285"/>
    <n v="62.169130202909898"/>
    <n v="52.700880252548899"/>
    <n v="19.852462006904599"/>
    <n v="0.91507627792052404"/>
    <n v="23.271029059516799"/>
    <x v="1846"/>
    <n v="35.263474813226502"/>
    <x v="1846"/>
    <n v="8.8423794633403201"/>
    <n v="19"/>
    <n v="10"/>
    <n v="80.087930854728299"/>
    <n v="0"/>
    <n v="78.478850647592395"/>
    <n v="76.720496320358095"/>
    <n v="0"/>
    <n v="122.997862409707"/>
    <n v="9453"/>
    <n v="2.9662186387447602"/>
    <n v="10"/>
    <n v="2512.5197799717598"/>
    <n v="22.8013622488434"/>
  </r>
  <r>
    <x v="387"/>
    <x v="2"/>
    <x v="1847"/>
    <n v="52.057995547394803"/>
    <n v="81.394085388585594"/>
    <n v="52.950071499384102"/>
    <n v="27.317178271304901"/>
    <n v="1.08136344258399"/>
    <n v="43.9353802551515"/>
    <x v="1847"/>
    <n v="42.105740913481597"/>
    <x v="1847"/>
    <n v="4.9780474717850396"/>
    <n v="21"/>
    <n v="5"/>
    <n v="94.066448351015396"/>
    <n v="0"/>
    <n v="11.195514746957301"/>
    <n v="72.248718380910802"/>
    <n v="0"/>
    <n v="71.837657595178698"/>
    <n v="4830"/>
    <n v="59.907408125221103"/>
    <n v="11"/>
    <n v="8542.4008902331097"/>
    <n v="52.270661747845601"/>
  </r>
  <r>
    <x v="388"/>
    <x v="0"/>
    <x v="1848"/>
    <n v="51.572368509724498"/>
    <n v="66.986867573276101"/>
    <n v="37.178750568622597"/>
    <n v="20.735054168064298"/>
    <n v="1.1412901209355399"/>
    <n v="29.9058572974109"/>
    <x v="1848"/>
    <n v="22.114410690776602"/>
    <x v="1848"/>
    <n v="4.1493602090916504"/>
    <n v="21"/>
    <n v="7"/>
    <n v="86.736472386221493"/>
    <n v="0"/>
    <n v="51.610155274737401"/>
    <n v="72.795289932526103"/>
    <n v="0"/>
    <n v="65.018242617161704"/>
    <n v="7205"/>
    <n v="10.0114312697999"/>
    <n v="9"/>
    <n v="1303.6585950070801"/>
    <n v="45.181633897424"/>
  </r>
  <r>
    <x v="389"/>
    <x v="3"/>
    <x v="1849"/>
    <n v="67.190414301441294"/>
    <n v="73.467048736227696"/>
    <n v="33.691364893165897"/>
    <n v="25.6852943002276"/>
    <n v="1.2204894447255901"/>
    <n v="29.707512458966601"/>
    <x v="1849"/>
    <n v="62.8930768589479"/>
    <x v="1849"/>
    <n v="9.1576851770946099"/>
    <n v="11"/>
    <n v="3"/>
    <n v="70.885358137255906"/>
    <n v="0"/>
    <n v="74.135641809682198"/>
    <n v="50.117176992329298"/>
    <n v="0"/>
    <n v="96.093711183054495"/>
    <n v="8956"/>
    <n v="78.998053789232998"/>
    <n v="7"/>
    <n v="2328.4383094683799"/>
    <n v="35.720060209973298"/>
  </r>
  <r>
    <x v="390"/>
    <x v="3"/>
    <x v="1850"/>
    <n v="20.627744154388299"/>
    <n v="120.04854935289499"/>
    <n v="31.355696863264601"/>
    <n v="15.443599715485201"/>
    <n v="1.52003240181527"/>
    <n v="34.416066482526197"/>
    <x v="1850"/>
    <n v="62.909508661709602"/>
    <x v="1850"/>
    <n v="6.1122525204814604"/>
    <n v="17"/>
    <n v="4"/>
    <n v="82.228032105704003"/>
    <n v="0"/>
    <n v="75.157204463656598"/>
    <n v="68.532747539244397"/>
    <n v="1"/>
    <n v="81.9597065085851"/>
    <n v="2479"/>
    <n v="95.335561637332304"/>
    <n v="10"/>
    <n v="2714.3844745567799"/>
    <n v="8.1807514741961906"/>
  </r>
  <r>
    <x v="391"/>
    <x v="0"/>
    <x v="1851"/>
    <n v="98.2351456307658"/>
    <n v="73.848571657684005"/>
    <n v="46.927757697082299"/>
    <n v="18.973537391857398"/>
    <n v="1.07025824544946"/>
    <n v="34.554413343115002"/>
    <x v="1851"/>
    <n v="70.785040696346499"/>
    <x v="1851"/>
    <n v="2.9439866702559501"/>
    <n v="19"/>
    <n v="2"/>
    <n v="71.667463131425293"/>
    <n v="0"/>
    <n v="38.958671411045401"/>
    <n v="97.5972027711761"/>
    <n v="0"/>
    <n v="110.515292296181"/>
    <n v="9819"/>
    <n v="91.656003962541902"/>
    <n v="7"/>
    <n v="7408.07858726422"/>
    <n v="54.598436225841098"/>
  </r>
  <r>
    <x v="392"/>
    <x v="2"/>
    <x v="1852"/>
    <n v="67.965391423413095"/>
    <n v="87.204520741548507"/>
    <n v="37.9529276647771"/>
    <n v="27.422170192201101"/>
    <n v="1.0192146535053099"/>
    <n v="3.3208583149933601"/>
    <x v="1852"/>
    <n v="20.769740249293399"/>
    <x v="1852"/>
    <n v="5.6446402771516704"/>
    <n v="18"/>
    <n v="10"/>
    <n v="91.541591484672296"/>
    <n v="0"/>
    <n v="46.643837918373002"/>
    <n v="83.778842139165903"/>
    <n v="0"/>
    <n v="128.87927737036799"/>
    <n v="2562"/>
    <n v="42.778365477506199"/>
    <n v="9"/>
    <n v="6340.6793205670601"/>
    <n v="58.648325379790002"/>
  </r>
  <r>
    <x v="393"/>
    <x v="0"/>
    <x v="1853"/>
    <n v="62.233152058765299"/>
    <n v="90.826425880165502"/>
    <n v="36.135051096772003"/>
    <n v="16.618301421182199"/>
    <n v="0.72798131039497105"/>
    <n v="24.829139702805001"/>
    <x v="1853"/>
    <n v="77.248890217712599"/>
    <x v="1853"/>
    <n v="9.9214942269612596"/>
    <n v="17"/>
    <n v="6"/>
    <n v="94.573746127158898"/>
    <n v="0"/>
    <n v="85.676594651958595"/>
    <n v="95.965950147624994"/>
    <n v="0"/>
    <n v="140.15043367778301"/>
    <n v="4149"/>
    <n v="71.258382237987007"/>
    <n v="10"/>
    <n v="1449.0203131303699"/>
    <n v="11.6421490973175"/>
  </r>
  <r>
    <x v="394"/>
    <x v="0"/>
    <x v="1854"/>
    <n v="77.723515746287106"/>
    <n v="59.987412550335101"/>
    <n v="31.8633542486244"/>
    <n v="19.243504801151399"/>
    <n v="1.1307838971698001"/>
    <n v="18.697691377669699"/>
    <x v="1854"/>
    <n v="71.709767018021495"/>
    <x v="1854"/>
    <n v="8.4947006015236202"/>
    <n v="15"/>
    <n v="6"/>
    <n v="62.714573041393699"/>
    <n v="0"/>
    <n v="20.837783946212799"/>
    <n v="60.013128490665103"/>
    <n v="0"/>
    <n v="126.05277453142401"/>
    <n v="6763"/>
    <n v="15.5804194525243"/>
    <n v="7"/>
    <n v="6095.8857718577301"/>
    <n v="69.103119568795506"/>
  </r>
  <r>
    <x v="395"/>
    <x v="2"/>
    <x v="1855"/>
    <n v="95.154810792189295"/>
    <n v="62.898090511815901"/>
    <n v="32.303335909886101"/>
    <n v="21.283426154457299"/>
    <n v="1.2002149309421699"/>
    <n v="33.202448745238499"/>
    <x v="1855"/>
    <n v="29.862062666686199"/>
    <x v="1855"/>
    <n v="2.8127971605954101"/>
    <n v="19"/>
    <n v="5"/>
    <n v="85.661563063373805"/>
    <n v="0"/>
    <n v="99.259246772030096"/>
    <n v="74.558012430486201"/>
    <n v="0"/>
    <n v="84.174930789632995"/>
    <n v="1109"/>
    <n v="7.5696092569107201"/>
    <n v="12"/>
    <n v="8479.6653641695193"/>
    <n v="27.580238636344099"/>
  </r>
  <r>
    <x v="396"/>
    <x v="0"/>
    <x v="1856"/>
    <n v="73.061199668826006"/>
    <n v="55.8795525718376"/>
    <n v="43.2005819149324"/>
    <n v="15.054227410035001"/>
    <n v="0.94230904471551102"/>
    <n v="27.688860685327601"/>
    <x v="1856"/>
    <n v="44.3338626488285"/>
    <x v="1856"/>
    <n v="9.5295442591721695"/>
    <n v="18"/>
    <n v="5"/>
    <n v="92.109790885537905"/>
    <n v="1"/>
    <n v="41.9237171251714"/>
    <n v="51.724096520936698"/>
    <n v="1"/>
    <n v="122.7365776283"/>
    <n v="5738"/>
    <n v="82.105085234331597"/>
    <n v="9"/>
    <n v="4577.0153305574304"/>
    <n v="32.584229968468399"/>
  </r>
  <r>
    <x v="397"/>
    <x v="4"/>
    <x v="1857"/>
    <n v="74.232196447074301"/>
    <n v="62.280585322044402"/>
    <n v="26.845617341127301"/>
    <n v="17.930949406890502"/>
    <n v="1.1633837512552101"/>
    <n v="30.123100516010101"/>
    <x v="1857"/>
    <n v="64.696742503295098"/>
    <x v="1857"/>
    <n v="9.8146211147911497"/>
    <n v="16"/>
    <n v="9"/>
    <n v="88.932208965905502"/>
    <n v="0"/>
    <n v="27.545131894434501"/>
    <n v="83.852607595745297"/>
    <n v="0"/>
    <n v="102.988620255943"/>
    <n v="3736"/>
    <n v="69.516803586573999"/>
    <n v="7"/>
    <n v="6157.1371358434099"/>
    <n v="31.9418256440505"/>
  </r>
  <r>
    <x v="398"/>
    <x v="4"/>
    <x v="1858"/>
    <n v="61.960350366965699"/>
    <n v="22.999397813656302"/>
    <n v="49.948686937879302"/>
    <n v="20.5631834091282"/>
    <n v="0.91224514193519701"/>
    <n v="13.371842008875801"/>
    <x v="1858"/>
    <n v="54.705781245822898"/>
    <x v="1858"/>
    <n v="2.3116695941541501"/>
    <n v="25"/>
    <n v="6"/>
    <n v="78.969494431569402"/>
    <n v="1"/>
    <n v="0.25993515290329"/>
    <n v="89.200813400446194"/>
    <n v="0"/>
    <n v="140.60806253599901"/>
    <n v="2819"/>
    <n v="90.706092784948694"/>
    <n v="8"/>
    <n v="5366.5481867384196"/>
    <n v="46.140596855776799"/>
  </r>
  <r>
    <x v="399"/>
    <x v="1"/>
    <x v="1859"/>
    <n v="57.877113699495702"/>
    <n v="90.891648015872505"/>
    <n v="34.661553561850802"/>
    <n v="20.233408670809801"/>
    <n v="1.2012977956266699"/>
    <n v="27.521182202475998"/>
    <x v="1859"/>
    <n v="28.0565984730883"/>
    <x v="1859"/>
    <n v="8.9559211850134108"/>
    <n v="12"/>
    <n v="2"/>
    <n v="107.448837634363"/>
    <n v="0"/>
    <n v="12.5023104116038"/>
    <n v="87.390069560576904"/>
    <n v="0"/>
    <n v="120.688093607818"/>
    <n v="7757"/>
    <n v="91.458807220919496"/>
    <n v="8"/>
    <n v="3642.4114259431399"/>
    <n v="42.2563383060874"/>
  </r>
  <r>
    <x v="400"/>
    <x v="0"/>
    <x v="1860"/>
    <n v="52.8630683399264"/>
    <n v="121.083876825121"/>
    <n v="38.503640557482001"/>
    <n v="26.401760104185598"/>
    <n v="1.27378069420892"/>
    <n v="38.921042014662497"/>
    <x v="1860"/>
    <n v="26.114176259561201"/>
    <x v="1860"/>
    <n v="8.8320271769883192"/>
    <n v="13"/>
    <n v="2"/>
    <n v="82.360808172339802"/>
    <n v="0"/>
    <n v="75.650902423236303"/>
    <n v="54.3384996465604"/>
    <n v="0"/>
    <n v="65.023733400759596"/>
    <n v="7773"/>
    <n v="34.728035365400999"/>
    <n v="8"/>
    <n v="125.472515752007"/>
    <n v="41.453750895513899"/>
  </r>
  <r>
    <x v="401"/>
    <x v="0"/>
    <x v="1861"/>
    <n v="47.608320124281803"/>
    <n v="82.956414780730498"/>
    <n v="26.630220418594401"/>
    <n v="27.707285974161199"/>
    <n v="1.26958836001914"/>
    <n v="41.275595864817298"/>
    <x v="1861"/>
    <n v="74.701940937566405"/>
    <x v="1861"/>
    <n v="0.39753573234040601"/>
    <n v="17"/>
    <n v="5"/>
    <n v="65.168712819685197"/>
    <n v="0"/>
    <n v="64.923083981560794"/>
    <n v="62.376382830941502"/>
    <n v="0"/>
    <n v="57.809554324007998"/>
    <n v="3898"/>
    <n v="31.864816954238201"/>
    <n v="5"/>
    <n v="1944.31184787492"/>
    <n v="55.787007727470801"/>
  </r>
  <r>
    <x v="402"/>
    <x v="4"/>
    <x v="1862"/>
    <n v="49.6947885045075"/>
    <n v="51.674622813187803"/>
    <n v="39.876340617576297"/>
    <n v="15.7195756399954"/>
    <n v="1.0353532978423901"/>
    <n v="35.750907356325598"/>
    <x v="1862"/>
    <n v="30.917698261246599"/>
    <x v="1862"/>
    <n v="6.6968919306168697"/>
    <n v="25"/>
    <n v="6"/>
    <n v="86.930275814098707"/>
    <n v="0"/>
    <n v="24.650640174961701"/>
    <n v="82.7913683441312"/>
    <n v="0"/>
    <n v="104.383808782758"/>
    <n v="5408"/>
    <n v="44.190088345703799"/>
    <n v="11"/>
    <n v="9476.8898102863895"/>
    <n v="65.318466112778495"/>
  </r>
  <r>
    <x v="403"/>
    <x v="1"/>
    <x v="1863"/>
    <n v="39.7416605348552"/>
    <n v="67.144472342000995"/>
    <n v="36.7167905730944"/>
    <n v="20.5563425958374"/>
    <n v="0.68800955451488399"/>
    <n v="19.316277652415"/>
    <x v="1863"/>
    <n v="32.046487175130999"/>
    <x v="1863"/>
    <n v="3.0528071303116899"/>
    <n v="17"/>
    <n v="7"/>
    <n v="90.923904615132997"/>
    <n v="0"/>
    <n v="92.700311723503702"/>
    <n v="87.949555044507306"/>
    <n v="0"/>
    <n v="86.504212976587496"/>
    <n v="5236"/>
    <n v="66.568219538457399"/>
    <n v="6"/>
    <n v="3610.99524139191"/>
    <n v="58.4134095629218"/>
  </r>
  <r>
    <x v="404"/>
    <x v="0"/>
    <x v="1864"/>
    <n v="58.861928239724598"/>
    <n v="70.822463099499998"/>
    <n v="39.4991940114353"/>
    <n v="23.371241542123801"/>
    <n v="0.816426084207453"/>
    <n v="40.075214423936899"/>
    <x v="1864"/>
    <n v="78.164618774972993"/>
    <x v="1864"/>
    <n v="6.7461262649187503"/>
    <n v="17"/>
    <n v="5"/>
    <n v="85.912913226037205"/>
    <n v="0"/>
    <n v="83.568800605638202"/>
    <n v="63.710527251543098"/>
    <n v="0"/>
    <n v="66.809691792298196"/>
    <n v="6369"/>
    <n v="0.49892975790225502"/>
    <n v="10"/>
    <n v="3041.53136750163"/>
    <n v="51.861741440158497"/>
  </r>
  <r>
    <x v="405"/>
    <x v="3"/>
    <x v="1865"/>
    <n v="34.729986341604103"/>
    <n v="59.648304455732401"/>
    <n v="54.7170889836189"/>
    <n v="27.581737328995899"/>
    <n v="1.17854719716541"/>
    <n v="35.792018040000102"/>
    <x v="1865"/>
    <n v="62.849774419425103"/>
    <x v="1865"/>
    <n v="9.1355869419024298"/>
    <n v="19"/>
    <n v="6"/>
    <n v="82.058298201943401"/>
    <n v="0"/>
    <n v="26.927383134443399"/>
    <n v="70.312052219057193"/>
    <n v="0"/>
    <n v="129.76542599756101"/>
    <n v="3013"/>
    <n v="53.461139844022803"/>
    <n v="6"/>
    <n v="6177.6098496814602"/>
    <n v="8.2861339443385695"/>
  </r>
  <r>
    <x v="406"/>
    <x v="3"/>
    <x v="1866"/>
    <n v="62.863747862155599"/>
    <n v="97.203652767903094"/>
    <n v="41.776980457902397"/>
    <n v="23.592451486585599"/>
    <n v="1.73464369172206"/>
    <n v="29.0624877274836"/>
    <x v="1866"/>
    <n v="62.330092570778"/>
    <x v="1866"/>
    <n v="4.9877924798951803"/>
    <n v="20"/>
    <n v="10"/>
    <n v="66.099119969919002"/>
    <n v="0"/>
    <n v="33.008787191276198"/>
    <n v="67.5633038807823"/>
    <n v="0"/>
    <n v="87.542247401096603"/>
    <n v="6276"/>
    <n v="1.97308993252027"/>
    <n v="10"/>
    <n v="9047.5857158020299"/>
    <n v="21.150981689937701"/>
  </r>
  <r>
    <x v="407"/>
    <x v="2"/>
    <x v="1867"/>
    <n v="59.455040879364802"/>
    <n v="96.205200887506606"/>
    <n v="32.053408158541899"/>
    <n v="21.4545670079616"/>
    <n v="0.897783768540375"/>
    <n v="13.799709483921999"/>
    <x v="1867"/>
    <n v="53.554203995433802"/>
    <x v="1867"/>
    <n v="4.1441283078865201"/>
    <n v="16"/>
    <n v="6"/>
    <n v="63.470653419464597"/>
    <n v="0"/>
    <n v="18.475363677884499"/>
    <n v="50.228246160138198"/>
    <n v="1"/>
    <n v="58.601486678510902"/>
    <n v="5010"/>
    <n v="45.067406703434997"/>
    <n v="4"/>
    <n v="3094.3742543242902"/>
    <n v="11.8157028814481"/>
  </r>
  <r>
    <x v="408"/>
    <x v="2"/>
    <x v="1868"/>
    <n v="62.204029475800297"/>
    <n v="56.890964123646803"/>
    <n v="32.886800894534304"/>
    <n v="23.332712659913099"/>
    <n v="1.13675130351644"/>
    <n v="37.628759605300097"/>
    <x v="1868"/>
    <n v="59.829651008160297"/>
    <x v="1868"/>
    <n v="9.2153127118741693"/>
    <n v="14"/>
    <n v="5"/>
    <n v="70.3141649250162"/>
    <n v="0"/>
    <n v="64.2558848837608"/>
    <n v="78.825655322091706"/>
    <n v="0"/>
    <n v="76.226644109730401"/>
    <n v="3103"/>
    <n v="8.2278683813807501"/>
    <n v="11"/>
    <n v="2308.58249918504"/>
    <n v="60.557515049217798"/>
  </r>
  <r>
    <x v="409"/>
    <x v="0"/>
    <x v="1869"/>
    <n v="52.1680264497001"/>
    <n v="94.5016208889501"/>
    <n v="45.951311859137597"/>
    <n v="23.3688441716813"/>
    <n v="0.83318423275617803"/>
    <n v="25.2626693601329"/>
    <x v="1869"/>
    <n v="62.123878326026698"/>
    <x v="1869"/>
    <n v="9.7411491773853207"/>
    <n v="24"/>
    <n v="4"/>
    <n v="55.935840105290197"/>
    <n v="0"/>
    <n v="70.113742101487802"/>
    <n v="83.455638276056604"/>
    <n v="1"/>
    <n v="117.688397427814"/>
    <n v="9336"/>
    <n v="56.221685804854602"/>
    <n v="5"/>
    <n v="9029.4292700329697"/>
    <n v="47.387471807635698"/>
  </r>
  <r>
    <x v="410"/>
    <x v="3"/>
    <x v="1870"/>
    <n v="106.152905552707"/>
    <n v="110.53625327154499"/>
    <n v="52.986932909934197"/>
    <n v="15.3614285385781"/>
    <n v="0.70780988672526901"/>
    <n v="32.769326568438203"/>
    <x v="1870"/>
    <n v="87.747836439050602"/>
    <x v="1870"/>
    <n v="0.62236327793802704"/>
    <n v="23"/>
    <n v="3"/>
    <n v="95.291970334316204"/>
    <n v="0"/>
    <n v="39.5881109153515"/>
    <n v="63.821785429087001"/>
    <n v="0"/>
    <n v="114.79389739080899"/>
    <n v="2255"/>
    <n v="31.427443966843299"/>
    <n v="8"/>
    <n v="7757.7117432309997"/>
    <n v="7.1826309916500302"/>
  </r>
  <r>
    <x v="411"/>
    <x v="4"/>
    <x v="1871"/>
    <n v="80.401738502704603"/>
    <n v="118.051164104591"/>
    <n v="42.819180207510499"/>
    <n v="20.963993962531301"/>
    <n v="0.79710524092679103"/>
    <n v="30.547150885093298"/>
    <x v="1871"/>
    <n v="35.608131522730503"/>
    <x v="1871"/>
    <n v="9.2284806914820692"/>
    <n v="15"/>
    <n v="4"/>
    <n v="80.706411135683396"/>
    <n v="0"/>
    <n v="73.715870268869907"/>
    <n v="84.389226214639393"/>
    <n v="0"/>
    <n v="76.246457225199805"/>
    <n v="4957"/>
    <n v="47.891427952871197"/>
    <n v="15"/>
    <n v="7055.6939011894501"/>
    <n v="52.011528064858098"/>
  </r>
  <r>
    <x v="412"/>
    <x v="0"/>
    <x v="1872"/>
    <n v="41.331862498729102"/>
    <n v="137.30424046171899"/>
    <n v="46.887127445547698"/>
    <n v="27.295804970943401"/>
    <n v="0.37525840698919799"/>
    <n v="42.307159875506201"/>
    <x v="1872"/>
    <n v="35.019369379032099"/>
    <x v="1872"/>
    <n v="0.82768533521888799"/>
    <n v="21"/>
    <n v="1"/>
    <n v="76.642430027456001"/>
    <n v="0"/>
    <n v="99.156665151864004"/>
    <n v="62.137440000261201"/>
    <n v="0"/>
    <n v="84.120576538003405"/>
    <n v="4638"/>
    <n v="95.769415882265093"/>
    <n v="16"/>
    <n v="5616.1998012644899"/>
    <n v="26.907984604453301"/>
  </r>
  <r>
    <x v="413"/>
    <x v="2"/>
    <x v="1873"/>
    <n v="63.493021311403403"/>
    <n v="61.960147011136002"/>
    <n v="46.097377233366998"/>
    <n v="18.963216156529899"/>
    <n v="1.4060305188723199"/>
    <n v="28.997064112019899"/>
    <x v="1873"/>
    <n v="24.005294139372001"/>
    <x v="1873"/>
    <n v="3.37286213383589"/>
    <n v="22"/>
    <n v="7"/>
    <n v="65.620529217736305"/>
    <n v="0"/>
    <n v="61.1948207328428"/>
    <n v="85.776519600001706"/>
    <n v="0"/>
    <n v="54.982482102577201"/>
    <n v="3034"/>
    <n v="34.096889708239701"/>
    <n v="11"/>
    <n v="4312.98303305425"/>
    <n v="40.321091525469001"/>
  </r>
  <r>
    <x v="414"/>
    <x v="1"/>
    <x v="1874"/>
    <n v="50.879907855940097"/>
    <n v="136.48440852790401"/>
    <n v="54.190644133575198"/>
    <n v="20.647233212737198"/>
    <n v="0.33096092412561501"/>
    <n v="29.879091279312401"/>
    <x v="1874"/>
    <n v="66.073915916652496"/>
    <x v="1874"/>
    <n v="7.6257412243032601"/>
    <n v="26"/>
    <n v="5"/>
    <n v="67.152803212926997"/>
    <n v="0"/>
    <n v="64.928385576000295"/>
    <n v="72.859371115470793"/>
    <n v="0"/>
    <n v="145.32638140246399"/>
    <n v="4618"/>
    <n v="71.9283568069757"/>
    <n v="4"/>
    <n v="6414.73369612439"/>
    <n v="42.6837466245047"/>
  </r>
  <r>
    <x v="415"/>
    <x v="0"/>
    <x v="1875"/>
    <n v="44.782804099388699"/>
    <n v="72.915872229824203"/>
    <n v="20.504098272739601"/>
    <n v="18.787417752369802"/>
    <n v="0.92085153087980998"/>
    <n v="42.628923123828997"/>
    <x v="1875"/>
    <n v="58.432952657558303"/>
    <x v="1875"/>
    <n v="7.7703698193969499"/>
    <n v="28"/>
    <n v="6"/>
    <n v="80.199080718391201"/>
    <n v="0"/>
    <n v="37.384238556768103"/>
    <n v="93.596744827694295"/>
    <n v="0"/>
    <n v="82.715688748581499"/>
    <n v="2483"/>
    <n v="68.329466305591097"/>
    <n v="11"/>
    <n v="2247.3968929508101"/>
    <n v="15.550453991751599"/>
  </r>
  <r>
    <x v="416"/>
    <x v="1"/>
    <x v="1876"/>
    <n v="39.898918933140898"/>
    <n v="68.150690892389704"/>
    <n v="46.672189393045201"/>
    <n v="8.4307025219656193"/>
    <n v="0.64656163139498302"/>
    <n v="24.734222049998401"/>
    <x v="1876"/>
    <n v="27.786744269264702"/>
    <x v="1876"/>
    <n v="7.2582189067916598"/>
    <n v="25"/>
    <n v="2"/>
    <n v="77.105977112939001"/>
    <n v="0"/>
    <n v="1.0586355192799"/>
    <n v="77.236721270262294"/>
    <n v="0"/>
    <n v="142.94103967369"/>
    <n v="4230"/>
    <n v="86.892734694922396"/>
    <n v="8"/>
    <n v="8191.8149907559"/>
    <n v="30.922504934681001"/>
  </r>
  <r>
    <x v="417"/>
    <x v="0"/>
    <x v="1877"/>
    <n v="66.483250361388798"/>
    <n v="86.541447497556902"/>
    <n v="49.837360439035599"/>
    <n v="20.1029508861733"/>
    <n v="0.73468593539133797"/>
    <n v="36.514582811262201"/>
    <x v="1877"/>
    <n v="45.517725458273098"/>
    <x v="1877"/>
    <n v="0.39112488061068301"/>
    <n v="20"/>
    <n v="3"/>
    <n v="81.317079832165007"/>
    <n v="0"/>
    <n v="95.392136916577599"/>
    <n v="59.232644418877797"/>
    <n v="0"/>
    <n v="131.38803428662399"/>
    <n v="1747"/>
    <n v="33.441137864698298"/>
    <n v="7"/>
    <n v="4222.3165581328703"/>
    <n v="32.719591488627998"/>
  </r>
  <r>
    <x v="418"/>
    <x v="1"/>
    <x v="1878"/>
    <n v="49.7792964739563"/>
    <n v="68.358773318139697"/>
    <n v="26.612762938644199"/>
    <n v="21.508959653264299"/>
    <n v="1.4129567979216"/>
    <n v="28.411074216972199"/>
    <x v="1878"/>
    <n v="32.506424373184203"/>
    <x v="1878"/>
    <n v="1.32966048024093"/>
    <n v="18"/>
    <n v="4"/>
    <n v="66.713628470440298"/>
    <n v="0"/>
    <n v="77.234470539893096"/>
    <n v="91.100563804641894"/>
    <n v="0"/>
    <n v="83.5180432331357"/>
    <n v="2339"/>
    <n v="5.6077181455573202"/>
    <n v="4"/>
    <n v="7571.9271576055698"/>
    <n v="44.967991409675797"/>
  </r>
  <r>
    <x v="419"/>
    <x v="2"/>
    <x v="1879"/>
    <n v="74.517390360378002"/>
    <n v="87.980882812930503"/>
    <n v="31.143318159935799"/>
    <n v="17.437533045595401"/>
    <n v="1.06032009700941"/>
    <n v="21.979664303960501"/>
    <x v="1879"/>
    <n v="43.203721828060303"/>
    <x v="1879"/>
    <n v="9.3621649821974806"/>
    <n v="23"/>
    <n v="4"/>
    <n v="83.8322488787948"/>
    <n v="0"/>
    <n v="69.556812627380694"/>
    <n v="88.883925037351105"/>
    <n v="0"/>
    <n v="119.414761993516"/>
    <n v="9432"/>
    <n v="97.063067322519302"/>
    <n v="9"/>
    <n v="8135.67124388708"/>
    <n v="62.826976330710799"/>
  </r>
  <r>
    <x v="420"/>
    <x v="1"/>
    <x v="1880"/>
    <n v="74.9067332179565"/>
    <n v="53.5984562452539"/>
    <n v="31.492172513718401"/>
    <n v="14.2268152555763"/>
    <n v="0.71038115224548903"/>
    <n v="30.009287893766899"/>
    <x v="1880"/>
    <n v="86.588491857622699"/>
    <x v="1880"/>
    <n v="0.81461388395890699"/>
    <n v="26"/>
    <n v="3"/>
    <n v="92.805886515098507"/>
    <n v="0"/>
    <n v="2.98105567835051"/>
    <n v="54.211409068026803"/>
    <n v="0"/>
    <n v="97.362537190691"/>
    <n v="9313"/>
    <n v="36.235731227232101"/>
    <n v="12"/>
    <n v="845.75570390659595"/>
    <n v="44.989801236605203"/>
  </r>
  <r>
    <x v="421"/>
    <x v="1"/>
    <x v="1881"/>
    <n v="80.6087157781717"/>
    <n v="75.224947958731306"/>
    <n v="32.712098036226102"/>
    <n v="15.5969677010917"/>
    <n v="0.82314486025104605"/>
    <n v="35.533640908863902"/>
    <x v="1881"/>
    <n v="67.832318721636994"/>
    <x v="1881"/>
    <n v="0.78545916973116603"/>
    <n v="19"/>
    <n v="4"/>
    <n v="77.140204756965005"/>
    <n v="0"/>
    <n v="75.901214495590693"/>
    <n v="52.402034628320699"/>
    <n v="0"/>
    <n v="147.665114469857"/>
    <n v="8867"/>
    <n v="19.374020153772399"/>
    <n v="9"/>
    <n v="6786.9555719803602"/>
    <n v="49.439081173793397"/>
  </r>
  <r>
    <x v="422"/>
    <x v="3"/>
    <x v="1882"/>
    <n v="47.214198508888401"/>
    <n v="105.711644687233"/>
    <n v="35.1828294906447"/>
    <n v="23.820938080677799"/>
    <n v="0.77035563386737405"/>
    <n v="40.829678719812001"/>
    <x v="1882"/>
    <n v="20.5298370556599"/>
    <x v="1882"/>
    <n v="8.3564593775786999"/>
    <n v="22"/>
    <n v="3"/>
    <n v="87.840926056698606"/>
    <n v="0"/>
    <n v="67.008424302937499"/>
    <n v="56.814552072530297"/>
    <n v="0"/>
    <n v="113.84874074651199"/>
    <n v="2908"/>
    <n v="91.410139317166895"/>
    <n v="8"/>
    <n v="3097.2461273026502"/>
    <n v="48.199996975863002"/>
  </r>
  <r>
    <x v="423"/>
    <x v="0"/>
    <x v="1883"/>
    <n v="67.130484160380107"/>
    <n v="78.858774171376794"/>
    <n v="42.426028130549398"/>
    <n v="29.8626238652345"/>
    <n v="0.98693629837633501"/>
    <n v="41.797551882765397"/>
    <x v="1883"/>
    <n v="37.675565164888603"/>
    <x v="1883"/>
    <n v="6.4126575322288604"/>
    <n v="20"/>
    <n v="3"/>
    <n v="78.260679952493206"/>
    <n v="0"/>
    <n v="56.8906120072077"/>
    <n v="92.265753059606197"/>
    <n v="0"/>
    <n v="101.907432776165"/>
    <n v="6806"/>
    <n v="19.0610634674326"/>
    <n v="9"/>
    <n v="3652.0723709529102"/>
    <n v="10.4899953274208"/>
  </r>
  <r>
    <x v="424"/>
    <x v="4"/>
    <x v="1884"/>
    <n v="69.486813249634494"/>
    <n v="82.831915734797605"/>
    <n v="48.656746511673603"/>
    <n v="26.912166704527099"/>
    <n v="1.0518675054363"/>
    <n v="27.6418874061957"/>
    <x v="1884"/>
    <n v="20.725308295444499"/>
    <x v="1884"/>
    <n v="3.5165605584517898"/>
    <n v="21"/>
    <n v="3"/>
    <n v="76.151526746878901"/>
    <n v="0"/>
    <n v="62.360070962713202"/>
    <n v="66.019127786074094"/>
    <n v="0"/>
    <n v="113.796991691857"/>
    <n v="6111"/>
    <n v="52.8755929046429"/>
    <n v="7"/>
    <n v="7361.0562583392903"/>
    <n v="24.484792771243999"/>
  </r>
  <r>
    <x v="425"/>
    <x v="1"/>
    <x v="1885"/>
    <n v="52.887327373440499"/>
    <n v="89.505172094346193"/>
    <n v="50.813169577685301"/>
    <n v="13.2782699758472"/>
    <n v="1.5686724319685601"/>
    <n v="22.102006143742202"/>
    <x v="1885"/>
    <n v="70.040794913807602"/>
    <x v="1885"/>
    <n v="1.6571048707162599"/>
    <n v="29"/>
    <n v="7"/>
    <n v="84.290311570667697"/>
    <n v="0"/>
    <n v="91.836615058724604"/>
    <n v="75.237571631958104"/>
    <n v="0"/>
    <n v="72.024970793359302"/>
    <n v="1574"/>
    <n v="75.550105896709098"/>
    <n v="9"/>
    <n v="9578.2412852050093"/>
    <n v="31.114215909319601"/>
  </r>
  <r>
    <x v="426"/>
    <x v="4"/>
    <x v="1886"/>
    <n v="48.423420639106801"/>
    <n v="103.413232586353"/>
    <n v="31.6217693883221"/>
    <n v="24.273136552753499"/>
    <n v="0.42510977020068702"/>
    <n v="27.450088803380101"/>
    <x v="1886"/>
    <n v="52.8595261438834"/>
    <x v="1886"/>
    <n v="8.8417041989281397"/>
    <n v="16"/>
    <n v="8"/>
    <n v="75.332280558614102"/>
    <n v="0"/>
    <n v="0.66903946494519795"/>
    <n v="80.148319969580896"/>
    <n v="0"/>
    <n v="80.638989201301698"/>
    <n v="6484"/>
    <n v="73.101492576360101"/>
    <n v="15"/>
    <n v="8056.2744098155199"/>
    <n v="33.886827509598703"/>
  </r>
  <r>
    <x v="427"/>
    <x v="1"/>
    <x v="1887"/>
    <n v="84.142809986639506"/>
    <n v="46.8955057562113"/>
    <n v="31.5529700129701"/>
    <n v="16.6841881209535"/>
    <n v="0.98955630557261398"/>
    <n v="20.547753973358699"/>
    <x v="1887"/>
    <n v="89.581308427007201"/>
    <x v="1887"/>
    <n v="9.8853775762851193"/>
    <n v="30"/>
    <n v="7"/>
    <n v="73.726469013565406"/>
    <n v="0"/>
    <n v="15.697216222105499"/>
    <n v="87.174071595049"/>
    <n v="0"/>
    <n v="121.269570117821"/>
    <n v="2228"/>
    <n v="2.9465106006978599"/>
    <n v="13"/>
    <n v="2987.7995738138502"/>
    <n v="59.730270420962498"/>
  </r>
  <r>
    <x v="428"/>
    <x v="4"/>
    <x v="1888"/>
    <n v="63.4124381359808"/>
    <n v="91.690481036748693"/>
    <n v="53.158218400162198"/>
    <n v="17.088664687456099"/>
    <n v="0.90532969223964299"/>
    <n v="28.2609104046679"/>
    <x v="1888"/>
    <n v="71.350828271585996"/>
    <x v="1888"/>
    <n v="0.499717284428291"/>
    <n v="19"/>
    <n v="4"/>
    <n v="90.818091020282395"/>
    <n v="0"/>
    <n v="89.475719686825499"/>
    <n v="91.497765709977699"/>
    <n v="0"/>
    <n v="58.3718740333439"/>
    <n v="8132"/>
    <n v="20.2437212189731"/>
    <n v="12"/>
    <n v="7107.7012896327897"/>
    <n v="39.152172989314501"/>
  </r>
  <r>
    <x v="429"/>
    <x v="4"/>
    <x v="1889"/>
    <n v="69.539516260675995"/>
    <n v="74.637217215164696"/>
    <n v="46.467439354186403"/>
    <n v="17.690122010143501"/>
    <n v="1.2839645583150301"/>
    <n v="27.266677731041899"/>
    <x v="1889"/>
    <n v="56.253905989551697"/>
    <x v="1889"/>
    <n v="5.5411338209020098"/>
    <n v="24"/>
    <n v="4"/>
    <n v="61.816438518108697"/>
    <n v="0"/>
    <n v="0.82106665035502902"/>
    <n v="75.793275650995696"/>
    <n v="1"/>
    <n v="80.258958851821703"/>
    <n v="3494"/>
    <n v="88.849328429785004"/>
    <n v="5"/>
    <n v="3344.7665147764301"/>
    <n v="58.009556055929899"/>
  </r>
  <r>
    <x v="430"/>
    <x v="4"/>
    <x v="1890"/>
    <n v="47.668859822580998"/>
    <n v="83.332757906236694"/>
    <n v="40.828648418689902"/>
    <n v="23.530334749277099"/>
    <n v="1.10644543545351"/>
    <n v="35.819921633254097"/>
    <x v="1890"/>
    <n v="76.329379974569406"/>
    <x v="1890"/>
    <n v="2.61303584905815"/>
    <n v="27"/>
    <n v="6"/>
    <n v="80.901370458469003"/>
    <n v="0"/>
    <n v="90.363614287908405"/>
    <n v="70.787980502016197"/>
    <n v="1"/>
    <n v="111.95669001330999"/>
    <n v="1306"/>
    <n v="55.318091739568601"/>
    <n v="13"/>
    <n v="4451.9732335099498"/>
    <n v="63.924060809108802"/>
  </r>
  <r>
    <x v="431"/>
    <x v="2"/>
    <x v="1891"/>
    <n v="41.710733002166997"/>
    <n v="101.199003395247"/>
    <n v="44.733366755549604"/>
    <n v="24.796266882245099"/>
    <n v="1.17710866243448"/>
    <n v="12.352518560684899"/>
    <x v="1891"/>
    <n v="69.336255586385306"/>
    <x v="1891"/>
    <n v="8.3238683354970409"/>
    <n v="26"/>
    <n v="7"/>
    <n v="69.424836176828606"/>
    <n v="0"/>
    <n v="2.9631851847084998"/>
    <n v="59.797089288881097"/>
    <n v="0"/>
    <n v="149.569641202903"/>
    <n v="6383"/>
    <n v="68.722090502491497"/>
    <n v="14"/>
    <n v="1318.2296457975101"/>
    <n v="50.237671626169501"/>
  </r>
  <r>
    <x v="432"/>
    <x v="0"/>
    <x v="1892"/>
    <n v="51.458253382618302"/>
    <n v="56.116266971763103"/>
    <n v="39.701962181485499"/>
    <n v="19.509844643600999"/>
    <n v="1.10352585580452"/>
    <n v="24.1311364313068"/>
    <x v="1892"/>
    <n v="37.064332434519102"/>
    <x v="1892"/>
    <n v="3.4607309177480499"/>
    <n v="20"/>
    <n v="4"/>
    <n v="98.065037650894496"/>
    <n v="0"/>
    <n v="77.933778614641398"/>
    <n v="80.376017786424796"/>
    <n v="0"/>
    <n v="142.56673354139801"/>
    <n v="5889"/>
    <n v="40.229157166774797"/>
    <n v="14"/>
    <n v="8359.4756042238696"/>
    <n v="12.3636189846161"/>
  </r>
  <r>
    <x v="433"/>
    <x v="1"/>
    <x v="1893"/>
    <n v="58.139679189150002"/>
    <n v="59.747111171138201"/>
    <n v="45.245846830476097"/>
    <n v="19.594646294959801"/>
    <n v="0.720402662414938"/>
    <n v="24.195853564464599"/>
    <x v="1893"/>
    <n v="57.118079237926104"/>
    <x v="1893"/>
    <n v="7.1462928918633901"/>
    <n v="13"/>
    <n v="3"/>
    <n v="89.069359726926706"/>
    <n v="0"/>
    <n v="89.0923211139079"/>
    <n v="77.493852966817997"/>
    <n v="0"/>
    <n v="133.222205456578"/>
    <n v="6045"/>
    <n v="74.520305125963006"/>
    <n v="17"/>
    <n v="6504.3005325361501"/>
    <n v="18.061163797673"/>
  </r>
  <r>
    <x v="434"/>
    <x v="2"/>
    <x v="1894"/>
    <n v="44.036699897739702"/>
    <n v="41.291400805723796"/>
    <n v="36.639333034942503"/>
    <n v="22.321318716178901"/>
    <n v="1.3633796489479"/>
    <n v="39.497018019264203"/>
    <x v="1894"/>
    <n v="58.9199107383849"/>
    <x v="1894"/>
    <n v="5.3952342152627697"/>
    <n v="19"/>
    <n v="6"/>
    <n v="92.787904781005295"/>
    <n v="0"/>
    <n v="61.252725855656202"/>
    <n v="64.558017717270801"/>
    <n v="0"/>
    <n v="100.0820913135"/>
    <n v="4255"/>
    <n v="28.909525249927299"/>
    <n v="13"/>
    <n v="8643.3710604185108"/>
    <n v="58.825002542733799"/>
  </r>
  <r>
    <x v="435"/>
    <x v="0"/>
    <x v="1895"/>
    <n v="59.852327870244203"/>
    <n v="69.016821164724405"/>
    <n v="42.688049344392297"/>
    <n v="22.839972697621199"/>
    <n v="1.2395514713847"/>
    <n v="21.089244980791801"/>
    <x v="1895"/>
    <n v="51.5862189025462"/>
    <x v="1895"/>
    <n v="5.4152338159497004"/>
    <n v="23"/>
    <n v="1"/>
    <n v="81.969951347816107"/>
    <n v="0"/>
    <n v="64.144105274845401"/>
    <n v="72.310173999537497"/>
    <n v="0"/>
    <n v="130.47442110216099"/>
    <n v="6117"/>
    <n v="23.2030742449281"/>
    <n v="7"/>
    <n v="2312.7255426675601"/>
    <n v="41.6461887410386"/>
  </r>
  <r>
    <x v="436"/>
    <x v="3"/>
    <x v="1896"/>
    <n v="34.672422178972496"/>
    <n v="106.608646887576"/>
    <n v="24.894539496305001"/>
    <n v="25.881128533792602"/>
    <n v="1.27465893751742"/>
    <n v="31.813258877191899"/>
    <x v="1896"/>
    <n v="32.543483599875302"/>
    <x v="1896"/>
    <n v="8.5799943118042101"/>
    <n v="19"/>
    <n v="6"/>
    <n v="86.316582600470497"/>
    <n v="0"/>
    <n v="5.0563731929678797"/>
    <n v="86.982551271429998"/>
    <n v="0"/>
    <n v="105.892783139942"/>
    <n v="9043"/>
    <n v="99.711207453306301"/>
    <n v="13"/>
    <n v="1380.36499681798"/>
    <n v="38.533412511317998"/>
  </r>
  <r>
    <x v="437"/>
    <x v="3"/>
    <x v="1897"/>
    <n v="43.199288662951901"/>
    <n v="77.588256230530604"/>
    <n v="33.122157051745603"/>
    <n v="13.578140122454"/>
    <n v="1.3792150511521399"/>
    <n v="28.974972684641699"/>
    <x v="1897"/>
    <n v="35.635833616051997"/>
    <x v="1897"/>
    <n v="4.7040442592456397"/>
    <n v="24"/>
    <n v="10"/>
    <n v="82.106617492409796"/>
    <n v="0"/>
    <n v="21.089121864659699"/>
    <n v="81.354001553455205"/>
    <n v="0"/>
    <n v="95.845867350808206"/>
    <n v="4136"/>
    <n v="15.7651754159766"/>
    <n v="13"/>
    <n v="8173.0039927451598"/>
    <n v="67.973921710453695"/>
  </r>
  <r>
    <x v="438"/>
    <x v="4"/>
    <x v="1898"/>
    <n v="70.063668724153104"/>
    <n v="53.197502086904201"/>
    <n v="33.229888232096499"/>
    <n v="20.100136699020101"/>
    <n v="1.1253025301955799"/>
    <n v="38.344340214691002"/>
    <x v="1898"/>
    <n v="39.673318066917297"/>
    <x v="1898"/>
    <n v="8.4559953414447993"/>
    <n v="22"/>
    <n v="2"/>
    <n v="74.3681605825861"/>
    <n v="0"/>
    <n v="89.947177811224194"/>
    <n v="74.087036963457095"/>
    <n v="0"/>
    <n v="72.352361193949307"/>
    <n v="8338"/>
    <n v="98.136004270574404"/>
    <n v="13"/>
    <n v="8801.8688787191695"/>
    <n v="28.913696805771099"/>
  </r>
  <r>
    <x v="439"/>
    <x v="0"/>
    <x v="1899"/>
    <n v="69.056857804168402"/>
    <n v="70.286425108499003"/>
    <n v="36.256099667930798"/>
    <n v="14.6598781205441"/>
    <n v="1.4442977212352399"/>
    <n v="34.766654916084299"/>
    <x v="1899"/>
    <n v="20.717860456471399"/>
    <x v="1899"/>
    <n v="3.6342682803757498"/>
    <n v="22"/>
    <n v="7"/>
    <n v="97.711317994949994"/>
    <n v="0"/>
    <n v="82.371602264034806"/>
    <n v="63.615822431386199"/>
    <n v="0"/>
    <n v="145.09303116341599"/>
    <n v="5543"/>
    <n v="92.651000078514002"/>
    <n v="12"/>
    <n v="1802.0743129702801"/>
    <n v="7.6616040130639798"/>
  </r>
  <r>
    <x v="440"/>
    <x v="1"/>
    <x v="1900"/>
    <n v="54.121848519197002"/>
    <n v="50.242765930187502"/>
    <n v="30.734867452202501"/>
    <n v="19.745288604682901"/>
    <n v="1.1132918715359901"/>
    <n v="30.969949854563001"/>
    <x v="1900"/>
    <n v="84.186072451865599"/>
    <x v="1900"/>
    <n v="1.7478294246430499"/>
    <n v="17"/>
    <n v="9"/>
    <n v="87.034852119751307"/>
    <n v="0"/>
    <n v="5.9547675051253801"/>
    <n v="83.4002159506244"/>
    <n v="0"/>
    <n v="109.820183128294"/>
    <n v="6878"/>
    <n v="71.467574391219898"/>
    <n v="6"/>
    <n v="6454.7866438323199"/>
    <n v="21.585695162967902"/>
  </r>
  <r>
    <x v="441"/>
    <x v="1"/>
    <x v="1901"/>
    <n v="44.733535363845697"/>
    <n v="57.496277965376699"/>
    <n v="34.664563741769101"/>
    <n v="18.869123561596101"/>
    <n v="0.93428242359261704"/>
    <n v="25.5626650032954"/>
    <x v="1901"/>
    <n v="68.026719410843498"/>
    <x v="1901"/>
    <n v="4.55477377656615"/>
    <n v="19"/>
    <n v="8"/>
    <n v="71.758554301119005"/>
    <n v="0"/>
    <n v="81.298511100263298"/>
    <n v="81.382899274057607"/>
    <n v="0"/>
    <n v="117.535832937341"/>
    <n v="6824"/>
    <n v="58.197310487750201"/>
    <n v="10"/>
    <n v="1734.12414628791"/>
    <n v="23.5078735105233"/>
  </r>
  <r>
    <x v="442"/>
    <x v="0"/>
    <x v="1902"/>
    <n v="44.5889467271098"/>
    <n v="87.776378205274199"/>
    <n v="24.855859376018699"/>
    <n v="19.7662527304864"/>
    <n v="0.99801882685498999"/>
    <n v="15.1812599751209"/>
    <x v="1902"/>
    <n v="68.273212104912901"/>
    <x v="1902"/>
    <n v="4.9835578137702203"/>
    <n v="17"/>
    <n v="4"/>
    <n v="64.343431042986396"/>
    <n v="0"/>
    <n v="42.348450734662102"/>
    <n v="72.9116777993261"/>
    <n v="0"/>
    <n v="64.107779026803001"/>
    <n v="4458"/>
    <n v="0.45294915682475501"/>
    <n v="9"/>
    <n v="243.93228001402301"/>
    <n v="38.307648694624099"/>
  </r>
  <r>
    <x v="443"/>
    <x v="4"/>
    <x v="1903"/>
    <n v="54.400976310880203"/>
    <n v="56.522533473879399"/>
    <n v="45.487004763949002"/>
    <n v="16.0012855594473"/>
    <n v="0.99284686955916501"/>
    <n v="31.976685245499201"/>
    <x v="1903"/>
    <n v="60.063142966638402"/>
    <x v="1903"/>
    <n v="4.7838319763779102"/>
    <n v="27"/>
    <n v="6"/>
    <n v="69.832611473899405"/>
    <n v="0"/>
    <n v="56.072266765145997"/>
    <n v="61.926202384574601"/>
    <n v="0"/>
    <n v="93.085102619990096"/>
    <n v="9279"/>
    <n v="63.528588289058497"/>
    <n v="11"/>
    <n v="5469.07194430041"/>
    <n v="5.4663131182212004"/>
  </r>
  <r>
    <x v="444"/>
    <x v="0"/>
    <x v="1904"/>
    <n v="69.667777374679304"/>
    <n v="102.252686104066"/>
    <n v="39.174864810886"/>
    <n v="12.563551033962799"/>
    <n v="0.84418260337283701"/>
    <n v="34.243918388238903"/>
    <x v="1904"/>
    <n v="68.2517565712741"/>
    <x v="1904"/>
    <n v="8.0833041187928192"/>
    <n v="32"/>
    <n v="5"/>
    <n v="80.562719418224404"/>
    <n v="1"/>
    <n v="10.8405457972443"/>
    <n v="58.7438250486219"/>
    <n v="0"/>
    <n v="146.46628123615801"/>
    <n v="8478"/>
    <n v="77.241129651806204"/>
    <n v="11"/>
    <n v="9508.2013372846995"/>
    <n v="69.236894500595398"/>
  </r>
  <r>
    <x v="445"/>
    <x v="2"/>
    <x v="1905"/>
    <n v="73.923685370164804"/>
    <n v="78.577594183393202"/>
    <n v="22.947923922239799"/>
    <n v="9.5278123664254792"/>
    <n v="1.48956665451106"/>
    <n v="17.401059100202701"/>
    <x v="1905"/>
    <n v="88.730378491154497"/>
    <x v="1905"/>
    <n v="5.6467894146009696"/>
    <n v="13"/>
    <n v="4"/>
    <n v="73.484534139714498"/>
    <n v="0"/>
    <n v="39.864403913577803"/>
    <n v="66.969974737603707"/>
    <n v="0"/>
    <n v="125.76695498618901"/>
    <n v="9959"/>
    <n v="73.287563465022004"/>
    <n v="9"/>
    <n v="5945.8904744992697"/>
    <n v="9.0250367799207396"/>
  </r>
  <r>
    <x v="446"/>
    <x v="1"/>
    <x v="1906"/>
    <n v="52.552023967770403"/>
    <n v="81.711894078890495"/>
    <n v="31.651700894533199"/>
    <n v="19.344099228675798"/>
    <n v="1.0888886096510999"/>
    <n v="20.130446685371599"/>
    <x v="1906"/>
    <n v="46.961223634414502"/>
    <x v="1906"/>
    <n v="8.8844407175880296"/>
    <n v="18"/>
    <n v="6"/>
    <n v="89.335404978509999"/>
    <n v="0"/>
    <n v="43.491051397133397"/>
    <n v="95.435743203753503"/>
    <n v="0"/>
    <n v="138.281425870524"/>
    <n v="5432"/>
    <n v="17.206442846918399"/>
    <n v="13"/>
    <n v="4348.37101218927"/>
    <n v="20.094317191542199"/>
  </r>
  <r>
    <x v="447"/>
    <x v="0"/>
    <x v="1907"/>
    <n v="42.697613610228203"/>
    <n v="74.432540647842103"/>
    <n v="43.366014275621602"/>
    <n v="17.844994470835299"/>
    <n v="1.02842154274987"/>
    <n v="32.018639786973402"/>
    <x v="1907"/>
    <n v="69.8767910813594"/>
    <x v="1907"/>
    <n v="5.1418549491594199"/>
    <n v="25"/>
    <n v="6"/>
    <n v="82.789544649217504"/>
    <n v="0"/>
    <n v="66.948834527644493"/>
    <n v="87.694329499811104"/>
    <n v="0"/>
    <n v="89.587993540791999"/>
    <n v="4386"/>
    <n v="54.453376354203797"/>
    <n v="12"/>
    <n v="2892.3118783241498"/>
    <n v="48.7092020900619"/>
  </r>
  <r>
    <x v="448"/>
    <x v="4"/>
    <x v="1908"/>
    <n v="64.017654567994995"/>
    <n v="95.456956770874399"/>
    <n v="34.569780536142098"/>
    <n v="16.620311675980801"/>
    <n v="1.1164822764779301"/>
    <n v="32.713133489662901"/>
    <x v="1908"/>
    <n v="45.167030306426902"/>
    <x v="1908"/>
    <n v="2.2471508288200401"/>
    <n v="26"/>
    <n v="5"/>
    <n v="77.506521888499904"/>
    <n v="0"/>
    <n v="65.753530333990099"/>
    <n v="94.553489721650905"/>
    <n v="0"/>
    <n v="56.647338454063402"/>
    <n v="3515"/>
    <n v="55.019798945119"/>
    <n v="8"/>
    <n v="2886.6404375468401"/>
    <n v="68.542042967913503"/>
  </r>
  <r>
    <x v="449"/>
    <x v="3"/>
    <x v="1909"/>
    <n v="47.646975440612202"/>
    <n v="95.663197755540196"/>
    <n v="33.030585398619003"/>
    <n v="26.6127423141583"/>
    <n v="1.89395635502114"/>
    <n v="22.074821519263502"/>
    <x v="1909"/>
    <n v="79.800215912277807"/>
    <x v="1909"/>
    <n v="1.29495840262752"/>
    <n v="19"/>
    <n v="10"/>
    <n v="80.014395484042794"/>
    <n v="0"/>
    <n v="54.887448035969598"/>
    <n v="92.129949245866101"/>
    <n v="0"/>
    <n v="85.147909684131506"/>
    <n v="6995"/>
    <n v="65.288241568146603"/>
    <n v="4"/>
    <n v="2704.47375206683"/>
    <n v="38.269563966879304"/>
  </r>
  <r>
    <x v="450"/>
    <x v="0"/>
    <x v="1910"/>
    <n v="52.226210417081901"/>
    <n v="86.701087038243401"/>
    <n v="39.2540732299192"/>
    <n v="15.7028090660234"/>
    <n v="0.66048274342010205"/>
    <n v="25.407482291455601"/>
    <x v="1910"/>
    <n v="80.062002482302404"/>
    <x v="1910"/>
    <n v="8.6836282094461996"/>
    <n v="21"/>
    <n v="4"/>
    <n v="78.768375405833496"/>
    <n v="1"/>
    <n v="3.1445986735690701"/>
    <n v="72.944128260263398"/>
    <n v="0"/>
    <n v="87.599443130579203"/>
    <n v="6045"/>
    <n v="83.094501542146205"/>
    <n v="16"/>
    <n v="2170.71549964627"/>
    <n v="27.215834077820102"/>
  </r>
  <r>
    <x v="451"/>
    <x v="3"/>
    <x v="1911"/>
    <n v="79.879141356555493"/>
    <n v="91.2957821181529"/>
    <n v="43.435975351782098"/>
    <n v="27.084170410694"/>
    <n v="0.74648844648511703"/>
    <n v="15.308089291436501"/>
    <x v="1911"/>
    <n v="83.158649779643895"/>
    <x v="1911"/>
    <n v="0.56172798902211696"/>
    <n v="22"/>
    <n v="9"/>
    <n v="77.661895822435397"/>
    <n v="1"/>
    <n v="16.150106484470498"/>
    <n v="76.522124432849296"/>
    <n v="0"/>
    <n v="80.112317708503596"/>
    <n v="3354"/>
    <n v="69.823084773554399"/>
    <n v="16"/>
    <n v="758.64129539943701"/>
    <n v="15.5607792692016"/>
  </r>
  <r>
    <x v="452"/>
    <x v="0"/>
    <x v="1912"/>
    <n v="72.406731428486495"/>
    <n v="75.758206601591397"/>
    <n v="25.6364754296083"/>
    <n v="28.119218721346201"/>
    <n v="0.58582869476590105"/>
    <n v="41.018111230505802"/>
    <x v="1912"/>
    <n v="20.382432696931399"/>
    <x v="1912"/>
    <n v="1.17609611919762"/>
    <n v="22"/>
    <n v="5"/>
    <n v="83.853486061578593"/>
    <n v="0"/>
    <n v="16.026917269414199"/>
    <n v="58.479303496871502"/>
    <n v="1"/>
    <n v="102.67056826224"/>
    <n v="1965"/>
    <n v="14.1305708897914"/>
    <n v="12"/>
    <n v="7595.13228765846"/>
    <n v="63.717719234966196"/>
  </r>
  <r>
    <x v="453"/>
    <x v="2"/>
    <x v="1913"/>
    <n v="62.369614683771701"/>
    <n v="90.844060138180893"/>
    <n v="45.501284812178703"/>
    <n v="10.245497666053"/>
    <n v="0.93022022846935404"/>
    <n v="19.6010047410523"/>
    <x v="1913"/>
    <n v="40.873401149726597"/>
    <x v="1913"/>
    <n v="0.63658518917641005"/>
    <n v="23"/>
    <n v="5"/>
    <n v="74.861574199336502"/>
    <n v="0"/>
    <n v="88.773243254384994"/>
    <n v="86.043607580018104"/>
    <n v="0"/>
    <n v="69.213110470358799"/>
    <n v="8450"/>
    <n v="1.9030968080880299"/>
    <n v="11"/>
    <n v="3222.0300878578"/>
    <n v="8.2550161106205504"/>
  </r>
  <r>
    <x v="454"/>
    <x v="4"/>
    <x v="1914"/>
    <n v="40.921214983309099"/>
    <n v="73.242444490523795"/>
    <n v="31.997067183926202"/>
    <n v="20.461907294994798"/>
    <n v="1.0736555329982"/>
    <n v="34.338075129988397"/>
    <x v="1914"/>
    <n v="29.374704584111701"/>
    <x v="1914"/>
    <n v="4.2373419718181999"/>
    <n v="21"/>
    <n v="7"/>
    <n v="68.325087957395297"/>
    <n v="0"/>
    <n v="90.170967513402402"/>
    <n v="71.097441369462004"/>
    <n v="0"/>
    <n v="143.767123892124"/>
    <n v="1132"/>
    <n v="13.6585322667085"/>
    <n v="13"/>
    <n v="1645.0252039562599"/>
    <n v="9.5481780657337296"/>
  </r>
  <r>
    <x v="455"/>
    <x v="3"/>
    <x v="1915"/>
    <n v="63.170948512059802"/>
    <n v="80.044632443248005"/>
    <n v="39.820720317502001"/>
    <n v="18.001517545820001"/>
    <n v="0.86040324449767602"/>
    <n v="29.720314430772898"/>
    <x v="1915"/>
    <n v="51.779033852310903"/>
    <x v="1915"/>
    <n v="5.3261561639359298"/>
    <n v="14"/>
    <n v="6"/>
    <n v="87.478648075097794"/>
    <n v="0"/>
    <n v="80.649825484744099"/>
    <n v="58.063451296792202"/>
    <n v="0"/>
    <n v="140.752413187619"/>
    <n v="9857"/>
    <n v="4.0281954290783402"/>
    <n v="7"/>
    <n v="6081.5591240888998"/>
    <n v="9.1458329460938206"/>
  </r>
  <r>
    <x v="456"/>
    <x v="4"/>
    <x v="1916"/>
    <n v="75.939859361812793"/>
    <n v="74.507125012673995"/>
    <n v="39.645798593084898"/>
    <n v="5.4409802764136703"/>
    <n v="0.83808196055446804"/>
    <n v="40.316748956997998"/>
    <x v="1916"/>
    <n v="54.6814749875508"/>
    <x v="1916"/>
    <n v="0.198747310226007"/>
    <n v="17"/>
    <n v="5"/>
    <n v="72.043365315906996"/>
    <n v="0"/>
    <n v="17.487937065540301"/>
    <n v="54.767740004258798"/>
    <n v="0"/>
    <n v="76.160130427737002"/>
    <n v="2955"/>
    <n v="43.677334106981398"/>
    <n v="7"/>
    <n v="9350.1332390878397"/>
    <n v="35.318582139304198"/>
  </r>
  <r>
    <x v="457"/>
    <x v="3"/>
    <x v="1917"/>
    <n v="54.365495013516899"/>
    <n v="70.855629213615998"/>
    <n v="34.729338817602198"/>
    <n v="12.7767937346579"/>
    <n v="1.04272145998843"/>
    <n v="23.661967257801901"/>
    <x v="1917"/>
    <n v="37.9132829980758"/>
    <x v="1917"/>
    <n v="5.1558616689160397"/>
    <n v="25"/>
    <n v="3"/>
    <n v="92.403882479169596"/>
    <n v="0"/>
    <n v="84.015162389971294"/>
    <n v="84.806740492739095"/>
    <n v="0"/>
    <n v="115.148453688967"/>
    <n v="5969"/>
    <n v="28.375319837319001"/>
    <n v="8"/>
    <n v="6916.0255566759997"/>
    <n v="65.527097565655097"/>
  </r>
  <r>
    <x v="458"/>
    <x v="0"/>
    <x v="1918"/>
    <n v="80.266711349800701"/>
    <n v="66.217764045564195"/>
    <n v="29.763402538692802"/>
    <n v="23.8746805355423"/>
    <n v="0.84936765255109004"/>
    <n v="30.490021682723"/>
    <x v="1918"/>
    <n v="70.641254443154907"/>
    <x v="1918"/>
    <n v="3.9375947129062601"/>
    <n v="18"/>
    <n v="9"/>
    <n v="78.351235382423795"/>
    <n v="0"/>
    <n v="18.759439360228999"/>
    <n v="74.110148656843293"/>
    <n v="0"/>
    <n v="100.113954557396"/>
    <n v="2579"/>
    <n v="0.73097425264069205"/>
    <n v="17"/>
    <n v="1998.8016155338701"/>
    <n v="41.126021609015297"/>
  </r>
  <r>
    <x v="459"/>
    <x v="3"/>
    <x v="1919"/>
    <n v="79.3911793427731"/>
    <n v="89.353802077177704"/>
    <n v="37.1431345190773"/>
    <n v="30.095996263556302"/>
    <n v="1.09305274815485"/>
    <n v="16.412584726101201"/>
    <x v="1919"/>
    <n v="38.883880203227797"/>
    <x v="1919"/>
    <n v="7.73645182455898"/>
    <n v="24"/>
    <n v="6"/>
    <n v="75.533192074272904"/>
    <n v="0"/>
    <n v="55.4630696856008"/>
    <n v="50.449769616940998"/>
    <n v="0"/>
    <n v="75.006807705108201"/>
    <n v="3143"/>
    <n v="8.0278175680988895"/>
    <n v="9"/>
    <n v="4199.82061211976"/>
    <n v="28.05333500655"/>
  </r>
  <r>
    <x v="460"/>
    <x v="4"/>
    <x v="1920"/>
    <n v="84.955992482152098"/>
    <n v="106.21211825626899"/>
    <n v="56.253303090751899"/>
    <n v="24.5133907134962"/>
    <n v="1.3342703040227799"/>
    <n v="14.491785304481899"/>
    <x v="1920"/>
    <n v="79.772396269835099"/>
    <x v="1920"/>
    <n v="8.29956621746223"/>
    <n v="21"/>
    <n v="1"/>
    <n v="70.654513372291603"/>
    <n v="0"/>
    <n v="73.387635491701005"/>
    <n v="91.225780112980999"/>
    <n v="0"/>
    <n v="139.70991440392299"/>
    <n v="8193"/>
    <n v="39.754265864826998"/>
    <n v="9"/>
    <n v="8269.1075773847697"/>
    <n v="20.504427452404101"/>
  </r>
  <r>
    <x v="461"/>
    <x v="0"/>
    <x v="1921"/>
    <n v="64.578646897970202"/>
    <n v="103.42203943339101"/>
    <n v="26.383249695363599"/>
    <n v="21.618162362564799"/>
    <n v="1.2031091409402399"/>
    <n v="34.770668670923698"/>
    <x v="1921"/>
    <n v="32.436155769925001"/>
    <x v="1921"/>
    <n v="6.8496743638620501"/>
    <n v="27"/>
    <n v="5"/>
    <n v="76.907888087528704"/>
    <n v="0"/>
    <n v="5.1561005455568401"/>
    <n v="80.973111304370406"/>
    <n v="0"/>
    <n v="73.106388851086606"/>
    <n v="8236"/>
    <n v="93.976178215200093"/>
    <n v="6"/>
    <n v="601.35026730730203"/>
    <n v="38.441444236303603"/>
  </r>
  <r>
    <x v="462"/>
    <x v="3"/>
    <x v="1922"/>
    <n v="68.810875497090095"/>
    <n v="54.868693281091197"/>
    <n v="56.923130191048699"/>
    <n v="19.893338091844502"/>
    <n v="1.2643040041495599"/>
    <n v="15.7197932874423"/>
    <x v="1922"/>
    <n v="45.706470633569801"/>
    <x v="1922"/>
    <n v="4.7349553531662298"/>
    <n v="14"/>
    <n v="3"/>
    <n v="83.499046671450998"/>
    <n v="0"/>
    <n v="59.792931505776302"/>
    <n v="51.918820119880898"/>
    <n v="0"/>
    <n v="112.46227314001599"/>
    <n v="2545"/>
    <n v="99.479877483733503"/>
    <n v="10"/>
    <n v="3432.0491959095798"/>
    <n v="33.698349773316501"/>
  </r>
  <r>
    <x v="463"/>
    <x v="3"/>
    <x v="1923"/>
    <n v="81.212809324966301"/>
    <n v="105.784061028137"/>
    <n v="37.4027882892346"/>
    <n v="28.413314573240498"/>
    <n v="1.3257755234520101"/>
    <n v="28.174259724523701"/>
    <x v="1923"/>
    <n v="63.556643089701303"/>
    <x v="1923"/>
    <n v="2.16148595041988"/>
    <n v="22"/>
    <n v="5"/>
    <n v="72.103927682560496"/>
    <n v="0"/>
    <n v="25.1133520584631"/>
    <n v="65.234241615689101"/>
    <n v="0"/>
    <n v="83.5355896649518"/>
    <n v="4146"/>
    <n v="5.0120394626209404"/>
    <n v="9"/>
    <n v="3939.5728584879398"/>
    <n v="11.074393047629"/>
  </r>
  <r>
    <x v="464"/>
    <x v="1"/>
    <x v="1924"/>
    <n v="66.710909056034595"/>
    <n v="73.636829967641404"/>
    <n v="40.353714170886299"/>
    <n v="30.741196009788201"/>
    <n v="1.08484844803561"/>
    <n v="38.090363583783301"/>
    <x v="1924"/>
    <n v="62.373454932427698"/>
    <x v="1924"/>
    <n v="8.4711486730255992"/>
    <n v="26"/>
    <n v="3"/>
    <n v="87.363943348996202"/>
    <n v="1"/>
    <n v="49.785647429805202"/>
    <n v="86.120284007042699"/>
    <n v="0"/>
    <n v="132.61078300412001"/>
    <n v="8520"/>
    <n v="83.058009735053801"/>
    <n v="19"/>
    <n v="4580.9784230857504"/>
    <n v="5.4093522253366197"/>
  </r>
  <r>
    <x v="465"/>
    <x v="1"/>
    <x v="1925"/>
    <n v="52.481488383146797"/>
    <n v="92.014660302911807"/>
    <n v="29.132891886152699"/>
    <n v="17.065786602378999"/>
    <n v="0.952407692187069"/>
    <n v="35.973478848757402"/>
    <x v="1925"/>
    <n v="25.462037840360001"/>
    <x v="1925"/>
    <n v="3.4166914004441602"/>
    <n v="7"/>
    <n v="3"/>
    <n v="68.930028772975803"/>
    <n v="0"/>
    <n v="38.390225763668198"/>
    <n v="52.951486964354203"/>
    <n v="0"/>
    <n v="112.03310412037401"/>
    <n v="5664"/>
    <n v="48.0257774073823"/>
    <n v="8"/>
    <n v="5630.6076960714399"/>
    <n v="43.677238495043198"/>
  </r>
  <r>
    <x v="466"/>
    <x v="0"/>
    <x v="1926"/>
    <n v="53.271857452082003"/>
    <n v="61.875693359055703"/>
    <n v="32.287305833225098"/>
    <n v="10.0000671984485"/>
    <n v="0.76832407873504105"/>
    <n v="24.6833160964112"/>
    <x v="1926"/>
    <n v="79.2381028533663"/>
    <x v="1926"/>
    <n v="3.5629188719494902"/>
    <n v="22"/>
    <n v="3"/>
    <n v="89.1493291520312"/>
    <n v="0"/>
    <n v="68.657849172621795"/>
    <n v="86.812627951060904"/>
    <n v="0"/>
    <n v="133.25931694586501"/>
    <n v="5431"/>
    <n v="62.104189915893102"/>
    <n v="5"/>
    <n v="4987.4643707409896"/>
    <n v="60.795136668703798"/>
  </r>
  <r>
    <x v="467"/>
    <x v="2"/>
    <x v="1927"/>
    <n v="63.578324306606"/>
    <n v="82.839598277480107"/>
    <n v="34.970903499619801"/>
    <n v="9.5090626836439895"/>
    <n v="0.88264655090928301"/>
    <n v="17.291974908734598"/>
    <x v="1927"/>
    <n v="61.864545340084199"/>
    <x v="1927"/>
    <n v="9.1601154718704407"/>
    <n v="16"/>
    <n v="3"/>
    <n v="81.100783867997393"/>
    <n v="0"/>
    <n v="48.919033169924603"/>
    <n v="75.244761555326207"/>
    <n v="0"/>
    <n v="84.771213172089006"/>
    <n v="7571"/>
    <n v="50.596920296905601"/>
    <n v="7"/>
    <n v="1710.5205818386601"/>
    <n v="44.574454441753097"/>
  </r>
  <r>
    <x v="468"/>
    <x v="2"/>
    <x v="1928"/>
    <n v="40.641578670806702"/>
    <n v="86.274463657938099"/>
    <n v="29.543050291220801"/>
    <n v="26.609404960799001"/>
    <n v="0.84289434019693099"/>
    <n v="34.075958893244199"/>
    <x v="1928"/>
    <n v="80.890168409501797"/>
    <x v="1928"/>
    <n v="9.7559725559791293"/>
    <n v="24"/>
    <n v="4"/>
    <n v="75.496850804202495"/>
    <n v="0"/>
    <n v="30.163022927663999"/>
    <n v="89.142870158282307"/>
    <n v="0"/>
    <n v="51.116638085414898"/>
    <n v="7145"/>
    <n v="92.450691113867094"/>
    <n v="5"/>
    <n v="4227.7030638173201"/>
    <n v="26.213019978858298"/>
  </r>
  <r>
    <x v="469"/>
    <x v="0"/>
    <x v="1929"/>
    <n v="57.851116269537101"/>
    <n v="50.307904161606899"/>
    <n v="37.910820426291203"/>
    <n v="19.764707296128002"/>
    <n v="1.2195016979862701"/>
    <n v="40.738054262881398"/>
    <x v="1929"/>
    <n v="80.734490475950693"/>
    <x v="1929"/>
    <n v="8.9813095638450395"/>
    <n v="21"/>
    <n v="1"/>
    <n v="83.8384766030332"/>
    <n v="0"/>
    <n v="91.035874435185406"/>
    <n v="92.761846885902102"/>
    <n v="0"/>
    <n v="72.165546057539899"/>
    <n v="1897"/>
    <n v="47.848485626439"/>
    <n v="7"/>
    <n v="3753.3208972044699"/>
    <n v="14.959229327894899"/>
  </r>
  <r>
    <x v="470"/>
    <x v="4"/>
    <x v="1930"/>
    <n v="76.448206773453805"/>
    <n v="92.165343326883701"/>
    <n v="35.929841081932203"/>
    <n v="20.916209552293498"/>
    <n v="1.1040347663782499"/>
    <n v="24.702095370675"/>
    <x v="1930"/>
    <n v="58.214308326252102"/>
    <x v="1930"/>
    <n v="9.9823472356108098"/>
    <n v="17"/>
    <n v="0"/>
    <n v="96.029255561376203"/>
    <n v="0"/>
    <n v="95.905362265577395"/>
    <n v="88.387922553608405"/>
    <n v="0"/>
    <n v="131.441518824436"/>
    <n v="1863"/>
    <n v="16.797297705881999"/>
    <n v="10"/>
    <n v="9300.2835392474808"/>
    <n v="53.038302752125098"/>
  </r>
  <r>
    <x v="471"/>
    <x v="2"/>
    <x v="1931"/>
    <n v="27.1311922325207"/>
    <n v="106.91870015676599"/>
    <n v="58.5078114243573"/>
    <n v="11.0467450352164"/>
    <n v="1.2090273588142899"/>
    <n v="23.573497132743"/>
    <x v="1931"/>
    <n v="83.754702011800603"/>
    <x v="1931"/>
    <n v="8.6890884390147693"/>
    <n v="19"/>
    <n v="2"/>
    <n v="91.531673006883906"/>
    <n v="0"/>
    <n v="80.190764856230999"/>
    <n v="53.903745759367403"/>
    <n v="0"/>
    <n v="81.686682436995099"/>
    <n v="1959"/>
    <n v="77.985323298961106"/>
    <n v="11"/>
    <n v="7453.9381991520304"/>
    <n v="50.6401448200738"/>
  </r>
  <r>
    <x v="472"/>
    <x v="2"/>
    <x v="1932"/>
    <n v="83.017231526917698"/>
    <n v="76.507041086367394"/>
    <n v="28.3402581431953"/>
    <n v="16.234055436057599"/>
    <n v="0.651898943169954"/>
    <n v="25.800784297048001"/>
    <x v="1932"/>
    <n v="79.388545916941894"/>
    <x v="1932"/>
    <n v="7.0435751762008101"/>
    <n v="15"/>
    <n v="4"/>
    <n v="83.644269526142907"/>
    <n v="0"/>
    <n v="58.074099599020897"/>
    <n v="73.018674708542605"/>
    <n v="0"/>
    <n v="81.9664183103298"/>
    <n v="9154"/>
    <n v="51.377453365429297"/>
    <n v="11"/>
    <n v="8674.1999714397698"/>
    <n v="60.048996977029098"/>
  </r>
  <r>
    <x v="473"/>
    <x v="0"/>
    <x v="1933"/>
    <n v="76.835613280547307"/>
    <n v="107.20336261656"/>
    <n v="41.026905167485801"/>
    <n v="18.522595930495999"/>
    <n v="1.4295248452723199"/>
    <n v="34.572869686456897"/>
    <x v="1933"/>
    <n v="87.068606119323903"/>
    <x v="1933"/>
    <n v="2.9381939957147201"/>
    <n v="13"/>
    <n v="6"/>
    <n v="89.360488611747996"/>
    <n v="0"/>
    <n v="88.440048586093098"/>
    <n v="65.936779929700194"/>
    <n v="0"/>
    <n v="94.964141041521401"/>
    <n v="7962"/>
    <n v="11.706893303012601"/>
    <n v="5"/>
    <n v="7125.4875336523201"/>
    <n v="68.886374993626205"/>
  </r>
  <r>
    <x v="474"/>
    <x v="1"/>
    <x v="1934"/>
    <n v="53.103530762542803"/>
    <n v="76.206130130951806"/>
    <n v="42.478462819018198"/>
    <n v="21.0391919168203"/>
    <n v="0.87190588854797102"/>
    <n v="39.828140851319297"/>
    <x v="1934"/>
    <n v="79.534887899158406"/>
    <x v="1934"/>
    <n v="9.5295704889987594"/>
    <n v="19"/>
    <n v="4"/>
    <n v="75.765265882519103"/>
    <n v="0"/>
    <n v="60.167328984557898"/>
    <n v="75.424620836461301"/>
    <n v="0"/>
    <n v="77.467300538487905"/>
    <n v="3951"/>
    <n v="46.159227123079603"/>
    <n v="8"/>
    <n v="663.04870174579798"/>
    <n v="12.287381901370299"/>
  </r>
  <r>
    <x v="475"/>
    <x v="4"/>
    <x v="1935"/>
    <n v="68.150862418077097"/>
    <n v="96.991690620932303"/>
    <n v="29.296794513481601"/>
    <n v="18.007039805431202"/>
    <n v="0.66999500737760098"/>
    <n v="20.083145508955798"/>
    <x v="1935"/>
    <n v="77.4842695700804"/>
    <x v="1935"/>
    <n v="8.7662683161375305"/>
    <n v="20"/>
    <n v="6"/>
    <n v="73.7012009788737"/>
    <n v="0"/>
    <n v="14.8830095203658"/>
    <n v="98.290096852263503"/>
    <n v="0"/>
    <n v="130.70995830231001"/>
    <n v="2247"/>
    <n v="68.739482863217702"/>
    <n v="12"/>
    <n v="4793.1740876735703"/>
    <n v="22.1981686376092"/>
  </r>
  <r>
    <x v="476"/>
    <x v="1"/>
    <x v="1936"/>
    <n v="60.047215903594797"/>
    <n v="35.628600680978003"/>
    <n v="46.868274954528303"/>
    <n v="14.813369008493201"/>
    <n v="0.86823467055345604"/>
    <n v="18.013745525402701"/>
    <x v="1936"/>
    <n v="52.855233647383798"/>
    <x v="1936"/>
    <n v="2.40746792415653"/>
    <n v="22"/>
    <n v="2"/>
    <n v="87.119002015803503"/>
    <n v="1"/>
    <n v="1.74273766724099"/>
    <n v="56.219810123029298"/>
    <n v="1"/>
    <n v="82.171141456966296"/>
    <n v="5885"/>
    <n v="29.583792929811501"/>
    <n v="7"/>
    <n v="7802.0315538066397"/>
    <n v="27.3452526594433"/>
  </r>
  <r>
    <x v="477"/>
    <x v="3"/>
    <x v="1937"/>
    <n v="78.449855526580194"/>
    <n v="128.375555586269"/>
    <n v="36.016729871183699"/>
    <n v="16.077165036987299"/>
    <n v="1.7451297977762501"/>
    <n v="48.719970575459499"/>
    <x v="1937"/>
    <n v="34.842174226454901"/>
    <x v="1937"/>
    <n v="4.8916247324182596"/>
    <n v="22"/>
    <n v="3"/>
    <n v="82.377922957390396"/>
    <n v="0"/>
    <n v="72.5914567010431"/>
    <n v="93.279915431283698"/>
    <n v="1"/>
    <n v="110.395453140572"/>
    <n v="7462"/>
    <n v="91.197336954908494"/>
    <n v="10"/>
    <n v="5955.2628698000399"/>
    <n v="39.950831396649697"/>
  </r>
  <r>
    <x v="478"/>
    <x v="1"/>
    <x v="1938"/>
    <n v="74.740247141549105"/>
    <n v="109.909164904859"/>
    <n v="15.0761034841693"/>
    <n v="26.041616429736099"/>
    <n v="0.88368494005252896"/>
    <n v="28.581417696879601"/>
    <x v="1938"/>
    <n v="83.749611315284"/>
    <x v="1938"/>
    <n v="0.70055660625550098"/>
    <n v="25"/>
    <n v="5"/>
    <n v="77.098751009562903"/>
    <n v="0"/>
    <n v="75.248542894700094"/>
    <n v="99.542656631209198"/>
    <n v="0"/>
    <n v="95.102583149160495"/>
    <n v="6337"/>
    <n v="84.995818487220006"/>
    <n v="10"/>
    <n v="7609.5876761583604"/>
    <n v="8.4600000936654798"/>
  </r>
  <r>
    <x v="479"/>
    <x v="1"/>
    <x v="1939"/>
    <n v="38.998939152254799"/>
    <n v="74.307489914926407"/>
    <n v="46.598496121045599"/>
    <n v="21.223923098017401"/>
    <n v="0.90247105855872201"/>
    <n v="32.023142365522403"/>
    <x v="1939"/>
    <n v="70.578443051225193"/>
    <x v="1939"/>
    <n v="9.53308863267217"/>
    <n v="17"/>
    <n v="4"/>
    <n v="88.066841043934801"/>
    <n v="0"/>
    <n v="92.582598706325896"/>
    <n v="99.501098927040402"/>
    <n v="0"/>
    <n v="78.735691898256405"/>
    <n v="7700"/>
    <n v="56.789493200485403"/>
    <n v="17"/>
    <n v="9623.1483643482097"/>
    <n v="22.924345248880002"/>
  </r>
  <r>
    <x v="480"/>
    <x v="3"/>
    <x v="1940"/>
    <n v="68.808936201962595"/>
    <n v="40.5582194671236"/>
    <n v="28.830591158976301"/>
    <n v="23.060784034777701"/>
    <n v="0.942368595811097"/>
    <n v="24.464553275058801"/>
    <x v="1940"/>
    <n v="39.7223504938964"/>
    <x v="1940"/>
    <n v="5.7276832772145596"/>
    <n v="24"/>
    <n v="4"/>
    <n v="80.438440633826701"/>
    <n v="0"/>
    <n v="82.4237516333841"/>
    <n v="89.8344643443384"/>
    <n v="0"/>
    <n v="76.531036443160005"/>
    <n v="7858"/>
    <n v="5.4372073408887802"/>
    <n v="13"/>
    <n v="2549.1262253601799"/>
    <n v="56.619562157086399"/>
  </r>
  <r>
    <x v="481"/>
    <x v="2"/>
    <x v="1941"/>
    <n v="56.915582195351199"/>
    <n v="85.760567366109697"/>
    <n v="29.522250538609001"/>
    <n v="15.5056309456133"/>
    <n v="0.95541388497056301"/>
    <n v="33.919698475621701"/>
    <x v="1941"/>
    <n v="43.869700592894901"/>
    <x v="1941"/>
    <n v="2.4520054592816498"/>
    <n v="22"/>
    <n v="7"/>
    <n v="92.843898428545202"/>
    <n v="0"/>
    <n v="63.958236961094599"/>
    <n v="73.279023857041395"/>
    <n v="0"/>
    <n v="100.189408076673"/>
    <n v="8194"/>
    <n v="58.3264410710592"/>
    <n v="10"/>
    <n v="9835.5530789623099"/>
    <n v="8.1438277340214391"/>
  </r>
  <r>
    <x v="482"/>
    <x v="2"/>
    <x v="1942"/>
    <n v="61.242488557771502"/>
    <n v="51.121489058524801"/>
    <n v="46.879020828923899"/>
    <n v="5.2308825729968698"/>
    <n v="0.76555718025962305"/>
    <n v="37.6804869976121"/>
    <x v="1942"/>
    <n v="68.025495830005397"/>
    <x v="1942"/>
    <n v="2.9239931362387499"/>
    <n v="27"/>
    <n v="4"/>
    <n v="58.851370699592202"/>
    <n v="0"/>
    <n v="19.030343550643799"/>
    <n v="58.9000310386336"/>
    <n v="0"/>
    <n v="71.084527605490393"/>
    <n v="2286"/>
    <n v="41.560479211202299"/>
    <n v="13"/>
    <n v="1293.2503765745"/>
    <n v="58.161952996787001"/>
  </r>
  <r>
    <x v="483"/>
    <x v="3"/>
    <x v="1943"/>
    <n v="49.077421485452703"/>
    <n v="88.897070751149698"/>
    <n v="36.528385175815501"/>
    <n v="17.384478465577502"/>
    <n v="1.0429639249618301"/>
    <n v="32.398369372583403"/>
    <x v="1943"/>
    <n v="53.4472115847569"/>
    <x v="1943"/>
    <n v="9.8065637262985899"/>
    <n v="22"/>
    <n v="6"/>
    <n v="74.942746992695305"/>
    <n v="0"/>
    <n v="59.405048260684701"/>
    <n v="80.410653786370304"/>
    <n v="0"/>
    <n v="84.563836948791007"/>
    <n v="6482"/>
    <n v="72.406867173190705"/>
    <n v="9"/>
    <n v="9208.3207040205198"/>
    <n v="17.001675023868302"/>
  </r>
  <r>
    <x v="484"/>
    <x v="3"/>
    <x v="1944"/>
    <n v="86.222056036812504"/>
    <n v="88.231314383285607"/>
    <n v="49.177721505515002"/>
    <n v="15.667147227872499"/>
    <n v="1.32267847245949"/>
    <n v="43.926864616115402"/>
    <x v="1944"/>
    <n v="25.703779329245702"/>
    <x v="1944"/>
    <n v="6.1561429180419696"/>
    <n v="14"/>
    <n v="2"/>
    <n v="89.234944051082906"/>
    <n v="0"/>
    <n v="43.468515787416898"/>
    <n v="80.5186337130163"/>
    <n v="0"/>
    <n v="53.937884402022497"/>
    <n v="8290"/>
    <n v="26.703106295962201"/>
    <n v="8"/>
    <n v="2012.57986584731"/>
    <n v="24.829990929240701"/>
  </r>
  <r>
    <x v="485"/>
    <x v="1"/>
    <x v="1945"/>
    <n v="75.600927298538593"/>
    <n v="61.171936619959503"/>
    <n v="52.101660953653102"/>
    <n v="21.7450613431403"/>
    <n v="1.0942867946436099"/>
    <n v="27.386043280471199"/>
    <x v="1945"/>
    <n v="29.901356202195899"/>
    <x v="1945"/>
    <n v="4.2068312410640303"/>
    <n v="35"/>
    <n v="9"/>
    <n v="96.523416391735097"/>
    <n v="0"/>
    <n v="23.210846926522599"/>
    <n v="65.821726686607093"/>
    <n v="0"/>
    <n v="129.03028544845901"/>
    <n v="4450"/>
    <n v="60.576352338105799"/>
    <n v="6"/>
    <n v="7221.9396241757404"/>
    <n v="51.6749124672004"/>
  </r>
  <r>
    <x v="486"/>
    <x v="4"/>
    <x v="1946"/>
    <n v="48.903432540405397"/>
    <n v="102.419340472287"/>
    <n v="33.550715396777001"/>
    <n v="36.428618568409199"/>
    <n v="0.66665041033000405"/>
    <n v="27.896940215716899"/>
    <x v="1946"/>
    <n v="72.195407845861695"/>
    <x v="1946"/>
    <n v="4.9984546178553799"/>
    <n v="18"/>
    <n v="3"/>
    <n v="93.273509808457206"/>
    <n v="0"/>
    <n v="79.912910763211997"/>
    <n v="80.8411108309475"/>
    <n v="0"/>
    <n v="54.364032701320198"/>
    <n v="2861"/>
    <n v="55.443716798083798"/>
    <n v="11"/>
    <n v="7854.6320021812598"/>
    <n v="54.699319631425702"/>
  </r>
  <r>
    <x v="487"/>
    <x v="3"/>
    <x v="1947"/>
    <n v="39.9808408963465"/>
    <n v="96.111494056123405"/>
    <n v="47.932624959550303"/>
    <n v="23.4758300880912"/>
    <n v="0.89669622851988695"/>
    <n v="31.851250810219302"/>
    <x v="1947"/>
    <n v="42.999866993728098"/>
    <x v="1947"/>
    <n v="0.98550072377343301"/>
    <n v="16"/>
    <n v="6"/>
    <n v="73.670437212836802"/>
    <n v="0"/>
    <n v="14.9555886018153"/>
    <n v="55.827358975419997"/>
    <n v="0"/>
    <n v="137.22726179060501"/>
    <n v="6451"/>
    <n v="52.685056166562198"/>
    <n v="6"/>
    <n v="8130.25652556145"/>
    <n v="18.703037199914402"/>
  </r>
  <r>
    <x v="488"/>
    <x v="3"/>
    <x v="1948"/>
    <n v="54.214910535332201"/>
    <n v="99.516466745771197"/>
    <n v="32.445391986071101"/>
    <n v="33.679800796917398"/>
    <n v="0.83454177996951096"/>
    <n v="33.719693164048699"/>
    <x v="1948"/>
    <n v="55.535459988142698"/>
    <x v="1948"/>
    <n v="0.75022760072876005"/>
    <n v="14"/>
    <n v="6"/>
    <n v="92.674361237882593"/>
    <n v="0"/>
    <n v="63.0339173687101"/>
    <n v="81.700420897653899"/>
    <n v="0"/>
    <n v="54.738201655941801"/>
    <n v="4836"/>
    <n v="11.5911381726771"/>
    <n v="10"/>
    <n v="4433.3794476516996"/>
    <n v="31.3493644737202"/>
  </r>
  <r>
    <x v="489"/>
    <x v="2"/>
    <x v="1949"/>
    <n v="66.517539691369507"/>
    <n v="80.177154073377906"/>
    <n v="62.331159171321701"/>
    <n v="22.8438484766972"/>
    <n v="1.0158818404704399"/>
    <n v="31.8235780965008"/>
    <x v="1949"/>
    <n v="73.663503477746801"/>
    <x v="1949"/>
    <n v="5.9270774330038396"/>
    <n v="18"/>
    <n v="4"/>
    <n v="61.878563909995997"/>
    <n v="0"/>
    <n v="61.075391749717099"/>
    <n v="94.836119150678996"/>
    <n v="0"/>
    <n v="134.81736370528699"/>
    <n v="7393"/>
    <n v="48.988545841315201"/>
    <n v="11"/>
    <n v="1776.7804971749499"/>
    <n v="20.722791676268599"/>
  </r>
  <r>
    <x v="490"/>
    <x v="1"/>
    <x v="1950"/>
    <n v="63.603087659193299"/>
    <n v="51.689518661725799"/>
    <n v="33.070429954687803"/>
    <n v="16.850568812136402"/>
    <n v="1.3991355014686899"/>
    <n v="19.7246797843592"/>
    <x v="1950"/>
    <n v="72.582291559423595"/>
    <x v="1950"/>
    <n v="5.1200403644031596"/>
    <n v="24"/>
    <n v="6"/>
    <n v="70.800324750238104"/>
    <n v="1"/>
    <n v="30.361389452324101"/>
    <n v="73.603265691990202"/>
    <n v="0"/>
    <n v="114.416363268136"/>
    <n v="5004"/>
    <n v="55.062235269968497"/>
    <n v="15"/>
    <n v="7980.7294798759904"/>
    <n v="38.364088729884003"/>
  </r>
  <r>
    <x v="491"/>
    <x v="2"/>
    <x v="1951"/>
    <n v="78.796992371523601"/>
    <n v="99.557445444222694"/>
    <n v="50.2608744096"/>
    <n v="21.739580390604399"/>
    <n v="0.95533516119373496"/>
    <n v="32.500121329564401"/>
    <x v="1951"/>
    <n v="31.6910518821091"/>
    <x v="1951"/>
    <n v="3.5915319130344101"/>
    <n v="26"/>
    <n v="6"/>
    <n v="77.415865360991901"/>
    <n v="0"/>
    <n v="42.923914104976397"/>
    <n v="88.228148792212806"/>
    <n v="0"/>
    <n v="100.594981300038"/>
    <n v="5145"/>
    <n v="92.765771878449399"/>
    <n v="13"/>
    <n v="6480.1258766861501"/>
    <n v="47.406106074706301"/>
  </r>
  <r>
    <x v="492"/>
    <x v="3"/>
    <x v="1952"/>
    <n v="71.848795832712696"/>
    <n v="74.592572017284098"/>
    <n v="48.437900258815702"/>
    <n v="28.903192997388501"/>
    <n v="0.973553539338882"/>
    <n v="27.0066113215725"/>
    <x v="1952"/>
    <n v="26.887570507932399"/>
    <x v="1952"/>
    <n v="5.66113952511364"/>
    <n v="22"/>
    <n v="7"/>
    <n v="84.539347441966797"/>
    <n v="0"/>
    <n v="11.657173305787399"/>
    <n v="81.782028295275097"/>
    <n v="0"/>
    <n v="64.495389582272196"/>
    <n v="8467"/>
    <n v="46.0864001095443"/>
    <n v="14"/>
    <n v="2653.2506529716902"/>
    <n v="22.554887101958201"/>
  </r>
  <r>
    <x v="493"/>
    <x v="0"/>
    <x v="1953"/>
    <n v="74.543535386293598"/>
    <n v="52.204397136146603"/>
    <n v="43.160878221089298"/>
    <n v="29.147812981606101"/>
    <n v="1.53329344564582"/>
    <n v="25.352183887402798"/>
    <x v="1953"/>
    <n v="61.3806605075563"/>
    <x v="1953"/>
    <n v="0.72675949437172205"/>
    <n v="16"/>
    <n v="8"/>
    <n v="70.187779065105801"/>
    <n v="1"/>
    <n v="2.5532917701428901"/>
    <n v="50.153206289825597"/>
    <n v="1"/>
    <n v="75.678122464035397"/>
    <n v="1743"/>
    <n v="63.986491557346397"/>
    <n v="16"/>
    <n v="3986.5941959921302"/>
    <n v="35.039591301698998"/>
  </r>
  <r>
    <x v="494"/>
    <x v="3"/>
    <x v="1954"/>
    <n v="64.9028310091565"/>
    <n v="107.040787319486"/>
    <n v="33.294568385833102"/>
    <n v="17.123313159784601"/>
    <n v="1.26286179750149"/>
    <n v="30.259856438025899"/>
    <x v="1954"/>
    <n v="71.914301175186694"/>
    <x v="1954"/>
    <n v="9.4399117143154605"/>
    <n v="19"/>
    <n v="2"/>
    <n v="78.619165283493004"/>
    <n v="0"/>
    <n v="1.3018792740784599"/>
    <n v="56.099921218282297"/>
    <n v="0"/>
    <n v="119.01362050731601"/>
    <n v="6632"/>
    <n v="56.924579700159001"/>
    <n v="8"/>
    <n v="3046.4376163818501"/>
    <n v="39.826722788559003"/>
  </r>
  <r>
    <x v="495"/>
    <x v="0"/>
    <x v="1955"/>
    <n v="39.160519046835098"/>
    <n v="121.98815041005"/>
    <n v="38.486025080585897"/>
    <n v="21.265918478496399"/>
    <n v="1.17222438463196"/>
    <n v="22.307818501366199"/>
    <x v="1955"/>
    <n v="30.432794539678699"/>
    <x v="1955"/>
    <n v="2.9371168778422101"/>
    <n v="15"/>
    <n v="5"/>
    <n v="93.626774157921702"/>
    <n v="0"/>
    <n v="17.432258606749301"/>
    <n v="88.741769179989802"/>
    <n v="0"/>
    <n v="101.215035982007"/>
    <n v="9482"/>
    <n v="19.524526774625802"/>
    <n v="16"/>
    <n v="9156.4318297740301"/>
    <n v="32.233289702386799"/>
  </r>
  <r>
    <x v="496"/>
    <x v="1"/>
    <x v="1956"/>
    <n v="57.064522032796397"/>
    <n v="79.175037420415904"/>
    <n v="18.464118870554401"/>
    <n v="12.853665601644201"/>
    <n v="1.58743948459053"/>
    <n v="20.916869409014101"/>
    <x v="1956"/>
    <n v="46.036870112909199"/>
    <x v="1956"/>
    <n v="0.71778790671998804"/>
    <n v="18"/>
    <n v="4"/>
    <n v="68.250378731862796"/>
    <n v="1"/>
    <n v="86.697306807407301"/>
    <n v="52.022646365337799"/>
    <n v="1"/>
    <n v="101.43460568556"/>
    <n v="2347"/>
    <n v="18.440926132505702"/>
    <n v="12"/>
    <n v="8056.6438499241103"/>
    <n v="38.404684148219097"/>
  </r>
  <r>
    <x v="497"/>
    <x v="3"/>
    <x v="1957"/>
    <n v="75.901346098629901"/>
    <n v="123.18242309206499"/>
    <n v="42.244200383822502"/>
    <n v="24.123343123457101"/>
    <n v="1.1469433764382"/>
    <n v="9.0762483199691992"/>
    <x v="1957"/>
    <n v="80.919459717734796"/>
    <x v="1957"/>
    <n v="1.6950427257410401"/>
    <n v="18"/>
    <n v="5"/>
    <n v="67.466343237560295"/>
    <n v="0"/>
    <n v="52.260873857779302"/>
    <n v="97.812382856489705"/>
    <n v="0"/>
    <n v="63.323406776398798"/>
    <n v="4367"/>
    <n v="73.939812827778397"/>
    <n v="9"/>
    <n v="8837.0530921233203"/>
    <n v="14.3599182503599"/>
  </r>
  <r>
    <x v="498"/>
    <x v="4"/>
    <x v="1958"/>
    <n v="59.227156072130299"/>
    <n v="81.826294572226999"/>
    <n v="43.496153310283802"/>
    <n v="27.766773495279399"/>
    <n v="0.40404185740674298"/>
    <n v="43.977898628079103"/>
    <x v="1958"/>
    <n v="86.095619909222407"/>
    <x v="1958"/>
    <n v="0.95473914482516797"/>
    <n v="24"/>
    <n v="7"/>
    <n v="72.099411574204893"/>
    <n v="0"/>
    <n v="11.7115952738466"/>
    <n v="94.703808089564802"/>
    <n v="0"/>
    <n v="97.509787036018906"/>
    <n v="2735"/>
    <n v="52.306393856833203"/>
    <n v="10"/>
    <n v="610.84112951056295"/>
    <n v="7.6318521187875197"/>
  </r>
  <r>
    <x v="499"/>
    <x v="0"/>
    <x v="1959"/>
    <n v="67.546355529356205"/>
    <n v="72.390881916672896"/>
    <n v="41.334994190613699"/>
    <n v="20.198997270580001"/>
    <n v="1.2497997273640999"/>
    <n v="34.445850552823998"/>
    <x v="1959"/>
    <n v="51.784883266477898"/>
    <x v="1959"/>
    <n v="1.78604504359681"/>
    <n v="24"/>
    <n v="3"/>
    <n v="103.876753154497"/>
    <n v="1"/>
    <n v="90.549508472664101"/>
    <n v="68.118747106639802"/>
    <n v="0"/>
    <n v="109.027232098637"/>
    <n v="2601"/>
    <n v="89.603293560478207"/>
    <n v="7"/>
    <n v="6644.1188061945104"/>
    <n v="9.1058432791028991"/>
  </r>
  <r>
    <x v="500"/>
    <x v="0"/>
    <x v="1960"/>
    <n v="55.218775271307997"/>
    <n v="67.390830916290398"/>
    <n v="10.266938287074399"/>
    <n v="16.6630797281993"/>
    <n v="0.52239746286440503"/>
    <n v="29.065887029549501"/>
    <x v="1960"/>
    <n v="25.566115382158301"/>
    <x v="1960"/>
    <n v="4.1675405482661096"/>
    <n v="25"/>
    <n v="8"/>
    <n v="84.192095352524007"/>
    <n v="0"/>
    <n v="56.888876741469801"/>
    <n v="65.519193207712505"/>
    <n v="1"/>
    <n v="62.230641421203998"/>
    <n v="6643"/>
    <n v="90.815523305356905"/>
    <n v="14"/>
    <n v="2749.2682125636102"/>
    <n v="68.233525876036595"/>
  </r>
  <r>
    <x v="501"/>
    <x v="1"/>
    <x v="1961"/>
    <n v="44.552822271872301"/>
    <n v="112.74164815985399"/>
    <n v="27.343635549101801"/>
    <n v="21.8006547563878"/>
    <n v="1.13560161057473"/>
    <n v="24.662214104906798"/>
    <x v="1961"/>
    <n v="38.038751934166399"/>
    <x v="1961"/>
    <n v="7.3805089393551997"/>
    <n v="17"/>
    <n v="7"/>
    <n v="71.422478058215503"/>
    <n v="0"/>
    <n v="2.7885528599934002"/>
    <n v="80.646589337820203"/>
    <n v="0"/>
    <n v="147.43350653512201"/>
    <n v="2138"/>
    <n v="29.707577554106301"/>
    <n v="7"/>
    <n v="7507.1610940111696"/>
    <n v="9.8056902745563299"/>
  </r>
  <r>
    <x v="502"/>
    <x v="3"/>
    <x v="1962"/>
    <n v="58.149839039308297"/>
    <n v="64.397122372244496"/>
    <n v="32.519090171513298"/>
    <n v="22.087295156815799"/>
    <n v="0.48587692776122798"/>
    <n v="6.9917417436286602"/>
    <x v="1962"/>
    <n v="36.307894422087301"/>
    <x v="1962"/>
    <n v="2.72348347455039"/>
    <n v="29"/>
    <n v="3"/>
    <n v="89.194100960186802"/>
    <n v="0"/>
    <n v="76.272891504130797"/>
    <n v="80.589631099276005"/>
    <n v="0"/>
    <n v="133.005019083359"/>
    <n v="7587"/>
    <n v="10.1526884872585"/>
    <n v="16"/>
    <n v="8921.7733820577796"/>
    <n v="30.091682811980601"/>
  </r>
  <r>
    <x v="503"/>
    <x v="0"/>
    <x v="1963"/>
    <n v="64.635711645489806"/>
    <n v="94.705386199499699"/>
    <n v="42.9165893318904"/>
    <n v="20.4057191592481"/>
    <n v="0.85994337688002398"/>
    <n v="24.171768990228099"/>
    <x v="1963"/>
    <n v="36.727460437873901"/>
    <x v="1963"/>
    <n v="4.3592662194164298"/>
    <n v="19"/>
    <n v="2"/>
    <n v="61.637621363839699"/>
    <n v="0"/>
    <n v="47.343515319618199"/>
    <n v="54.451659665162602"/>
    <n v="0"/>
    <n v="81.746506706091907"/>
    <n v="5510"/>
    <n v="34.408057254820399"/>
    <n v="6"/>
    <n v="7682.6413643697597"/>
    <n v="56.456539156280201"/>
  </r>
  <r>
    <x v="504"/>
    <x v="3"/>
    <x v="1964"/>
    <n v="50.164684208078299"/>
    <n v="68.816723298815802"/>
    <n v="42.893389056429797"/>
    <n v="20.893575621679702"/>
    <n v="0.890864641117038"/>
    <n v="35.726930697312604"/>
    <x v="1964"/>
    <n v="54.571719376547499"/>
    <x v="1964"/>
    <n v="9.2875728788823597"/>
    <n v="20"/>
    <n v="9"/>
    <n v="78.690832669709707"/>
    <n v="0"/>
    <n v="53.286316686950599"/>
    <n v="60.769283958415201"/>
    <n v="0"/>
    <n v="106.33869279238201"/>
    <n v="6854"/>
    <n v="6.7038750969786101"/>
    <n v="11"/>
    <n v="9117.4879045327598"/>
    <n v="60.2902192449165"/>
  </r>
  <r>
    <x v="505"/>
    <x v="4"/>
    <x v="1965"/>
    <n v="56.4643313271499"/>
    <n v="70.793864748512703"/>
    <n v="38.297762080288202"/>
    <n v="19.130925747653102"/>
    <n v="0.768964267830474"/>
    <n v="37.5373944287509"/>
    <x v="1965"/>
    <n v="60.825795618409899"/>
    <x v="1965"/>
    <n v="2.95821739325975"/>
    <n v="24"/>
    <n v="6"/>
    <n v="81.344724379186403"/>
    <n v="0"/>
    <n v="61.322685562029797"/>
    <n v="81.823329293456794"/>
    <n v="1"/>
    <n v="105.896504450385"/>
    <n v="2311"/>
    <n v="78.125475430658696"/>
    <n v="11"/>
    <n v="4047.3834209779602"/>
    <n v="22.450644995250201"/>
  </r>
  <r>
    <x v="506"/>
    <x v="4"/>
    <x v="1966"/>
    <n v="45.908051370210202"/>
    <n v="100.604993879391"/>
    <n v="46.3524553660395"/>
    <n v="24.979774641132"/>
    <n v="0.89534440084264"/>
    <n v="35.138335948826402"/>
    <x v="1966"/>
    <n v="28.575671207595398"/>
    <x v="1966"/>
    <n v="7.9471975326470901"/>
    <n v="17"/>
    <n v="2"/>
    <n v="91.121073053035303"/>
    <n v="0"/>
    <n v="9.4450394366617498"/>
    <n v="90.038525530690407"/>
    <n v="0"/>
    <n v="60.663196634986399"/>
    <n v="4219"/>
    <n v="14.618162938456701"/>
    <n v="10"/>
    <n v="6279.1972395427501"/>
    <n v="46.599674306500397"/>
  </r>
  <r>
    <x v="507"/>
    <x v="0"/>
    <x v="1967"/>
    <n v="76.788673763461404"/>
    <n v="72.399263074212897"/>
    <n v="29.737576246970999"/>
    <n v="23.681137225825601"/>
    <n v="1.30976851610816"/>
    <n v="31.2671356460197"/>
    <x v="1967"/>
    <n v="82.254920456983399"/>
    <x v="1967"/>
    <n v="1.57816872482366"/>
    <n v="10"/>
    <n v="6"/>
    <n v="65.597568995485304"/>
    <n v="0"/>
    <n v="94.774018619782893"/>
    <n v="59.6001248311821"/>
    <n v="0"/>
    <n v="93.818387506180997"/>
    <n v="8342"/>
    <n v="86.635949581299201"/>
    <n v="13"/>
    <n v="4801.0697554585504"/>
    <n v="52.057375052375001"/>
  </r>
  <r>
    <x v="508"/>
    <x v="1"/>
    <x v="1968"/>
    <n v="55.5831636361794"/>
    <n v="71.904092411594107"/>
    <n v="46.102350056939898"/>
    <n v="15.084484264279199"/>
    <n v="0.78581412635213399"/>
    <n v="40.430993167451"/>
    <x v="1968"/>
    <n v="63.398167629677999"/>
    <x v="1968"/>
    <n v="1.7832174625724699"/>
    <n v="18"/>
    <n v="7"/>
    <n v="92.842374297404305"/>
    <n v="0"/>
    <n v="25.539246111495999"/>
    <n v="85.096610728670896"/>
    <n v="0"/>
    <n v="70.776233265802801"/>
    <n v="1072"/>
    <n v="41.5327203531442"/>
    <n v="10"/>
    <n v="8317.7800795502499"/>
    <n v="64.533601860898401"/>
  </r>
  <r>
    <x v="509"/>
    <x v="0"/>
    <x v="1969"/>
    <n v="81.791333176892707"/>
    <n v="102.656093943496"/>
    <n v="44.747421048398898"/>
    <n v="14.947046984207001"/>
    <n v="1.1635422638531601"/>
    <n v="27.371702223291599"/>
    <x v="1969"/>
    <n v="61.807621118760302"/>
    <x v="1969"/>
    <n v="4.5615287347626499"/>
    <n v="23"/>
    <n v="5"/>
    <n v="90.259494373909305"/>
    <n v="0"/>
    <n v="62.183222256015299"/>
    <n v="93.523762678665406"/>
    <n v="0"/>
    <n v="83.321972014101604"/>
    <n v="1623"/>
    <n v="27.860378471990199"/>
    <n v="12"/>
    <n v="5674.3599125883002"/>
    <n v="62.793029745544899"/>
  </r>
  <r>
    <x v="510"/>
    <x v="3"/>
    <x v="1970"/>
    <n v="82.931217758113604"/>
    <n v="111.947945864432"/>
    <n v="43.775547328379098"/>
    <n v="18.728127914867098"/>
    <n v="0.71030510811781"/>
    <n v="38.681511329074802"/>
    <x v="1970"/>
    <n v="89.109529886899793"/>
    <x v="1970"/>
    <n v="2.3410225046638602"/>
    <n v="20"/>
    <n v="8"/>
    <n v="93.362718157915893"/>
    <n v="0"/>
    <n v="85.556296639012203"/>
    <n v="55.890257143826801"/>
    <n v="1"/>
    <n v="144.38695081160901"/>
    <n v="9379"/>
    <n v="50.151875924415698"/>
    <n v="11"/>
    <n v="7127.6927816868601"/>
    <n v="33.282610346810202"/>
  </r>
  <r>
    <x v="511"/>
    <x v="1"/>
    <x v="1971"/>
    <n v="58.784310529173801"/>
    <n v="92.893796065684597"/>
    <n v="38.179595689143397"/>
    <n v="23.684185620525799"/>
    <n v="0.94315012708236101"/>
    <n v="26.9233404502382"/>
    <x v="1971"/>
    <n v="63.970078424518697"/>
    <x v="1971"/>
    <n v="9.0302807379426007"/>
    <n v="19"/>
    <n v="4"/>
    <n v="67.995003807902805"/>
    <n v="0"/>
    <n v="33.1917535044267"/>
    <n v="71.955169786597196"/>
    <n v="1"/>
    <n v="105.132350587166"/>
    <n v="3227"/>
    <n v="60.5470075559398"/>
    <n v="11"/>
    <n v="6346.1320445523297"/>
    <n v="40.1872690395859"/>
  </r>
  <r>
    <x v="512"/>
    <x v="1"/>
    <x v="1972"/>
    <n v="44.873269011789702"/>
    <n v="66.904604487520999"/>
    <n v="58.3074382483126"/>
    <n v="20.740287069453998"/>
    <n v="1.09715177989823"/>
    <n v="22.950869528977901"/>
    <x v="1972"/>
    <n v="85.0271404510829"/>
    <x v="1972"/>
    <n v="0.507522911234777"/>
    <n v="20"/>
    <n v="7"/>
    <n v="97.347093242332505"/>
    <n v="0"/>
    <n v="62.755295981758898"/>
    <n v="92.527776084527105"/>
    <n v="0"/>
    <n v="56.6904017965431"/>
    <n v="4229"/>
    <n v="70.154341975186497"/>
    <n v="8"/>
    <n v="8635.1321094462692"/>
    <n v="57.059730061833697"/>
  </r>
  <r>
    <x v="513"/>
    <x v="1"/>
    <x v="1973"/>
    <n v="28.711531833999899"/>
    <n v="69.787830014048396"/>
    <n v="44.931956884898703"/>
    <n v="16.7842479493867"/>
    <n v="0.70104147501443204"/>
    <n v="21.954296156619801"/>
    <x v="1973"/>
    <n v="40.037988065185402"/>
    <x v="1973"/>
    <n v="5.9727256614383899"/>
    <n v="13"/>
    <n v="2"/>
    <n v="61.184864357758201"/>
    <n v="0"/>
    <n v="98.887714676377001"/>
    <n v="68.531344854120704"/>
    <n v="1"/>
    <n v="117.228498528278"/>
    <n v="6956"/>
    <n v="33.818227657633102"/>
    <n v="7"/>
    <n v="5330.1642407057097"/>
    <n v="43.918098325855802"/>
  </r>
  <r>
    <x v="514"/>
    <x v="2"/>
    <x v="1974"/>
    <n v="37.919443904598097"/>
    <n v="81.598305274800694"/>
    <n v="30.316641367464399"/>
    <n v="21.3075929836291"/>
    <n v="0.60648387012679295"/>
    <n v="21.484028630616301"/>
    <x v="1974"/>
    <n v="36.809064324254798"/>
    <x v="1974"/>
    <n v="6.04229396149519"/>
    <n v="15"/>
    <n v="5"/>
    <n v="67.479096931291807"/>
    <n v="0"/>
    <n v="85.179921645183398"/>
    <n v="63.472866331954101"/>
    <n v="0"/>
    <n v="149.86399675481701"/>
    <n v="3627"/>
    <n v="98.297080010020593"/>
    <n v="12"/>
    <n v="1177.36209076162"/>
    <n v="28.1432843975869"/>
  </r>
  <r>
    <x v="515"/>
    <x v="2"/>
    <x v="1975"/>
    <n v="39.392477626520098"/>
    <n v="86.418601238513105"/>
    <n v="42.483054757359803"/>
    <n v="18.3459474023886"/>
    <n v="1.14756344517366"/>
    <n v="35.272544230419797"/>
    <x v="1975"/>
    <n v="56.156308077711699"/>
    <x v="1975"/>
    <n v="0.66025927519447603"/>
    <n v="23"/>
    <n v="2"/>
    <n v="81.781829875868695"/>
    <n v="0"/>
    <n v="77.928468357715801"/>
    <n v="87.280737630406307"/>
    <n v="0"/>
    <n v="66.769617829932898"/>
    <n v="6809"/>
    <n v="42.228728024808497"/>
    <n v="7"/>
    <n v="9494.0128641311094"/>
    <n v="66.775046698068493"/>
  </r>
  <r>
    <x v="516"/>
    <x v="2"/>
    <x v="1976"/>
    <n v="80.677044411922495"/>
    <n v="60.242681797204497"/>
    <n v="47.524833770742099"/>
    <n v="24.402432301120601"/>
    <n v="1.3369241198021899"/>
    <n v="24.058035431223299"/>
    <x v="1976"/>
    <n v="55.602626334566601"/>
    <x v="1976"/>
    <n v="7.3256421487089103"/>
    <n v="9"/>
    <n v="4"/>
    <n v="76.222588148564995"/>
    <n v="0"/>
    <n v="43.930020118257502"/>
    <n v="70.038895899180105"/>
    <n v="0"/>
    <n v="118.291985671695"/>
    <n v="2566"/>
    <n v="83.446825337417494"/>
    <n v="7"/>
    <n v="5603.7656286362999"/>
    <n v="69.852395957384502"/>
  </r>
  <r>
    <x v="517"/>
    <x v="3"/>
    <x v="1977"/>
    <n v="61.737368808404099"/>
    <n v="94.4607587915972"/>
    <n v="34.118914010756903"/>
    <n v="21.6652921753352"/>
    <n v="0.97628049415378804"/>
    <n v="21.735769239720401"/>
    <x v="1977"/>
    <n v="35.853855463872698"/>
    <x v="1977"/>
    <n v="4.6889754451219599"/>
    <n v="14"/>
    <n v="11"/>
    <n v="66.591612628830006"/>
    <n v="0"/>
    <n v="45.126953946357098"/>
    <n v="85.315587106246795"/>
    <n v="1"/>
    <n v="132.42587813747301"/>
    <n v="3720"/>
    <n v="3.4867670230413301"/>
    <n v="8"/>
    <n v="7849.6100143336098"/>
    <n v="65.647412705269801"/>
  </r>
  <r>
    <x v="518"/>
    <x v="1"/>
    <x v="1978"/>
    <n v="65.844067861379799"/>
    <n v="81.710266592791896"/>
    <n v="50.892722469310897"/>
    <n v="18.4236090627392"/>
    <n v="0.86280612803298795"/>
    <n v="35.709881757290802"/>
    <x v="1978"/>
    <n v="68.975895982996306"/>
    <x v="1978"/>
    <n v="7.23073373494808"/>
    <n v="23"/>
    <n v="4"/>
    <n v="103.635618036133"/>
    <n v="0"/>
    <n v="48.553989349827098"/>
    <n v="56.319560218023199"/>
    <n v="0"/>
    <n v="134.40618775223001"/>
    <n v="8920"/>
    <n v="77.796313072457593"/>
    <n v="3"/>
    <n v="6822.4309623767404"/>
    <n v="27.470535357674301"/>
  </r>
  <r>
    <x v="519"/>
    <x v="0"/>
    <x v="1979"/>
    <n v="26.693684865973101"/>
    <n v="45.6858336272374"/>
    <n v="43.820337057160103"/>
    <n v="21.1575938602323"/>
    <n v="1.0467026163065101"/>
    <n v="32.623763123777799"/>
    <x v="1979"/>
    <n v="22.074367346568501"/>
    <x v="1979"/>
    <n v="8.2692498593506993"/>
    <n v="24"/>
    <n v="6"/>
    <n v="63.030485475696302"/>
    <n v="0"/>
    <n v="69.043161888849497"/>
    <n v="77.6755450839036"/>
    <n v="1"/>
    <n v="120.75273275262199"/>
    <n v="8566"/>
    <n v="55.133814723072298"/>
    <n v="9"/>
    <n v="4373.3213964010602"/>
    <n v="20.7513577175771"/>
  </r>
  <r>
    <x v="520"/>
    <x v="4"/>
    <x v="1980"/>
    <n v="42.030503561741"/>
    <n v="61.421470350785299"/>
    <n v="16.575216623346499"/>
    <n v="26.575240297621001"/>
    <n v="1.01664397562961"/>
    <n v="37.7007358627664"/>
    <x v="1980"/>
    <n v="68.344133078461596"/>
    <x v="1980"/>
    <n v="3.22899351990693"/>
    <n v="14"/>
    <n v="7"/>
    <n v="62.6390067584218"/>
    <n v="1"/>
    <n v="14.433722683678999"/>
    <n v="68.973042111842702"/>
    <n v="0"/>
    <n v="140.98668995478499"/>
    <n v="7465"/>
    <n v="63.962560893318297"/>
    <n v="14"/>
    <n v="9517.8118790734807"/>
    <n v="37.053153859703997"/>
  </r>
  <r>
    <x v="521"/>
    <x v="4"/>
    <x v="1981"/>
    <n v="73.306196646694303"/>
    <n v="69.917426526966693"/>
    <n v="42.996719773379198"/>
    <n v="17.151849617268098"/>
    <n v="1.07287076221337"/>
    <n v="34.1007960901823"/>
    <x v="1981"/>
    <n v="52.002452028630998"/>
    <x v="1981"/>
    <n v="4.8448588293548696"/>
    <n v="16"/>
    <n v="5"/>
    <n v="83.256646336300605"/>
    <n v="0"/>
    <n v="86.102802495500697"/>
    <n v="99.865253133029995"/>
    <n v="0"/>
    <n v="53.208952060125497"/>
    <n v="7914"/>
    <n v="37.287877347625098"/>
    <n v="6"/>
    <n v="7355.2490782272798"/>
    <n v="56.012180085269001"/>
  </r>
  <r>
    <x v="522"/>
    <x v="1"/>
    <x v="1982"/>
    <n v="64.301611685738706"/>
    <n v="78.542846223178898"/>
    <n v="35.939708455872797"/>
    <n v="22.0132849082358"/>
    <n v="0.241526469905885"/>
    <n v="23.9751073584215"/>
    <x v="1982"/>
    <n v="68.230525759155498"/>
    <x v="1982"/>
    <n v="2.6076077976801102"/>
    <n v="25"/>
    <n v="4"/>
    <n v="79.456315734557094"/>
    <n v="0"/>
    <n v="1.80790441831746"/>
    <n v="79.569570980181894"/>
    <n v="0"/>
    <n v="56.416847658451502"/>
    <n v="6684"/>
    <n v="54.484060502808902"/>
    <n v="9"/>
    <n v="2392.0080535667798"/>
    <n v="22.558976252262202"/>
  </r>
  <r>
    <x v="523"/>
    <x v="1"/>
    <x v="1983"/>
    <n v="57.791920819715997"/>
    <n v="117.785575910079"/>
    <n v="45.371798145417301"/>
    <n v="19.647698297670001"/>
    <n v="0.67926871265021105"/>
    <n v="30.608819331748698"/>
    <x v="1983"/>
    <n v="53.395644144906299"/>
    <x v="1983"/>
    <n v="2.0151346352233501"/>
    <n v="15"/>
    <n v="7"/>
    <n v="65.375656262538399"/>
    <n v="0"/>
    <n v="16.999313970466201"/>
    <n v="84.108265808762695"/>
    <n v="0"/>
    <n v="63.4539942902178"/>
    <n v="8678"/>
    <n v="93.222045275971297"/>
    <n v="10"/>
    <n v="9958.5501390794707"/>
    <n v="31.429055396747"/>
  </r>
  <r>
    <x v="524"/>
    <x v="0"/>
    <x v="1984"/>
    <n v="68.472635379001801"/>
    <n v="84.763426122792495"/>
    <n v="49.4421484025181"/>
    <n v="22.134918419310399"/>
    <n v="0.74643096836894296"/>
    <n v="31.0010639261574"/>
    <x v="1984"/>
    <n v="88.413364801928594"/>
    <x v="1984"/>
    <n v="5.94758042657406E-3"/>
    <n v="26"/>
    <n v="6"/>
    <n v="101.797223690485"/>
    <n v="0"/>
    <n v="48.181435240317199"/>
    <n v="56.551755842359803"/>
    <n v="1"/>
    <n v="54.3313542820039"/>
    <n v="4990"/>
    <n v="38.603677029739501"/>
    <n v="16"/>
    <n v="9998.6425839755702"/>
    <n v="14.8430222676831"/>
  </r>
  <r>
    <x v="525"/>
    <x v="0"/>
    <x v="1985"/>
    <n v="84.536967092037202"/>
    <n v="63.1845622020275"/>
    <n v="41.951620471418103"/>
    <n v="16.7271752920213"/>
    <n v="1.0452602885534601"/>
    <n v="22.646730732207899"/>
    <x v="1985"/>
    <n v="43.427946577218201"/>
    <x v="1985"/>
    <n v="9.6363151207983702"/>
    <n v="12"/>
    <n v="8"/>
    <n v="81.033990222326693"/>
    <n v="1"/>
    <n v="25.2116939532578"/>
    <n v="99.598460887905802"/>
    <n v="0"/>
    <n v="61.994785264762697"/>
    <n v="2256"/>
    <n v="10.576603706412399"/>
    <n v="12"/>
    <n v="2966.2011182070801"/>
    <n v="50.6036455619561"/>
  </r>
  <r>
    <x v="526"/>
    <x v="1"/>
    <x v="1986"/>
    <n v="56.684363046944199"/>
    <n v="84.412616086143203"/>
    <n v="56.652522339446897"/>
    <n v="20.5516771657968"/>
    <n v="1.05576336508668"/>
    <n v="21.163000207248"/>
    <x v="1986"/>
    <n v="88.780105590167096"/>
    <x v="1986"/>
    <n v="4.4092846932964802"/>
    <n v="22"/>
    <n v="5"/>
    <n v="74.309352986894694"/>
    <n v="0"/>
    <n v="36.558169848328902"/>
    <n v="52.570223307822999"/>
    <n v="0"/>
    <n v="131.695065615716"/>
    <n v="4342"/>
    <n v="72.051264879596403"/>
    <n v="8"/>
    <n v="9853.3498886980906"/>
    <n v="52.931403802397902"/>
  </r>
  <r>
    <x v="527"/>
    <x v="4"/>
    <x v="1987"/>
    <n v="61.040547039871001"/>
    <n v="72.958245050922301"/>
    <n v="38.212931154365002"/>
    <n v="25.539116412083999"/>
    <n v="1.1908541466052101"/>
    <n v="24.554227127058301"/>
    <x v="1987"/>
    <n v="24.548175973528199"/>
    <x v="1987"/>
    <n v="0.13069773058874001"/>
    <n v="21"/>
    <n v="4"/>
    <n v="79.992206621505602"/>
    <n v="0"/>
    <n v="33.258309193743301"/>
    <n v="53.541833550168398"/>
    <n v="0"/>
    <n v="139.64574246681599"/>
    <n v="2966"/>
    <n v="50.516400442036598"/>
    <n v="11"/>
    <n v="6212.0589535735198"/>
    <n v="37.213247674308597"/>
  </r>
  <r>
    <x v="528"/>
    <x v="2"/>
    <x v="1988"/>
    <n v="62.888953780969501"/>
    <n v="86.495164790670799"/>
    <n v="46.248178230538699"/>
    <n v="15.3149650937694"/>
    <n v="1.0772745247631299"/>
    <n v="46.292658853376601"/>
    <x v="1988"/>
    <n v="67.863254233028897"/>
    <x v="1988"/>
    <n v="8.9385775680481602E-2"/>
    <n v="26"/>
    <n v="4"/>
    <n v="64.270889211734797"/>
    <n v="0"/>
    <n v="26.896473268496901"/>
    <n v="53.786763713410203"/>
    <n v="0"/>
    <n v="83.598377644661497"/>
    <n v="7849"/>
    <n v="42.494133947102299"/>
    <n v="5"/>
    <n v="1933.7286326625101"/>
    <n v="52.929686597456602"/>
  </r>
  <r>
    <x v="529"/>
    <x v="4"/>
    <x v="1989"/>
    <n v="95.881644529109806"/>
    <n v="91.611353740712303"/>
    <n v="48.049425736373401"/>
    <n v="13.352974483374499"/>
    <n v="0.60977947888379902"/>
    <n v="26.698047246227599"/>
    <x v="1989"/>
    <n v="51.795344474943803"/>
    <x v="1989"/>
    <n v="2.88352568551195"/>
    <n v="19"/>
    <n v="6"/>
    <n v="90.880853203481806"/>
    <n v="0"/>
    <n v="38.027635603217"/>
    <n v="93.530032244017704"/>
    <n v="0"/>
    <n v="145.71842053253499"/>
    <n v="5913"/>
    <n v="77.781828038399496"/>
    <n v="9"/>
    <n v="9784.6659019725794"/>
    <n v="46.886861847803097"/>
  </r>
  <r>
    <x v="530"/>
    <x v="2"/>
    <x v="1990"/>
    <n v="28.509656033714599"/>
    <n v="104.184612944478"/>
    <n v="39.026540311072601"/>
    <n v="13.5427221775651"/>
    <n v="1.43410138527551"/>
    <n v="39.862934331093697"/>
    <x v="1990"/>
    <n v="77.549633787079003"/>
    <x v="1990"/>
    <n v="0.13937678710118401"/>
    <n v="17"/>
    <n v="6"/>
    <n v="82.607296439466793"/>
    <n v="1"/>
    <n v="50.528836938293303"/>
    <n v="86.429465437342301"/>
    <n v="0"/>
    <n v="91.844129341364393"/>
    <n v="9190"/>
    <n v="56.217682809699703"/>
    <n v="10"/>
    <n v="1108.83161143403"/>
    <n v="65.412839783735393"/>
  </r>
  <r>
    <x v="531"/>
    <x v="1"/>
    <x v="1991"/>
    <n v="70.248345221832096"/>
    <n v="79.514270086599396"/>
    <n v="47.787743079777798"/>
    <n v="14.146687348999"/>
    <n v="1.3815754910267"/>
    <n v="26.2507159241616"/>
    <x v="1991"/>
    <n v="75.273124880189798"/>
    <x v="1991"/>
    <n v="3.7451461765854801"/>
    <n v="24"/>
    <n v="11"/>
    <n v="77.516477866684895"/>
    <n v="0"/>
    <n v="47.635880131745601"/>
    <n v="98.652647544149104"/>
    <n v="1"/>
    <n v="67.1979753848603"/>
    <n v="6468"/>
    <n v="63.138069564575602"/>
    <n v="8"/>
    <n v="6410.3363403658896"/>
    <n v="43.127294359264397"/>
  </r>
  <r>
    <x v="532"/>
    <x v="3"/>
    <x v="1992"/>
    <n v="58.277966268614001"/>
    <n v="112.779210551996"/>
    <n v="34.053270128378301"/>
    <n v="22.976616439463299"/>
    <n v="0.62254081299192199"/>
    <n v="37.110710556319901"/>
    <x v="1992"/>
    <n v="76.014712801315596"/>
    <x v="1992"/>
    <n v="0.62938501438947803"/>
    <n v="21"/>
    <n v="5"/>
    <n v="79.985701784039605"/>
    <n v="0"/>
    <n v="81.192239311476001"/>
    <n v="53.328016652879398"/>
    <n v="0"/>
    <n v="118.13018584736299"/>
    <n v="4038"/>
    <n v="92.607599011900703"/>
    <n v="5"/>
    <n v="8387.4051858043804"/>
    <n v="28.196168792625102"/>
  </r>
  <r>
    <x v="533"/>
    <x v="1"/>
    <x v="1993"/>
    <n v="68.501575892762702"/>
    <n v="98.160453250723805"/>
    <n v="35.774315809787801"/>
    <n v="12.970701570672601"/>
    <n v="1.0998115883122499"/>
    <n v="37.219933244462702"/>
    <x v="1993"/>
    <n v="26.6317019511763"/>
    <x v="1993"/>
    <n v="0.392515911503097"/>
    <n v="24"/>
    <n v="3"/>
    <n v="71.122039341807593"/>
    <n v="0"/>
    <n v="30.814506007730898"/>
    <n v="84.583782179599496"/>
    <n v="0"/>
    <n v="92.031552568301194"/>
    <n v="1759"/>
    <n v="5.8511005517583703"/>
    <n v="5"/>
    <n v="8309.8497278420891"/>
    <n v="52.427264931262997"/>
  </r>
  <r>
    <x v="534"/>
    <x v="2"/>
    <x v="1994"/>
    <n v="50.1394116900791"/>
    <n v="65.851209103756204"/>
    <n v="26.875113096636799"/>
    <n v="18.510523276282299"/>
    <n v="0.82137268442709499"/>
    <n v="37.620724063616301"/>
    <x v="1994"/>
    <n v="77.565598990290596"/>
    <x v="1994"/>
    <n v="6.6938139407454997"/>
    <n v="22"/>
    <n v="6"/>
    <n v="91.357039974064705"/>
    <n v="0"/>
    <n v="28.1910475104937"/>
    <n v="76.663464201735593"/>
    <n v="0"/>
    <n v="51.943413437590003"/>
    <n v="1256"/>
    <n v="26.238209421079102"/>
    <n v="13"/>
    <n v="161.40998620186301"/>
    <n v="8.6893691169156497"/>
  </r>
  <r>
    <x v="535"/>
    <x v="2"/>
    <x v="1995"/>
    <n v="59.265524537123198"/>
    <n v="124.197113314969"/>
    <n v="42.414091163700398"/>
    <n v="23.0914465165535"/>
    <n v="1.0416591967601601"/>
    <n v="33.102618736071598"/>
    <x v="1995"/>
    <n v="34.982811021063199"/>
    <x v="1995"/>
    <n v="9.0684128944288407"/>
    <n v="8"/>
    <n v="9"/>
    <n v="73.465845754249798"/>
    <n v="0"/>
    <n v="50.4448790229278"/>
    <n v="81.956809455544899"/>
    <n v="0"/>
    <n v="146.635589805341"/>
    <n v="2629"/>
    <n v="89.822145930135505"/>
    <n v="10"/>
    <n v="4309.2679998092299"/>
    <n v="35.961247367943599"/>
  </r>
  <r>
    <x v="536"/>
    <x v="4"/>
    <x v="1996"/>
    <n v="70.671158691982399"/>
    <n v="86.539890265401894"/>
    <n v="43.2525167585434"/>
    <n v="22.083295302742901"/>
    <n v="1.31599308389256"/>
    <n v="41.018932630249203"/>
    <x v="1996"/>
    <n v="21.797618470132399"/>
    <x v="1996"/>
    <n v="4.0938658330227904"/>
    <n v="22"/>
    <n v="2"/>
    <n v="74.439122613326305"/>
    <n v="0"/>
    <n v="4.7934346256126998"/>
    <n v="75.645818674818997"/>
    <n v="1"/>
    <n v="109.789857969816"/>
    <n v="2883"/>
    <n v="79.272795462179502"/>
    <n v="8"/>
    <n v="978.70635455826198"/>
    <n v="67.786791984016105"/>
  </r>
  <r>
    <x v="537"/>
    <x v="4"/>
    <x v="1997"/>
    <n v="106.69365301565701"/>
    <n v="63.297509920555299"/>
    <n v="51.792631585792201"/>
    <n v="18.072205100187499"/>
    <n v="1.6390312798962801"/>
    <n v="33.026831754821799"/>
    <x v="1997"/>
    <n v="35.241710377908703"/>
    <x v="1997"/>
    <n v="8.3677043027593196"/>
    <n v="22"/>
    <n v="4"/>
    <n v="81.988589222583002"/>
    <n v="0"/>
    <n v="11.181029346417899"/>
    <n v="83.767347764074501"/>
    <n v="1"/>
    <n v="111.333205859179"/>
    <n v="8385"/>
    <n v="18.859854686063098"/>
    <n v="10"/>
    <n v="2670.1850537038299"/>
    <n v="50.8382389317552"/>
  </r>
  <r>
    <x v="538"/>
    <x v="3"/>
    <x v="1998"/>
    <n v="72.120542841030996"/>
    <n v="113.058261024608"/>
    <n v="47.9114000435588"/>
    <n v="20.954618658775502"/>
    <n v="1.2253833115427799"/>
    <n v="43.708237834722198"/>
    <x v="1998"/>
    <n v="53.549957328988199"/>
    <x v="1998"/>
    <n v="0.29265461135747101"/>
    <n v="23"/>
    <n v="2"/>
    <n v="59.941829821486898"/>
    <n v="0"/>
    <n v="80.3087987922938"/>
    <n v="95.352954699813196"/>
    <n v="0"/>
    <n v="148.26792927315799"/>
    <n v="1081"/>
    <n v="16.911820981293499"/>
    <n v="10"/>
    <n v="9386.4631821811508"/>
    <n v="69.909961044585202"/>
  </r>
  <r>
    <x v="539"/>
    <x v="0"/>
    <x v="1999"/>
    <n v="47.279016029542298"/>
    <n v="121.55555170396801"/>
    <n v="37.152044433525603"/>
    <n v="20.535726648687799"/>
    <n v="1.0884804205330401"/>
    <n v="17.040641574492501"/>
    <x v="1999"/>
    <n v="71.947795193800204"/>
    <x v="1999"/>
    <n v="7.7769005597018204"/>
    <n v="17"/>
    <n v="3"/>
    <n v="85.507365871179701"/>
    <n v="0"/>
    <n v="49.370946186729299"/>
    <n v="79.373693800950093"/>
    <n v="0"/>
    <n v="133.350461512207"/>
    <n v="2783"/>
    <n v="82.513667601543006"/>
    <n v="12"/>
    <n v="8855.8446096679108"/>
    <n v="30.535273372978999"/>
  </r>
  <r>
    <x v="540"/>
    <x v="2"/>
    <x v="2000"/>
    <n v="53.643604769659397"/>
    <n v="79.339494725608702"/>
    <n v="28.218203126657201"/>
    <n v="18.878795222259001"/>
    <n v="0.89805364950750999"/>
    <n v="32.786289981334498"/>
    <x v="2000"/>
    <n v="35.304273658299699"/>
    <x v="2000"/>
    <n v="0.62799992322890896"/>
    <n v="18"/>
    <n v="5"/>
    <n v="79.7173149778924"/>
    <n v="0"/>
    <n v="6.6535382002911803"/>
    <n v="94.820793792676895"/>
    <n v="0"/>
    <n v="86.266529747681204"/>
    <n v="7515"/>
    <n v="55.286384618534903"/>
    <n v="8"/>
    <n v="6626.1385745013704"/>
    <n v="30.5390783093324"/>
  </r>
  <r>
    <x v="541"/>
    <x v="2"/>
    <x v="2001"/>
    <n v="53.198788374242099"/>
    <n v="69.926994792488003"/>
    <n v="44.328504025199699"/>
    <n v="18.9458264067271"/>
    <n v="1.05464046130335"/>
    <n v="32.2665887402853"/>
    <x v="2001"/>
    <n v="27.9105283663189"/>
    <x v="2001"/>
    <n v="8.3843942319735092"/>
    <n v="23"/>
    <n v="2"/>
    <n v="85.318580636563894"/>
    <n v="0"/>
    <n v="44.038292396571002"/>
    <n v="89.108115785897397"/>
    <n v="0"/>
    <n v="54.182744093995801"/>
    <n v="7610"/>
    <n v="86.033975555765707"/>
    <n v="1"/>
    <n v="8994.2439819286901"/>
    <n v="8.8711312382908591"/>
  </r>
  <r>
    <x v="542"/>
    <x v="4"/>
    <x v="2002"/>
    <n v="33.0653524105497"/>
    <n v="76.552500850926705"/>
    <n v="51.107531724146398"/>
    <n v="31.1771371737848"/>
    <n v="1.4079315679984901"/>
    <n v="22.507841233556"/>
    <x v="2002"/>
    <n v="65.217707851675897"/>
    <x v="2002"/>
    <n v="8.8236634487206391"/>
    <n v="22"/>
    <n v="6"/>
    <n v="77.585780103026906"/>
    <n v="0"/>
    <n v="39.826436901007099"/>
    <n v="93.246201703021995"/>
    <n v="0"/>
    <n v="72.2380763620626"/>
    <n v="6986"/>
    <n v="91.768412993935399"/>
    <n v="9"/>
    <n v="3230.7774111745598"/>
    <n v="28.444991978340401"/>
  </r>
  <r>
    <x v="543"/>
    <x v="3"/>
    <x v="2003"/>
    <n v="55.0486471244784"/>
    <n v="94.294634550353905"/>
    <n v="47.551849738039401"/>
    <n v="24.0465545196565"/>
    <n v="0.98658737297212395"/>
    <n v="34.636673774109902"/>
    <x v="2003"/>
    <n v="88.872862545201201"/>
    <x v="2003"/>
    <n v="7.8597384238231403"/>
    <n v="16"/>
    <n v="5"/>
    <n v="71.578527283810303"/>
    <n v="0"/>
    <n v="24.613448181599701"/>
    <n v="82.962543364825294"/>
    <n v="0"/>
    <n v="85.152778210172201"/>
    <n v="6703"/>
    <n v="6.9543284012468298"/>
    <n v="12"/>
    <n v="8298.6140877518592"/>
    <n v="14.178510882765799"/>
  </r>
  <r>
    <x v="544"/>
    <x v="0"/>
    <x v="2004"/>
    <n v="70.992436227326095"/>
    <n v="105.55713310061"/>
    <n v="50.844775248572802"/>
    <n v="32.403254587560703"/>
    <n v="0.73416620459570403"/>
    <n v="18.079338595387"/>
    <x v="2004"/>
    <n v="62.060921145993198"/>
    <x v="2004"/>
    <n v="8.2074902441128899"/>
    <n v="17"/>
    <n v="5"/>
    <n v="81.144409353462905"/>
    <n v="0"/>
    <n v="37.210324534146302"/>
    <n v="75.930288811307705"/>
    <n v="1"/>
    <n v="146.02534587932499"/>
    <n v="3035"/>
    <n v="96.977829331125093"/>
    <n v="16"/>
    <n v="6881.0139932178399"/>
    <n v="30.707636595771401"/>
  </r>
  <r>
    <x v="545"/>
    <x v="3"/>
    <x v="2005"/>
    <n v="40.886518213847999"/>
    <n v="91.409746617271395"/>
    <n v="37.881104688017501"/>
    <n v="17.5151843353974"/>
    <n v="0.51409304034501202"/>
    <n v="24.766525393917298"/>
    <x v="2005"/>
    <n v="68.3740154886395"/>
    <x v="2005"/>
    <n v="5.6148456633231802"/>
    <n v="31"/>
    <n v="2"/>
    <n v="89.928169782294901"/>
    <n v="0"/>
    <n v="18.835540309183401"/>
    <n v="53.477718700434302"/>
    <n v="1"/>
    <n v="138.86698902567099"/>
    <n v="6104"/>
    <n v="71.647358876200997"/>
    <n v="7"/>
    <n v="7366.49646006893"/>
    <n v="5.1228945587339796"/>
  </r>
  <r>
    <x v="546"/>
    <x v="2"/>
    <x v="2006"/>
    <n v="75.727239765758796"/>
    <n v="82.034464169435395"/>
    <n v="35.333810318243501"/>
    <n v="19.575167015559199"/>
    <n v="1.1539143602230699"/>
    <n v="14.0072974968175"/>
    <x v="2006"/>
    <n v="59.281721062249403"/>
    <x v="2006"/>
    <n v="2.6488494258265098"/>
    <n v="15"/>
    <n v="5"/>
    <n v="74.4570713116169"/>
    <n v="1"/>
    <n v="44.905956526835297"/>
    <n v="91.745123182404001"/>
    <n v="0"/>
    <n v="52.152820635597102"/>
    <n v="9361"/>
    <n v="83.446566030633804"/>
    <n v="9"/>
    <n v="948.90233262606296"/>
    <n v="33.485441303767601"/>
  </r>
  <r>
    <x v="547"/>
    <x v="4"/>
    <x v="2007"/>
    <n v="67.316622316264997"/>
    <n v="109.960235406088"/>
    <n v="32.630986477682001"/>
    <n v="13.3393711736167"/>
    <n v="1.0741864376883199"/>
    <n v="42.469012135702499"/>
    <x v="2007"/>
    <n v="74.764391095995194"/>
    <x v="2007"/>
    <n v="6.4323100266096596"/>
    <n v="14"/>
    <n v="5"/>
    <n v="88.299925039506704"/>
    <n v="0"/>
    <n v="40.8528111499472"/>
    <n v="62.100536997978999"/>
    <n v="0"/>
    <n v="148.72276365495199"/>
    <n v="8047"/>
    <n v="63.033411146732497"/>
    <n v="7"/>
    <n v="3554.7951461194798"/>
    <n v="66.044772598502306"/>
  </r>
  <r>
    <x v="548"/>
    <x v="3"/>
    <x v="2008"/>
    <n v="48.986500170434397"/>
    <n v="73.743270538969497"/>
    <n v="39.441035333864001"/>
    <n v="15.9521659895521"/>
    <n v="0.80622754802131102"/>
    <n v="28.1476040484376"/>
    <x v="2008"/>
    <n v="88.306309414661101"/>
    <x v="2008"/>
    <n v="4.3954164907636102"/>
    <n v="22"/>
    <n v="7"/>
    <n v="77.015002217602301"/>
    <n v="0"/>
    <n v="60.750035032108798"/>
    <n v="51.833049660052602"/>
    <n v="0"/>
    <n v="75.711964444374203"/>
    <n v="4769"/>
    <n v="30.5161756433757"/>
    <n v="8"/>
    <n v="582.26440512233296"/>
    <n v="54.553589531406402"/>
  </r>
  <r>
    <x v="549"/>
    <x v="0"/>
    <x v="2009"/>
    <n v="57.877055439932199"/>
    <n v="100.618386767338"/>
    <n v="39.214092040311797"/>
    <n v="29.5095657433125"/>
    <n v="1.3078042377121799"/>
    <n v="47.335072278530397"/>
    <x v="2009"/>
    <n v="58.089046058292901"/>
    <x v="2009"/>
    <n v="5.3365609190459899E-2"/>
    <n v="20"/>
    <n v="5"/>
    <n v="75.433598759072197"/>
    <n v="0"/>
    <n v="94.210421770301906"/>
    <n v="75.9535589968023"/>
    <n v="0"/>
    <n v="127.53721349067099"/>
    <n v="6227"/>
    <n v="59.943080925748099"/>
    <n v="4"/>
    <n v="1589.9649834636"/>
    <n v="20.6754040718723"/>
  </r>
  <r>
    <x v="550"/>
    <x v="2"/>
    <x v="2010"/>
    <n v="83.974827114615493"/>
    <n v="74.238744032974395"/>
    <n v="42.0667762853911"/>
    <n v="17.389828550791201"/>
    <n v="0.87346694068371"/>
    <n v="36.423599412155902"/>
    <x v="2010"/>
    <n v="49.175335821990799"/>
    <x v="2010"/>
    <n v="4.7682570643483499"/>
    <n v="16"/>
    <n v="4"/>
    <n v="88.855954829991902"/>
    <n v="0"/>
    <n v="18.5462509685558"/>
    <n v="81.625781825172993"/>
    <n v="0"/>
    <n v="61.659612854136199"/>
    <n v="1223"/>
    <n v="51.587039402510001"/>
    <n v="10"/>
    <n v="2787.8160351697302"/>
    <n v="22.553458758159799"/>
  </r>
  <r>
    <x v="551"/>
    <x v="1"/>
    <x v="2011"/>
    <n v="71.003217202587905"/>
    <n v="88.620459160217806"/>
    <n v="38.707025429644901"/>
    <n v="29.5964065007222"/>
    <n v="0.95960677245256099"/>
    <n v="33.584785706808198"/>
    <x v="2011"/>
    <n v="80.224014281208795"/>
    <x v="2011"/>
    <n v="6.5118792455054502"/>
    <n v="24"/>
    <n v="3"/>
    <n v="83.464569747120905"/>
    <n v="0"/>
    <n v="41.744093174208501"/>
    <n v="83.091570070112098"/>
    <n v="0"/>
    <n v="72.031721478007"/>
    <n v="9675"/>
    <n v="93.2074726065443"/>
    <n v="9"/>
    <n v="5898.2704181721701"/>
    <n v="25.099424401103398"/>
  </r>
  <r>
    <x v="552"/>
    <x v="4"/>
    <x v="2012"/>
    <n v="60.1317548234722"/>
    <n v="77.728748704190906"/>
    <n v="38.663722702732201"/>
    <n v="13.783188696600501"/>
    <n v="0.99500076001061699"/>
    <n v="25.310178445752001"/>
    <x v="2012"/>
    <n v="87.880984063199307"/>
    <x v="2012"/>
    <n v="0.13883659691320699"/>
    <n v="24"/>
    <n v="5"/>
    <n v="66.303598098778494"/>
    <n v="0"/>
    <n v="56.222053172979798"/>
    <n v="83.485789476763102"/>
    <n v="1"/>
    <n v="100.543253763539"/>
    <n v="9099"/>
    <n v="55.503036712581903"/>
    <n v="10"/>
    <n v="7622.8255959606804"/>
    <n v="11.024723552759999"/>
  </r>
  <r>
    <x v="553"/>
    <x v="4"/>
    <x v="2013"/>
    <n v="56.434750245585199"/>
    <n v="78.882956346943701"/>
    <n v="32.233059470278498"/>
    <n v="14.732654829633599"/>
    <n v="0.89471417735857295"/>
    <n v="21.629199714500601"/>
    <x v="2013"/>
    <n v="29.042714860869701"/>
    <x v="2013"/>
    <n v="6.21360336108157"/>
    <n v="15"/>
    <n v="5"/>
    <n v="77.988320729238893"/>
    <n v="0"/>
    <n v="54.699124386037496"/>
    <n v="82.686119676213593"/>
    <n v="0"/>
    <n v="120.36119406368699"/>
    <n v="7671"/>
    <n v="2.7894658202794198"/>
    <n v="9"/>
    <n v="1173.9210257074301"/>
    <n v="69.476574520910106"/>
  </r>
  <r>
    <x v="554"/>
    <x v="2"/>
    <x v="2014"/>
    <n v="61.1491360567748"/>
    <n v="72.452269650755795"/>
    <n v="49.416190135514903"/>
    <n v="18.293843894882801"/>
    <n v="1.07075951972487"/>
    <n v="34.183772591175497"/>
    <x v="2014"/>
    <n v="60.471967583171399"/>
    <x v="2014"/>
    <n v="6.5253190621685597"/>
    <n v="24"/>
    <n v="7"/>
    <n v="68.383256619483603"/>
    <n v="0"/>
    <n v="66.134063047459094"/>
    <n v="90.409607103045602"/>
    <n v="0"/>
    <n v="84.539880786901094"/>
    <n v="3306"/>
    <n v="68.609519979808994"/>
    <n v="11"/>
    <n v="641.46279577044004"/>
    <n v="48.4099477884468"/>
  </r>
  <r>
    <x v="555"/>
    <x v="3"/>
    <x v="2015"/>
    <n v="52.323546630865401"/>
    <n v="106.89708062361299"/>
    <n v="40.7651806224371"/>
    <n v="19.681250391604099"/>
    <n v="1.3454545437798999"/>
    <n v="29.427887925816101"/>
    <x v="2015"/>
    <n v="75.472199478219807"/>
    <x v="2015"/>
    <n v="1.5810757823889601"/>
    <n v="10"/>
    <n v="4"/>
    <n v="85.274770748494305"/>
    <n v="1"/>
    <n v="26.7930379218623"/>
    <n v="88.468080447445104"/>
    <n v="0"/>
    <n v="137.32554891638699"/>
    <n v="1597"/>
    <n v="5.05405442560048"/>
    <n v="15"/>
    <n v="8848.0191803754005"/>
    <n v="52.999160438805099"/>
  </r>
  <r>
    <x v="556"/>
    <x v="2"/>
    <x v="2016"/>
    <n v="28.428757414214701"/>
    <n v="65.341479237829304"/>
    <n v="38.2555606571471"/>
    <n v="24.615436462250599"/>
    <n v="0.657255430564473"/>
    <n v="19.2858374761175"/>
    <x v="2016"/>
    <n v="57.3337583609473"/>
    <x v="2016"/>
    <n v="4.3107418515650897"/>
    <n v="21"/>
    <n v="5"/>
    <n v="70.899574785591298"/>
    <n v="0"/>
    <n v="63.4550792870793"/>
    <n v="90.6417013804014"/>
    <n v="0"/>
    <n v="144.01947754736901"/>
    <n v="1084"/>
    <n v="94.400078745139595"/>
    <n v="8"/>
    <n v="1390.88518027586"/>
    <n v="50.156772994736599"/>
  </r>
  <r>
    <x v="557"/>
    <x v="3"/>
    <x v="2017"/>
    <n v="90.632668658020904"/>
    <n v="65.195354949025798"/>
    <n v="32.5257074675079"/>
    <n v="22.2538520859313"/>
    <n v="1.1465560415422"/>
    <n v="17.865132667933398"/>
    <x v="2017"/>
    <n v="48.643787773506403"/>
    <x v="2017"/>
    <n v="9.6433260088913197"/>
    <n v="14"/>
    <n v="4"/>
    <n v="81.608334586884993"/>
    <n v="0"/>
    <n v="20.117014324003001"/>
    <n v="73.013106966898107"/>
    <n v="0"/>
    <n v="62.256504410323799"/>
    <n v="1989"/>
    <n v="48.659265431305499"/>
    <n v="7"/>
    <n v="4538.2327816937204"/>
    <n v="35.228868111608797"/>
  </r>
  <r>
    <x v="558"/>
    <x v="3"/>
    <x v="2018"/>
    <n v="62.329874987990998"/>
    <n v="122.419871316902"/>
    <n v="26.680868896089098"/>
    <n v="17.9184237132798"/>
    <n v="1.05164760088193"/>
    <n v="22.330370166851299"/>
    <x v="2018"/>
    <n v="65.866087479479404"/>
    <x v="2018"/>
    <n v="8.84189227799782"/>
    <n v="16"/>
    <n v="7"/>
    <n v="85.1910923603551"/>
    <n v="0"/>
    <n v="12.545554585082201"/>
    <n v="53.140937292703299"/>
    <n v="0"/>
    <n v="121.856612343523"/>
    <n v="4015"/>
    <n v="96.800769966299399"/>
    <n v="13"/>
    <n v="1216.1691713504099"/>
    <n v="58.0615455834212"/>
  </r>
  <r>
    <x v="559"/>
    <x v="0"/>
    <x v="2019"/>
    <n v="65.972208976838004"/>
    <n v="99.556951293086598"/>
    <n v="53.079641925493398"/>
    <n v="19.333420967409399"/>
    <n v="1.0461291488634099"/>
    <n v="44.567737802129798"/>
    <x v="2019"/>
    <n v="38.908966615934297"/>
    <x v="2019"/>
    <n v="4.1082142285825203"/>
    <n v="15"/>
    <n v="4"/>
    <n v="85.292619097833196"/>
    <n v="0"/>
    <n v="83.164500022570294"/>
    <n v="81.978813227300193"/>
    <n v="0"/>
    <n v="63.191027886120899"/>
    <n v="8594"/>
    <n v="2.5864677518092898"/>
    <n v="6"/>
    <n v="5396.9594692749797"/>
    <n v="20.453406938738102"/>
  </r>
  <r>
    <x v="560"/>
    <x v="4"/>
    <x v="2020"/>
    <n v="59.1313837518463"/>
    <n v="32.297726026139202"/>
    <n v="45.546387081318002"/>
    <n v="18.404685401076499"/>
    <n v="1.26155337096222"/>
    <n v="47.706223344090397"/>
    <x v="2020"/>
    <n v="44.439362005685801"/>
    <x v="2020"/>
    <n v="3.4984626802415502"/>
    <n v="24"/>
    <n v="7"/>
    <n v="74.527643121542894"/>
    <n v="0"/>
    <n v="47.373990758402201"/>
    <n v="60.510737384229202"/>
    <n v="0"/>
    <n v="84.076546836640503"/>
    <n v="8587"/>
    <n v="53.284991640575001"/>
    <n v="12"/>
    <n v="1152.01485290044"/>
    <n v="30.2298548451509"/>
  </r>
  <r>
    <x v="561"/>
    <x v="2"/>
    <x v="2021"/>
    <n v="48.973247989131103"/>
    <n v="68.694825215791894"/>
    <n v="23.760821574300302"/>
    <n v="15.4267313233713"/>
    <n v="1.01478922756514"/>
    <n v="31.6399131784712"/>
    <x v="2021"/>
    <n v="89.459366121694103"/>
    <x v="2021"/>
    <n v="1.2408068097685501"/>
    <n v="16"/>
    <n v="5"/>
    <n v="80.488861639928103"/>
    <n v="0"/>
    <n v="39.7277326057172"/>
    <n v="92.976077832380298"/>
    <n v="0"/>
    <n v="131.956070481175"/>
    <n v="7072"/>
    <n v="22.620610316370001"/>
    <n v="10"/>
    <n v="7646.65586779153"/>
    <n v="26.180896615640201"/>
  </r>
  <r>
    <x v="562"/>
    <x v="2"/>
    <x v="2022"/>
    <n v="57.211132785768399"/>
    <n v="43.760213248758902"/>
    <n v="47.631423007096501"/>
    <n v="15.560185316991801"/>
    <n v="1.1440687785717101"/>
    <n v="31.1915423699303"/>
    <x v="2022"/>
    <n v="64.552573406214606"/>
    <x v="2022"/>
    <n v="0.35189084540159699"/>
    <n v="20"/>
    <n v="4"/>
    <n v="73.023788264359695"/>
    <n v="0"/>
    <n v="92.851463991747806"/>
    <n v="86.083285988458101"/>
    <n v="0"/>
    <n v="83.635279775935004"/>
    <n v="4246"/>
    <n v="64.0741372575458"/>
    <n v="10"/>
    <n v="947.23499328693401"/>
    <n v="66.920554629723199"/>
  </r>
  <r>
    <x v="563"/>
    <x v="2"/>
    <x v="2023"/>
    <n v="36.009078567085297"/>
    <n v="60.986186131694801"/>
    <n v="49.224811702331003"/>
    <n v="25.139419457167001"/>
    <n v="1.2147593888713399"/>
    <n v="27.309437025363799"/>
    <x v="2023"/>
    <n v="81.104910881775197"/>
    <x v="2023"/>
    <n v="2.9746277744207799"/>
    <n v="19"/>
    <n v="7"/>
    <n v="75.760550574112401"/>
    <n v="0"/>
    <n v="70.975738850016199"/>
    <n v="88.293494166177197"/>
    <n v="0"/>
    <n v="140.739744187262"/>
    <n v="7802"/>
    <n v="49.821031528111199"/>
    <n v="7"/>
    <n v="4359.00811390326"/>
    <n v="7.5372728955827597"/>
  </r>
  <r>
    <x v="564"/>
    <x v="4"/>
    <x v="2024"/>
    <n v="94.156297470799501"/>
    <n v="17.2297066753192"/>
    <n v="41.243761223009201"/>
    <n v="10.859175360364301"/>
    <n v="0.84869043988581805"/>
    <n v="22.524117213523901"/>
    <x v="2024"/>
    <n v="76.543795912600004"/>
    <x v="2024"/>
    <n v="9.4028334708223795"/>
    <n v="18"/>
    <n v="3"/>
    <n v="70.513650477595107"/>
    <n v="0"/>
    <n v="67.712877242323501"/>
    <n v="64.321110522849807"/>
    <n v="0"/>
    <n v="91.147206387914693"/>
    <n v="6405"/>
    <n v="56.612480626516003"/>
    <n v="7"/>
    <n v="4263.6904560350304"/>
    <n v="9.9000665711168594"/>
  </r>
  <r>
    <x v="565"/>
    <x v="0"/>
    <x v="2025"/>
    <n v="41.482320023664002"/>
    <n v="77.260208446121098"/>
    <n v="55.981108957517499"/>
    <n v="28.086793487225201"/>
    <n v="1.0897550382441299"/>
    <n v="41.001432460857899"/>
    <x v="2025"/>
    <n v="65.659078807581693"/>
    <x v="2025"/>
    <n v="9.5861345133366704"/>
    <n v="18"/>
    <n v="0"/>
    <n v="80.558698073979897"/>
    <n v="0"/>
    <n v="19.425972710115001"/>
    <n v="81.652705133600094"/>
    <n v="0"/>
    <n v="80.979640788628501"/>
    <n v="6195"/>
    <n v="35.964059450799503"/>
    <n v="11"/>
    <n v="9215.6243522120803"/>
    <n v="67.147518661058498"/>
  </r>
  <r>
    <x v="566"/>
    <x v="1"/>
    <x v="2026"/>
    <n v="44.520505742292301"/>
    <n v="57.161163616773699"/>
    <n v="42.167196421228802"/>
    <n v="18.2850288719888"/>
    <n v="0.92476371783681"/>
    <n v="44.988611151176997"/>
    <x v="2026"/>
    <n v="78.851035772114102"/>
    <x v="2026"/>
    <n v="8.1251934057627597"/>
    <n v="29"/>
    <n v="8"/>
    <n v="84.780147387506602"/>
    <n v="0"/>
    <n v="20.925820879661298"/>
    <n v="76.404196872417103"/>
    <n v="0"/>
    <n v="148.91234845622699"/>
    <n v="1727"/>
    <n v="5.1544447556757298"/>
    <n v="6"/>
    <n v="4355.0919460936702"/>
    <n v="49.695569466454003"/>
  </r>
  <r>
    <x v="567"/>
    <x v="1"/>
    <x v="2027"/>
    <n v="53.396111934203901"/>
    <n v="81.198105135928699"/>
    <n v="25.831764720508101"/>
    <n v="16.137456968039199"/>
    <n v="0.96019546608403095"/>
    <n v="22.852647313285701"/>
    <x v="2027"/>
    <n v="40.101094680349902"/>
    <x v="2027"/>
    <n v="3.5082481351985901"/>
    <n v="18"/>
    <n v="5"/>
    <n v="71.564890635411999"/>
    <n v="0"/>
    <n v="48.310135587488197"/>
    <n v="63.422593236322498"/>
    <n v="1"/>
    <n v="94.150333544645093"/>
    <n v="5517"/>
    <n v="10.609660877648301"/>
    <n v="16"/>
    <n v="802.31358923999005"/>
    <n v="46.333473677178297"/>
  </r>
  <r>
    <x v="568"/>
    <x v="3"/>
    <x v="2028"/>
    <n v="79.321135872785604"/>
    <n v="47.497574822349499"/>
    <n v="43.6516900104832"/>
    <n v="23.698796453486299"/>
    <n v="0.90338158105650002"/>
    <n v="29.337292972603102"/>
    <x v="2028"/>
    <n v="64.598151416860802"/>
    <x v="2028"/>
    <n v="1.4362643288211101"/>
    <n v="20"/>
    <n v="4"/>
    <n v="71.6172793726072"/>
    <n v="0"/>
    <n v="65.230376865206495"/>
    <n v="90.611281343690905"/>
    <n v="0"/>
    <n v="124.095599069389"/>
    <n v="4295"/>
    <n v="85.856056126159203"/>
    <n v="9"/>
    <n v="5479.8023298551998"/>
    <n v="58.253848564186399"/>
  </r>
  <r>
    <x v="569"/>
    <x v="4"/>
    <x v="2029"/>
    <n v="60.2176349889398"/>
    <n v="81.658237063440794"/>
    <n v="42.448973017127202"/>
    <n v="27.426082920735499"/>
    <n v="1.1413241212290599"/>
    <n v="26.401069594318599"/>
    <x v="2029"/>
    <n v="61.342244266678598"/>
    <x v="2029"/>
    <n v="5.9553347560567902"/>
    <n v="21"/>
    <n v="4"/>
    <n v="95.9545017452011"/>
    <n v="0"/>
    <n v="39.5272520822516"/>
    <n v="77.497920759918401"/>
    <n v="0"/>
    <n v="109.94528909059299"/>
    <n v="8729"/>
    <n v="70.277229814886198"/>
    <n v="12"/>
    <n v="7277.0543227901599"/>
    <n v="64.595395683533894"/>
  </r>
  <r>
    <x v="570"/>
    <x v="4"/>
    <x v="2030"/>
    <n v="41.457963059542998"/>
    <n v="71.701674437593397"/>
    <n v="33.967031512218398"/>
    <n v="25.5881622080197"/>
    <n v="1.0244934127054699"/>
    <n v="26.638087401080099"/>
    <x v="2030"/>
    <n v="63.569372055534103"/>
    <x v="2030"/>
    <n v="6.4650500720618096"/>
    <n v="19"/>
    <n v="5"/>
    <n v="71.598690466562203"/>
    <n v="1"/>
    <n v="6.4185267797882304"/>
    <n v="59.539412803027901"/>
    <n v="0"/>
    <n v="70.248564024158995"/>
    <n v="1423"/>
    <n v="76.939767334010597"/>
    <n v="8"/>
    <n v="3439.7725091304101"/>
    <n v="63.250303485113598"/>
  </r>
  <r>
    <x v="571"/>
    <x v="2"/>
    <x v="2031"/>
    <n v="78.815075411359999"/>
    <n v="110.039059303771"/>
    <n v="45.735588368774202"/>
    <n v="22.5092602467994"/>
    <n v="1.1183632102950001"/>
    <n v="39.487266043438801"/>
    <x v="2031"/>
    <n v="31.804234900274199"/>
    <x v="2031"/>
    <n v="4.2457356924560399"/>
    <n v="19"/>
    <n v="4"/>
    <n v="87.189954256251298"/>
    <n v="1"/>
    <n v="68.302893165414602"/>
    <n v="65.262356269009203"/>
    <n v="0"/>
    <n v="100.031266495389"/>
    <n v="6678"/>
    <n v="12.2669399626835"/>
    <n v="13"/>
    <n v="6124.9073799637399"/>
    <n v="62.837736063189098"/>
  </r>
  <r>
    <x v="572"/>
    <x v="0"/>
    <x v="2032"/>
    <n v="70.965009401782197"/>
    <n v="108.22713723491201"/>
    <n v="23.323347338091299"/>
    <n v="25.4343174486091"/>
    <n v="0.99474479113127501"/>
    <n v="19.504307637071001"/>
    <x v="2032"/>
    <n v="39.407012799864702"/>
    <x v="2032"/>
    <n v="6.9164679555864002"/>
    <n v="20"/>
    <n v="6"/>
    <n v="90.071126923324798"/>
    <n v="0"/>
    <n v="77.375125755246202"/>
    <n v="61.355372962414002"/>
    <n v="0"/>
    <n v="57.741872521209302"/>
    <n v="9004"/>
    <n v="4.92411794858634"/>
    <n v="6"/>
    <n v="1304.4112543574599"/>
    <n v="59.519032632428498"/>
  </r>
  <r>
    <x v="573"/>
    <x v="1"/>
    <x v="2033"/>
    <n v="68.076524358246701"/>
    <n v="95.706912060205596"/>
    <n v="49.905668274427804"/>
    <n v="11.4175121142806"/>
    <n v="0.51876369625890195"/>
    <n v="33.731757527490402"/>
    <x v="2033"/>
    <n v="40.066082315477701"/>
    <x v="2033"/>
    <n v="7.4668188565173503"/>
    <n v="16"/>
    <n v="10"/>
    <n v="82.847631252449503"/>
    <n v="0"/>
    <n v="94.430247656742594"/>
    <n v="65.619996024965999"/>
    <n v="0"/>
    <n v="120.87452435431599"/>
    <n v="5332"/>
    <n v="1.7276350930617901"/>
    <n v="5"/>
    <n v="4310.6912780573102"/>
    <n v="12.824767876986"/>
  </r>
  <r>
    <x v="574"/>
    <x v="1"/>
    <x v="2034"/>
    <n v="70.736013617562605"/>
    <n v="73.4677243867757"/>
    <n v="31.218782963945401"/>
    <n v="17.390847292559201"/>
    <n v="1.0094105248299099"/>
    <n v="35.825904858446897"/>
    <x v="2034"/>
    <n v="62.136231380093399"/>
    <x v="2034"/>
    <n v="7.8306166357478002"/>
    <n v="26"/>
    <n v="6"/>
    <n v="83.647878677900806"/>
    <n v="0"/>
    <n v="40.876772461412102"/>
    <n v="59.408459629465099"/>
    <n v="1"/>
    <n v="101.894152347961"/>
    <n v="8853"/>
    <n v="52.181433101989398"/>
    <n v="18"/>
    <n v="1742.5756106106401"/>
    <n v="46.295439513843299"/>
  </r>
  <r>
    <x v="575"/>
    <x v="4"/>
    <x v="2035"/>
    <n v="95.915428508736696"/>
    <n v="119.70760790520499"/>
    <n v="30.1505387488296"/>
    <n v="15.4441496998757"/>
    <n v="1.0190613865470399"/>
    <n v="28.8627906111854"/>
    <x v="2035"/>
    <n v="88.078281630785"/>
    <x v="2035"/>
    <n v="5.0229811135750699"/>
    <n v="19"/>
    <n v="5"/>
    <n v="80.716545231734102"/>
    <n v="0"/>
    <n v="25.804805546028302"/>
    <n v="68.556944859663702"/>
    <n v="0"/>
    <n v="62.237585669063698"/>
    <n v="1318"/>
    <n v="50.089713639512802"/>
    <n v="10"/>
    <n v="2809.15809520941"/>
    <n v="36.920771847815303"/>
  </r>
  <r>
    <x v="576"/>
    <x v="3"/>
    <x v="2036"/>
    <n v="92.776423425541594"/>
    <n v="48.939294443203501"/>
    <n v="38.861752276925202"/>
    <n v="26.123193656075799"/>
    <n v="1.0727787811460301"/>
    <n v="37.144542615894103"/>
    <x v="2036"/>
    <n v="86.784728582750304"/>
    <x v="2036"/>
    <n v="7.9164077755973299"/>
    <n v="23"/>
    <n v="2"/>
    <n v="66.355056244470305"/>
    <n v="0"/>
    <n v="92.580800546380402"/>
    <n v="84.699158503268194"/>
    <n v="0"/>
    <n v="126.67595204855"/>
    <n v="6166"/>
    <n v="11.0648042529041"/>
    <n v="13"/>
    <n v="6446.0083833027102"/>
    <n v="55.734077252040599"/>
  </r>
  <r>
    <x v="577"/>
    <x v="3"/>
    <x v="2037"/>
    <n v="49.699269854950501"/>
    <n v="51.928827408726697"/>
    <n v="44.329729280436297"/>
    <n v="18.082609905380501"/>
    <n v="0.82188124189427703"/>
    <n v="31.181214724299601"/>
    <x v="2037"/>
    <n v="35.903268709278699"/>
    <x v="2037"/>
    <n v="0.25476426269456698"/>
    <n v="21"/>
    <n v="5"/>
    <n v="90.708729691829205"/>
    <n v="0"/>
    <n v="71.513884157721904"/>
    <n v="97.964971464421097"/>
    <n v="0"/>
    <n v="130.45617061348301"/>
    <n v="9577"/>
    <n v="34.662210696765399"/>
    <n v="7"/>
    <n v="7560.7086949293298"/>
    <n v="67.084669958063301"/>
  </r>
  <r>
    <x v="578"/>
    <x v="4"/>
    <x v="2038"/>
    <n v="84.358274892167202"/>
    <n v="78.324338002218695"/>
    <n v="41.6392406359342"/>
    <n v="24.2270327839102"/>
    <n v="0.641359085000346"/>
    <n v="39.737039369248897"/>
    <x v="2038"/>
    <n v="41.339167014673997"/>
    <x v="2038"/>
    <n v="6.8040436673886902"/>
    <n v="12"/>
    <n v="8"/>
    <n v="75.533360312699998"/>
    <n v="0"/>
    <n v="6.3986302586942196"/>
    <n v="60.526802874311997"/>
    <n v="0"/>
    <n v="123.382968090831"/>
    <n v="7322"/>
    <n v="53.0214859167464"/>
    <n v="10"/>
    <n v="3183.93394782224"/>
    <n v="28.690570285361598"/>
  </r>
  <r>
    <x v="579"/>
    <x v="0"/>
    <x v="2039"/>
    <n v="65.747522846383504"/>
    <n v="125.08076217842201"/>
    <n v="32.573408342276203"/>
    <n v="22.679284712443099"/>
    <n v="1.1873819934682801"/>
    <n v="17.822357560593101"/>
    <x v="2039"/>
    <n v="22.524332459541601"/>
    <x v="2039"/>
    <n v="2.3563395705047898"/>
    <n v="20"/>
    <n v="6"/>
    <n v="88.326005160239802"/>
    <n v="1"/>
    <n v="58.0027340598104"/>
    <n v="64.991480436690097"/>
    <n v="0"/>
    <n v="82.905711499341606"/>
    <n v="6343"/>
    <n v="67.581483886741097"/>
    <n v="10"/>
    <n v="9899.1505438267795"/>
    <n v="54.061042103034602"/>
  </r>
  <r>
    <x v="580"/>
    <x v="1"/>
    <x v="2040"/>
    <n v="67.486437242066202"/>
    <n v="75.953221862598198"/>
    <n v="34.939107088081101"/>
    <n v="15.6884653191815"/>
    <n v="0.91791803303974895"/>
    <n v="27.209797911945"/>
    <x v="2040"/>
    <n v="47.917091290157501"/>
    <x v="2040"/>
    <n v="2.7052029168765301"/>
    <n v="13"/>
    <n v="4"/>
    <n v="79.773933278538806"/>
    <n v="0"/>
    <n v="2.85266594163111"/>
    <n v="50.107678549862698"/>
    <n v="0"/>
    <n v="122.316830347606"/>
    <n v="7783"/>
    <n v="80.999853079163898"/>
    <n v="8"/>
    <n v="2919.4360661179498"/>
    <n v="18.7873987928288"/>
  </r>
  <r>
    <x v="581"/>
    <x v="1"/>
    <x v="2041"/>
    <n v="34.615937525349999"/>
    <n v="76.335095135814299"/>
    <n v="28.669576526225299"/>
    <n v="17.0652089501185"/>
    <n v="1.0513732143054899"/>
    <n v="29.425494857191701"/>
    <x v="2041"/>
    <n v="78.427188517625396"/>
    <x v="2041"/>
    <n v="0.91301706606732302"/>
    <n v="20"/>
    <n v="6"/>
    <n v="84.787412727681001"/>
    <n v="0"/>
    <n v="22.652402970424198"/>
    <n v="61.265233402057"/>
    <n v="0"/>
    <n v="107.770903831016"/>
    <n v="4802"/>
    <n v="64.138878736202898"/>
    <n v="8"/>
    <n v="1586.4448573361501"/>
    <n v="32.394650091020502"/>
  </r>
  <r>
    <x v="582"/>
    <x v="0"/>
    <x v="2042"/>
    <n v="57.444213519176998"/>
    <n v="51.161792877763801"/>
    <n v="37.753200983701298"/>
    <n v="26.469088454073599"/>
    <n v="0.91556197603351097"/>
    <n v="8.6223409242291993"/>
    <x v="2042"/>
    <n v="84.102621729029806"/>
    <x v="2042"/>
    <n v="1.92392263593179"/>
    <n v="15"/>
    <n v="7"/>
    <n v="82.719743107548098"/>
    <n v="0"/>
    <n v="7.0952889190515904"/>
    <n v="70.922592658574899"/>
    <n v="0"/>
    <n v="104.387949891432"/>
    <n v="2025"/>
    <n v="3.0006465766724202"/>
    <n v="10"/>
    <n v="8687.8205211563309"/>
    <n v="52.002437003385502"/>
  </r>
  <r>
    <x v="583"/>
    <x v="2"/>
    <x v="2043"/>
    <n v="47.807646144951498"/>
    <n v="98.918591705407493"/>
    <n v="50.750212145109003"/>
    <n v="16.122586756577899"/>
    <n v="0.99818145226792099"/>
    <n v="21.312378131371698"/>
    <x v="2043"/>
    <n v="36.554753569756002"/>
    <x v="2043"/>
    <n v="9.9200823300200298"/>
    <n v="14"/>
    <n v="6"/>
    <n v="75.331024816337802"/>
    <n v="0"/>
    <n v="20.489137697429399"/>
    <n v="73.086870253449604"/>
    <n v="0"/>
    <n v="114.87429513207501"/>
    <n v="7948"/>
    <n v="58.609116845683999"/>
    <n v="8"/>
    <n v="6532.1475834370704"/>
    <n v="10.661260554504601"/>
  </r>
  <r>
    <x v="584"/>
    <x v="2"/>
    <x v="2044"/>
    <n v="72.420882223399602"/>
    <n v="99.063525086587006"/>
    <n v="39.957370623561197"/>
    <n v="20.6243380509773"/>
    <n v="0.86521439561925695"/>
    <n v="23.491205965129701"/>
    <x v="2044"/>
    <n v="38.605613144218701"/>
    <x v="2044"/>
    <n v="4.1539013056347498"/>
    <n v="22"/>
    <n v="5"/>
    <n v="87.913348428768302"/>
    <n v="0"/>
    <n v="48.992270305859201"/>
    <n v="63.316574562213098"/>
    <n v="1"/>
    <n v="113.008875777564"/>
    <n v="3488"/>
    <n v="8.7921363622693001"/>
    <n v="11"/>
    <n v="6827.6451811443203"/>
    <n v="61.030973474056097"/>
  </r>
  <r>
    <x v="585"/>
    <x v="2"/>
    <x v="2045"/>
    <n v="76.066207506042005"/>
    <n v="95.781504027998196"/>
    <n v="48.594142547594501"/>
    <n v="16.087293568367699"/>
    <n v="0.70957492325385096"/>
    <n v="37.585647958586797"/>
    <x v="2045"/>
    <n v="35.459487155612699"/>
    <x v="2045"/>
    <n v="9.2776539868868504"/>
    <n v="16"/>
    <n v="9"/>
    <n v="66.641024572992706"/>
    <n v="0"/>
    <n v="29.886648484712101"/>
    <n v="57.516148424748202"/>
    <n v="0"/>
    <n v="129.91455428509201"/>
    <n v="2087"/>
    <n v="56.4910122693231"/>
    <n v="11"/>
    <n v="7963.6513053183799"/>
    <n v="64.608875733743304"/>
  </r>
  <r>
    <x v="586"/>
    <x v="2"/>
    <x v="2046"/>
    <n v="28.882704734755301"/>
    <n v="67.415586543052697"/>
    <n v="54.554013377261903"/>
    <n v="18.430239065420601"/>
    <n v="1.14211949823059"/>
    <n v="24.345253229483198"/>
    <x v="2046"/>
    <n v="44.507249730220501"/>
    <x v="2046"/>
    <n v="1.62899528192798"/>
    <n v="21"/>
    <n v="4"/>
    <n v="92.303465493694205"/>
    <n v="0"/>
    <n v="8.8012630604065691"/>
    <n v="78.153485924542295"/>
    <n v="1"/>
    <n v="148.59845790626201"/>
    <n v="8760"/>
    <n v="37.598740258037999"/>
    <n v="10"/>
    <n v="9994.9579512302098"/>
    <n v="61.681937539422997"/>
  </r>
  <r>
    <x v="587"/>
    <x v="1"/>
    <x v="2047"/>
    <n v="59.669477039935899"/>
    <n v="65.865864632539797"/>
    <n v="34.119814809630299"/>
    <n v="19.769190280150099"/>
    <n v="0.81906397353216398"/>
    <n v="23.4553681015521"/>
    <x v="2047"/>
    <n v="76.333157901338097"/>
    <x v="2047"/>
    <n v="2.0405884209851899"/>
    <n v="17"/>
    <n v="6"/>
    <n v="91.023200199418298"/>
    <n v="0"/>
    <n v="48.206030660428901"/>
    <n v="70.459460614991599"/>
    <n v="0"/>
    <n v="122.62774337111"/>
    <n v="1598"/>
    <n v="28.633756137735499"/>
    <n v="12"/>
    <n v="2912.8045892663999"/>
    <n v="5.0488829017161203"/>
  </r>
  <r>
    <x v="588"/>
    <x v="3"/>
    <x v="2048"/>
    <n v="76.827922571913703"/>
    <n v="54.137554991900501"/>
    <n v="38.1342674694463"/>
    <n v="16.085667448512499"/>
    <n v="1.0491854442684401"/>
    <n v="36.539886245249498"/>
    <x v="2048"/>
    <n v="65.280022891912196"/>
    <x v="2048"/>
    <n v="5.57813353815071"/>
    <n v="16"/>
    <n v="5"/>
    <n v="77.347375632849804"/>
    <n v="0"/>
    <n v="70.848833255471703"/>
    <n v="71.313293750991804"/>
    <n v="0"/>
    <n v="94.177270198000002"/>
    <n v="8612"/>
    <n v="48.171610269572597"/>
    <n v="16"/>
    <n v="5525.7074987189799"/>
    <n v="57.224680817325599"/>
  </r>
  <r>
    <x v="589"/>
    <x v="4"/>
    <x v="2049"/>
    <n v="57.199815565298302"/>
    <n v="81.677450035218598"/>
    <n v="61.711928610624902"/>
    <n v="15.197765230080501"/>
    <n v="1.1231380665706201"/>
    <n v="17.0567148336795"/>
    <x v="2049"/>
    <n v="75.015864250459003"/>
    <x v="2049"/>
    <n v="3.4953254087908201"/>
    <n v="12"/>
    <n v="5"/>
    <n v="82.513386285104801"/>
    <n v="1"/>
    <n v="5.3125286032628498"/>
    <n v="94.749029205393896"/>
    <n v="0"/>
    <n v="96.166800502406602"/>
    <n v="8612"/>
    <n v="38.147821422894602"/>
    <n v="13"/>
    <n v="7072.1424171662302"/>
    <n v="63.3036496674519"/>
  </r>
  <r>
    <x v="590"/>
    <x v="2"/>
    <x v="2050"/>
    <n v="70.935954675035404"/>
    <n v="58.391853414429903"/>
    <n v="54.443434119799399"/>
    <n v="21.431366683887202"/>
    <n v="0.823956185319075"/>
    <n v="13.4300474604514"/>
    <x v="2050"/>
    <n v="60.812177443471398"/>
    <x v="2050"/>
    <n v="6.4391520857479598"/>
    <n v="22"/>
    <n v="3"/>
    <n v="77.469310412838794"/>
    <n v="0"/>
    <n v="88.240245759234995"/>
    <n v="78.072145227031996"/>
    <n v="0"/>
    <n v="52.9279543758242"/>
    <n v="7527"/>
    <n v="83.027050729199999"/>
    <n v="12"/>
    <n v="1547.54793007732"/>
    <n v="68.949149922210694"/>
  </r>
  <r>
    <x v="591"/>
    <x v="2"/>
    <x v="2051"/>
    <n v="65.267482014406198"/>
    <n v="56.451669895014199"/>
    <n v="23.275954741876401"/>
    <n v="15.7763129560441"/>
    <n v="0.63883430968810395"/>
    <n v="27.107261599445199"/>
    <x v="2051"/>
    <n v="38.041315464140197"/>
    <x v="2051"/>
    <n v="4.2204657572043001"/>
    <n v="21"/>
    <n v="6"/>
    <n v="71.700625256910399"/>
    <n v="0"/>
    <n v="65.306983426090099"/>
    <n v="69.416969579138097"/>
    <n v="0"/>
    <n v="65.990607138013104"/>
    <n v="8843"/>
    <n v="22.649244137719698"/>
    <n v="6"/>
    <n v="3137.5632795647198"/>
    <n v="7.1802582154741899"/>
  </r>
  <r>
    <x v="592"/>
    <x v="3"/>
    <x v="2052"/>
    <n v="65.124903479289401"/>
    <n v="71.5261856617864"/>
    <n v="43.871483160609003"/>
    <n v="15.9467122215066"/>
    <n v="1.7278256841559101"/>
    <n v="18.418345855373101"/>
    <x v="2052"/>
    <n v="35.959592614877998"/>
    <x v="2052"/>
    <n v="8.1159723746546195"/>
    <n v="13"/>
    <n v="10"/>
    <n v="79.143165549052696"/>
    <n v="1"/>
    <n v="51.944147557573601"/>
    <n v="62.689490228886598"/>
    <n v="0"/>
    <n v="72.816913932550193"/>
    <n v="4434"/>
    <n v="13.6708970983511"/>
    <n v="4"/>
    <n v="3135.80319606277"/>
    <n v="41.647956610141797"/>
  </r>
  <r>
    <x v="593"/>
    <x v="3"/>
    <x v="2053"/>
    <n v="55.930275328975497"/>
    <n v="70.216876496315606"/>
    <n v="40.0055999233969"/>
    <n v="15.3047342814901"/>
    <n v="0.84166843721637197"/>
    <n v="18.722565642722799"/>
    <x v="2053"/>
    <n v="20.630049410462401"/>
    <x v="2053"/>
    <n v="4.3155907117108301"/>
    <n v="26"/>
    <n v="6"/>
    <n v="82.7284215473438"/>
    <n v="1"/>
    <n v="39.631685698959501"/>
    <n v="71.429885240512803"/>
    <n v="0"/>
    <n v="149.03256807225699"/>
    <n v="8695"/>
    <n v="83.697919456092507"/>
    <n v="6"/>
    <n v="3341.8537000635301"/>
    <n v="62.325196926035296"/>
  </r>
  <r>
    <x v="594"/>
    <x v="1"/>
    <x v="2054"/>
    <n v="41.7512879379643"/>
    <n v="69.240429423560897"/>
    <n v="48.264531108587597"/>
    <n v="19.6104597683434"/>
    <n v="1.1870251475803399"/>
    <n v="34.587470333503802"/>
    <x v="2054"/>
    <n v="74.668749581184997"/>
    <x v="2054"/>
    <n v="5.7234918243826396"/>
    <n v="19"/>
    <n v="5"/>
    <n v="93.310663202513794"/>
    <n v="0"/>
    <n v="39.328772265565497"/>
    <n v="93.093422511635396"/>
    <n v="0"/>
    <n v="126.309870225729"/>
    <n v="4383"/>
    <n v="24.340892475635201"/>
    <n v="9"/>
    <n v="7210.2509175310697"/>
    <n v="52.518531598884501"/>
  </r>
  <r>
    <x v="595"/>
    <x v="0"/>
    <x v="2055"/>
    <n v="43.177047788624499"/>
    <n v="89.328891936805206"/>
    <n v="32.550212325149403"/>
    <n v="24.718508171999201"/>
    <n v="1.5818390648710301"/>
    <n v="37.0077907033006"/>
    <x v="2055"/>
    <n v="79.298485831530201"/>
    <x v="2055"/>
    <n v="3.2107320002372801"/>
    <n v="22"/>
    <n v="5"/>
    <n v="78.006890672779505"/>
    <n v="0"/>
    <n v="33.555878066754602"/>
    <n v="98.255002479574898"/>
    <n v="0"/>
    <n v="64.154500010302797"/>
    <n v="9310"/>
    <n v="3.2236113096968699"/>
    <n v="6"/>
    <n v="5966.1341693064796"/>
    <n v="60.532247618469299"/>
  </r>
  <r>
    <x v="596"/>
    <x v="1"/>
    <x v="2056"/>
    <n v="70.640287716829704"/>
    <n v="81.5809560430055"/>
    <n v="31.6039162795932"/>
    <n v="27.532643181561301"/>
    <n v="1.2369723240561601"/>
    <n v="36.310913726816999"/>
    <x v="2056"/>
    <n v="73.779781973989103"/>
    <x v="2056"/>
    <n v="7.0404098743865404"/>
    <n v="19"/>
    <n v="9"/>
    <n v="80.100641249924806"/>
    <n v="0"/>
    <n v="11.572935483144001"/>
    <n v="68.861538232916999"/>
    <n v="0"/>
    <n v="99.837196661062407"/>
    <n v="9994"/>
    <n v="38.698326223602301"/>
    <n v="10"/>
    <n v="7187.3199723509297"/>
    <n v="50.395663703026699"/>
  </r>
  <r>
    <x v="597"/>
    <x v="3"/>
    <x v="2057"/>
    <n v="60.291873832783203"/>
    <n v="74.236879389777599"/>
    <n v="33.239292847063901"/>
    <n v="16.3704095700311"/>
    <n v="0.90986715735173396"/>
    <n v="38.870213282457797"/>
    <x v="2057"/>
    <n v="25.208144040994299"/>
    <x v="2057"/>
    <n v="6.5473420896571399"/>
    <n v="22"/>
    <n v="7"/>
    <n v="93.057909898658096"/>
    <n v="1"/>
    <n v="7.9241887422086004"/>
    <n v="60.449107030905097"/>
    <n v="0"/>
    <n v="71.353327431608093"/>
    <n v="1927"/>
    <n v="81.904490037907607"/>
    <n v="9"/>
    <n v="5172.46041973311"/>
    <n v="6.5710582771565704"/>
  </r>
  <r>
    <x v="598"/>
    <x v="3"/>
    <x v="2058"/>
    <n v="57.922316330891597"/>
    <n v="83.660258566229601"/>
    <n v="34.280714538015602"/>
    <n v="30.751553966656001"/>
    <n v="0.97986508373946601"/>
    <n v="39.929074560118401"/>
    <x v="2058"/>
    <n v="73.355513901890603"/>
    <x v="2058"/>
    <n v="3.9700103277405701"/>
    <n v="22"/>
    <n v="5"/>
    <n v="85.078573152039894"/>
    <n v="0"/>
    <n v="30.883028514539099"/>
    <n v="95.725982931726094"/>
    <n v="0"/>
    <n v="79.7613740631881"/>
    <n v="5147"/>
    <n v="43.187013967979397"/>
    <n v="8"/>
    <n v="9559.0667362132808"/>
    <n v="62.083266003202603"/>
  </r>
  <r>
    <x v="599"/>
    <x v="2"/>
    <x v="2059"/>
    <n v="53.641649365164703"/>
    <n v="60.169459177907299"/>
    <n v="48.153241668090097"/>
    <n v="14.976475696466"/>
    <n v="0.75021783407834497"/>
    <n v="12.9712783293845"/>
    <x v="2059"/>
    <n v="23.2037217205188"/>
    <x v="2059"/>
    <n v="2.76032102790596"/>
    <n v="16"/>
    <n v="7"/>
    <n v="66.033179201992994"/>
    <n v="0"/>
    <n v="66.706404436834006"/>
    <n v="57.221850260220698"/>
    <n v="1"/>
    <n v="110.457956015728"/>
    <n v="2838"/>
    <n v="47.008540731090797"/>
    <n v="6"/>
    <n v="5254.4857531716598"/>
    <n v="45.152422190931397"/>
  </r>
  <r>
    <x v="600"/>
    <x v="0"/>
    <x v="2060"/>
    <n v="55.422167317788698"/>
    <n v="82.105572478193494"/>
    <n v="28.187988268511099"/>
    <n v="25.417742616639298"/>
    <n v="1.2645089280873201"/>
    <n v="33.603295679435703"/>
    <x v="2060"/>
    <n v="27.391514599447301"/>
    <x v="2060"/>
    <n v="6.14104374820299"/>
    <n v="18"/>
    <n v="6"/>
    <n v="79.696544256704996"/>
    <n v="0"/>
    <n v="28.839435759558398"/>
    <n v="64.869262903879303"/>
    <n v="0"/>
    <n v="109.903785385803"/>
    <n v="1446"/>
    <n v="4.7197302128074199"/>
    <n v="12"/>
    <n v="6075.0552778301098"/>
    <n v="21.085333320672099"/>
  </r>
  <r>
    <x v="601"/>
    <x v="3"/>
    <x v="2061"/>
    <n v="75.703676917322099"/>
    <n v="83.012049856892602"/>
    <n v="33.773861000406797"/>
    <n v="16.3915177299227"/>
    <n v="1.1698812124175999"/>
    <n v="25.763134403443502"/>
    <x v="2061"/>
    <n v="50.8332761052867"/>
    <x v="2061"/>
    <n v="9.4315164921100703"/>
    <n v="22"/>
    <n v="5"/>
    <n v="88.366727127447803"/>
    <n v="0"/>
    <n v="81.226495263316494"/>
    <n v="60.207296992333802"/>
    <n v="0"/>
    <n v="137.18054927478599"/>
    <n v="7036"/>
    <n v="71.105014805670606"/>
    <n v="8"/>
    <n v="3053.1013184461999"/>
    <n v="49.188779516947697"/>
  </r>
  <r>
    <x v="602"/>
    <x v="1"/>
    <x v="2062"/>
    <n v="54.971338771979497"/>
    <n v="49.939062812850302"/>
    <n v="22.109876094985498"/>
    <n v="15.645383650649901"/>
    <n v="0.84567225452147698"/>
    <n v="24.0206060320765"/>
    <x v="2062"/>
    <n v="53.330290624738801"/>
    <x v="2062"/>
    <n v="1.32643024026601"/>
    <n v="16"/>
    <n v="6"/>
    <n v="104.574951105172"/>
    <n v="0"/>
    <n v="38.029064518123903"/>
    <n v="78.291479265659405"/>
    <n v="0"/>
    <n v="66.458038473579293"/>
    <n v="7888"/>
    <n v="34.370764541829502"/>
    <n v="11"/>
    <n v="681.725928853955"/>
    <n v="38.435823211223997"/>
  </r>
  <r>
    <x v="603"/>
    <x v="0"/>
    <x v="2063"/>
    <n v="39.884029300476399"/>
    <n v="99.913875087407206"/>
    <n v="50.0711782341237"/>
    <n v="16.276219216078001"/>
    <n v="0.68734755787046597"/>
    <n v="34.483317057669602"/>
    <x v="2063"/>
    <n v="77.128304563308703"/>
    <x v="2063"/>
    <n v="7.9911661834555998"/>
    <n v="19"/>
    <n v="5"/>
    <n v="81.854100942116006"/>
    <n v="0"/>
    <n v="63.119358480110797"/>
    <n v="70.432056173432599"/>
    <n v="0"/>
    <n v="99.740178538173794"/>
    <n v="6970"/>
    <n v="72.861825536494095"/>
    <n v="6"/>
    <n v="8173.4533025473102"/>
    <n v="51.630201205874201"/>
  </r>
  <r>
    <x v="604"/>
    <x v="0"/>
    <x v="2064"/>
    <n v="71.1547766331026"/>
    <n v="62.371325895459997"/>
    <n v="52.710300994311403"/>
    <n v="19.737761501754399"/>
    <n v="0.60362987870089202"/>
    <n v="16.157636160833899"/>
    <x v="2064"/>
    <n v="67.566882442863701"/>
    <x v="2064"/>
    <n v="5.4299177280809001"/>
    <n v="16"/>
    <n v="6"/>
    <n v="59.176085481410297"/>
    <n v="0"/>
    <n v="43.191344204980098"/>
    <n v="64.358317539693502"/>
    <n v="0"/>
    <n v="109.88323140345"/>
    <n v="1159"/>
    <n v="41.097080103403599"/>
    <n v="6"/>
    <n v="8578.8687646238795"/>
    <n v="35.733438377959999"/>
  </r>
  <r>
    <x v="605"/>
    <x v="0"/>
    <x v="2065"/>
    <n v="56.926850042029201"/>
    <n v="81.806195984128607"/>
    <n v="36.729265691362102"/>
    <n v="22.899860855168001"/>
    <n v="1.2959542011412599"/>
    <n v="15.991131153021399"/>
    <x v="2065"/>
    <n v="30.732412504185099"/>
    <x v="2065"/>
    <n v="5.2555969517385899"/>
    <n v="18"/>
    <n v="3"/>
    <n v="61.791029123666398"/>
    <n v="0"/>
    <n v="49.782649172771599"/>
    <n v="88.396405985833098"/>
    <n v="0"/>
    <n v="143.04695239760099"/>
    <n v="3797"/>
    <n v="52.6892856571884"/>
    <n v="11"/>
    <n v="8523.5467917980404"/>
    <n v="11.6608126678776"/>
  </r>
  <r>
    <x v="606"/>
    <x v="4"/>
    <x v="2066"/>
    <n v="60.4709379829916"/>
    <n v="103.28823481070501"/>
    <n v="37.020506351867702"/>
    <n v="23.349340189524099"/>
    <n v="1.03611193868666"/>
    <n v="35.068581952653702"/>
    <x v="2066"/>
    <n v="35.830274826016002"/>
    <x v="2066"/>
    <n v="9.6168414757597898"/>
    <n v="20"/>
    <n v="8"/>
    <n v="73.130430306350803"/>
    <n v="0"/>
    <n v="25.0160569876777"/>
    <n v="83.205835399296404"/>
    <n v="1"/>
    <n v="101.642333654685"/>
    <n v="2825"/>
    <n v="58.948575909891701"/>
    <n v="6"/>
    <n v="8036.3998466015901"/>
    <n v="64.288587153128404"/>
  </r>
  <r>
    <x v="607"/>
    <x v="3"/>
    <x v="2067"/>
    <n v="84.113674595992606"/>
    <n v="98.513535154277307"/>
    <n v="44.532219022828897"/>
    <n v="15.2800749232605"/>
    <n v="1.06449536089982"/>
    <n v="33.902288140087101"/>
    <x v="2067"/>
    <n v="39.997263178108"/>
    <x v="2067"/>
    <n v="6.0587479756855602"/>
    <n v="13"/>
    <n v="3"/>
    <n v="70.517983654444294"/>
    <n v="1"/>
    <n v="51.386907834578203"/>
    <n v="99.775573730737605"/>
    <n v="0"/>
    <n v="84.066194399667296"/>
    <n v="5433"/>
    <n v="19.689067041268501"/>
    <n v="12"/>
    <n v="2759.2270681905902"/>
    <n v="49.388003110941398"/>
  </r>
  <r>
    <x v="608"/>
    <x v="2"/>
    <x v="2068"/>
    <n v="59.691591639742299"/>
    <n v="80.686667771376705"/>
    <n v="54.744820073782499"/>
    <n v="15.051703562443601"/>
    <n v="0.75311541224129197"/>
    <n v="31.093861246972001"/>
    <x v="2068"/>
    <n v="28.657084621839999"/>
    <x v="2068"/>
    <n v="8.3051782774851794"/>
    <n v="26"/>
    <n v="3"/>
    <n v="88.279111202337702"/>
    <n v="1"/>
    <n v="11.065307034352299"/>
    <n v="65.5994104129677"/>
    <n v="1"/>
    <n v="79.213870412408895"/>
    <n v="9458"/>
    <n v="29.401440024221099"/>
    <n v="4"/>
    <n v="5790.63391040845"/>
    <n v="51.404667170032702"/>
  </r>
  <r>
    <x v="609"/>
    <x v="0"/>
    <x v="2069"/>
    <n v="64.337755096780796"/>
    <n v="72.750019942358605"/>
    <n v="44.086107475639103"/>
    <n v="15.4168065331822"/>
    <n v="0.56094906900867803"/>
    <n v="22.960692762214901"/>
    <x v="2069"/>
    <n v="40.135142045146097"/>
    <x v="2069"/>
    <n v="5.1447724887569599"/>
    <n v="14"/>
    <n v="4"/>
    <n v="98.705539498253998"/>
    <n v="1"/>
    <n v="38.676758107945403"/>
    <n v="92.2640533552905"/>
    <n v="0"/>
    <n v="71.609911158322404"/>
    <n v="5426"/>
    <n v="58.556883210859098"/>
    <n v="12"/>
    <n v="8167.7747764284304"/>
    <n v="54.892348041953298"/>
  </r>
  <r>
    <x v="610"/>
    <x v="3"/>
    <x v="2070"/>
    <n v="42.316147630525101"/>
    <n v="98.950238171511302"/>
    <n v="33.024580575248798"/>
    <n v="19.443227988072401"/>
    <n v="1.28878407241348"/>
    <n v="35.950637076656903"/>
    <x v="2070"/>
    <n v="71.001870887781294"/>
    <x v="2070"/>
    <n v="2.4985336725508902"/>
    <n v="31"/>
    <n v="6"/>
    <n v="87.756443577939194"/>
    <n v="1"/>
    <n v="44.830096378422198"/>
    <n v="65.125373346649596"/>
    <n v="0"/>
    <n v="146.23677101785"/>
    <n v="3897"/>
    <n v="82.294057240466799"/>
    <n v="9"/>
    <n v="6291.7387693561304"/>
    <n v="38.299573554765303"/>
  </r>
  <r>
    <x v="611"/>
    <x v="1"/>
    <x v="2071"/>
    <n v="56.704958214735598"/>
    <n v="93.493899556172394"/>
    <n v="23.811774280135499"/>
    <n v="18.9492219790456"/>
    <n v="1.0126117110991599"/>
    <n v="35.442423136483796"/>
    <x v="2071"/>
    <n v="36.898102907509802"/>
    <x v="2071"/>
    <n v="6.9449027145810902"/>
    <n v="22"/>
    <n v="4"/>
    <n v="89.069218628244599"/>
    <n v="0"/>
    <n v="70.399594551169201"/>
    <n v="50.451867916959998"/>
    <n v="0"/>
    <n v="110.293831978803"/>
    <n v="3983"/>
    <n v="96.144336871688097"/>
    <n v="10"/>
    <n v="9589.7729012298696"/>
    <n v="51.400846522252301"/>
  </r>
  <r>
    <x v="612"/>
    <x v="0"/>
    <x v="2072"/>
    <n v="69.142890678129007"/>
    <n v="67.632699599117402"/>
    <n v="28.8487373733651"/>
    <n v="15.249122689650999"/>
    <n v="1.27217039801728"/>
    <n v="30.682436120379599"/>
    <x v="2072"/>
    <n v="78.475175294227"/>
    <x v="2072"/>
    <n v="9.2317690444400302"/>
    <n v="12"/>
    <n v="5"/>
    <n v="86.616152162025202"/>
    <n v="0"/>
    <n v="40.022117787470201"/>
    <n v="57.544884318542799"/>
    <n v="0"/>
    <n v="80.352328583936"/>
    <n v="4840"/>
    <n v="52.416997934365298"/>
    <n v="15"/>
    <n v="6809.1691880013504"/>
    <n v="18.758253489799799"/>
  </r>
  <r>
    <x v="613"/>
    <x v="1"/>
    <x v="2073"/>
    <n v="36.669393992381302"/>
    <n v="64.102127059966193"/>
    <n v="40.732194503124603"/>
    <n v="21.348018470316202"/>
    <n v="0.88422006204532999"/>
    <n v="20.581431669841798"/>
    <x v="2073"/>
    <n v="52.866189658764497"/>
    <x v="2073"/>
    <n v="8.4123009561007507"/>
    <n v="25"/>
    <n v="6"/>
    <n v="83.628919235590502"/>
    <n v="0"/>
    <n v="66.543600572379304"/>
    <n v="75.423525918394205"/>
    <n v="0"/>
    <n v="124.511338724989"/>
    <n v="2064"/>
    <n v="7.3912503206303297"/>
    <n v="13"/>
    <n v="5650.7002877167297"/>
    <n v="35.470081453106602"/>
  </r>
  <r>
    <x v="614"/>
    <x v="1"/>
    <x v="2074"/>
    <n v="63.0126763967356"/>
    <n v="38.552896366079999"/>
    <n v="33.446724767992002"/>
    <n v="31.312844041676499"/>
    <n v="0.92895464708894204"/>
    <n v="26.598013234163901"/>
    <x v="2074"/>
    <n v="42.605503287107197"/>
    <x v="2074"/>
    <n v="1.98363606240084"/>
    <n v="19"/>
    <n v="3"/>
    <n v="72.393148202100605"/>
    <n v="0"/>
    <n v="17.4616131203165"/>
    <n v="90.500466997904994"/>
    <n v="1"/>
    <n v="78.9274912511666"/>
    <n v="1469"/>
    <n v="95.601341011360603"/>
    <n v="10"/>
    <n v="9954.4182452872501"/>
    <n v="49.955392454914502"/>
  </r>
  <r>
    <x v="615"/>
    <x v="3"/>
    <x v="2075"/>
    <n v="61.511866089672097"/>
    <n v="83.080636833671704"/>
    <n v="41.949677059907501"/>
    <n v="17.476422690824201"/>
    <n v="1.2139894529861801"/>
    <n v="36.702669420195498"/>
    <x v="2075"/>
    <n v="48.869267318421102"/>
    <x v="2075"/>
    <n v="3.1688911906214998"/>
    <n v="16"/>
    <n v="5"/>
    <n v="87.8849282239605"/>
    <n v="0"/>
    <n v="2.5226046032977498"/>
    <n v="52.870629701686397"/>
    <n v="1"/>
    <n v="100.38377386973301"/>
    <n v="5469"/>
    <n v="42.076894664215303"/>
    <n v="7"/>
    <n v="5391.99603913998"/>
    <n v="57.320572919576499"/>
  </r>
  <r>
    <x v="616"/>
    <x v="0"/>
    <x v="2076"/>
    <n v="60.619311833811501"/>
    <n v="78.346045099631993"/>
    <n v="34.470759837637601"/>
    <n v="17.832440893982302"/>
    <n v="1.21970442389515"/>
    <n v="40.617529782414202"/>
    <x v="2076"/>
    <n v="69.664771841544393"/>
    <x v="2076"/>
    <n v="5.1688067397367696"/>
    <n v="19"/>
    <n v="6"/>
    <n v="76.349126451088395"/>
    <n v="0"/>
    <n v="50.594747098166302"/>
    <n v="91.600729971933703"/>
    <n v="0"/>
    <n v="52.597627084701898"/>
    <n v="5048"/>
    <n v="10.2479809606677"/>
    <n v="15"/>
    <n v="9672.9228206805401"/>
    <n v="67.923711062242901"/>
  </r>
  <r>
    <x v="617"/>
    <x v="4"/>
    <x v="2077"/>
    <n v="75.557383479873593"/>
    <n v="102.72382749285001"/>
    <n v="29.418535687055801"/>
    <n v="22.7983078516218"/>
    <n v="1.23926968680578"/>
    <n v="27.387707172989298"/>
    <x v="2077"/>
    <n v="56.175489227219302"/>
    <x v="2077"/>
    <n v="5.7160329523606501"/>
    <n v="15"/>
    <n v="6"/>
    <n v="88.276279675698802"/>
    <n v="0"/>
    <n v="47.387078260170497"/>
    <n v="85.803719661416693"/>
    <n v="0"/>
    <n v="134.65703166905601"/>
    <n v="2328"/>
    <n v="97.220200136265404"/>
    <n v="10"/>
    <n v="220.22908121361999"/>
    <n v="60.949366033862198"/>
  </r>
  <r>
    <x v="618"/>
    <x v="1"/>
    <x v="2078"/>
    <n v="65.016577722727803"/>
    <n v="87.181101869607303"/>
    <n v="28.229683685469201"/>
    <n v="17.205918541315999"/>
    <n v="0.91143962406919099"/>
    <n v="28.002616257533901"/>
    <x v="2078"/>
    <n v="20.509506478254"/>
    <x v="2078"/>
    <n v="1.9381411445852801"/>
    <n v="17"/>
    <n v="8"/>
    <n v="84.329213033355003"/>
    <n v="0"/>
    <n v="66.975249500765599"/>
    <n v="51.725954154878998"/>
    <n v="0"/>
    <n v="145.65519840994301"/>
    <n v="7848"/>
    <n v="28.0513801163865"/>
    <n v="7"/>
    <n v="5545.7717495235001"/>
    <n v="7.6995543017144499"/>
  </r>
  <r>
    <x v="619"/>
    <x v="1"/>
    <x v="2079"/>
    <n v="82.171078475346604"/>
    <n v="106.684583883453"/>
    <n v="55.623545093732297"/>
    <n v="23.3448224085909"/>
    <n v="1.1843641712952599"/>
    <n v="28.706487135799499"/>
    <x v="2079"/>
    <n v="84.562669260955204"/>
    <x v="2079"/>
    <n v="2.30012340015164"/>
    <n v="26"/>
    <n v="8"/>
    <n v="80.001035442685904"/>
    <n v="0"/>
    <n v="31.354526254172399"/>
    <n v="55.314788319137698"/>
    <n v="0"/>
    <n v="136.575533752067"/>
    <n v="8738"/>
    <n v="65.6837981887642"/>
    <n v="5"/>
    <n v="2960.9373647990901"/>
    <n v="16.4895445885806"/>
  </r>
  <r>
    <x v="620"/>
    <x v="4"/>
    <x v="2080"/>
    <n v="45.096157266089399"/>
    <n v="66.052715441676497"/>
    <n v="48.889877491836401"/>
    <n v="16.4072864661048"/>
    <n v="1.3327298396430101"/>
    <n v="32.199144071287698"/>
    <x v="2080"/>
    <n v="24.6197202101296"/>
    <x v="2080"/>
    <n v="7.5883106903543602"/>
    <n v="18"/>
    <n v="4"/>
    <n v="72.569644795607999"/>
    <n v="0"/>
    <n v="2.9865359219214098"/>
    <n v="53.781498167054202"/>
    <n v="0"/>
    <n v="67.111372177576001"/>
    <n v="2157"/>
    <n v="14.411932768668301"/>
    <n v="6"/>
    <n v="4016.7795808712599"/>
    <n v="49.163641569827902"/>
  </r>
  <r>
    <x v="621"/>
    <x v="3"/>
    <x v="2081"/>
    <n v="62.0388685082752"/>
    <n v="102.763006619352"/>
    <n v="57.305179518279502"/>
    <n v="29.160598037886501"/>
    <n v="0.96856839649553905"/>
    <n v="25.351461599519801"/>
    <x v="2081"/>
    <n v="85.703494417006993"/>
    <x v="2081"/>
    <n v="7.3031741671494199"/>
    <n v="16"/>
    <n v="5"/>
    <n v="79.286448952366598"/>
    <n v="0"/>
    <n v="72.356960484754893"/>
    <n v="83.949649817369107"/>
    <n v="0"/>
    <n v="132.52713662576599"/>
    <n v="3619"/>
    <n v="71.956294456811904"/>
    <n v="8"/>
    <n v="970.476085966916"/>
    <n v="10.3356348086871"/>
  </r>
  <r>
    <x v="622"/>
    <x v="3"/>
    <x v="2082"/>
    <n v="61.267001795849197"/>
    <n v="69.421672417906905"/>
    <n v="45.399509007551003"/>
    <n v="21.723874862961399"/>
    <n v="0.84595349086778304"/>
    <n v="6.8465195394273302"/>
    <x v="2082"/>
    <n v="21.9706976534038"/>
    <x v="2082"/>
    <n v="8.3920881462889092"/>
    <n v="19"/>
    <n v="4"/>
    <n v="74.180028277384494"/>
    <n v="0"/>
    <n v="94.221159468228095"/>
    <n v="78.051479643014503"/>
    <n v="0"/>
    <n v="84.700704913148499"/>
    <n v="2335"/>
    <n v="97.631382272675694"/>
    <n v="12"/>
    <n v="2715.7475587407498"/>
    <n v="69.696385418718805"/>
  </r>
  <r>
    <x v="623"/>
    <x v="0"/>
    <x v="2083"/>
    <n v="43.961182593673797"/>
    <n v="95.551921235845398"/>
    <n v="35.700085913851602"/>
    <n v="16.8998852546164"/>
    <n v="1.40282428099502"/>
    <n v="39.542152013176697"/>
    <x v="2083"/>
    <n v="73.968553447021307"/>
    <x v="2083"/>
    <n v="9.3292980728023096"/>
    <n v="27"/>
    <n v="6"/>
    <n v="62.7492561015437"/>
    <n v="0"/>
    <n v="39.426354719423102"/>
    <n v="67.942914723522307"/>
    <n v="0"/>
    <n v="143.628168690846"/>
    <n v="1193"/>
    <n v="98.505668787950697"/>
    <n v="12"/>
    <n v="5739.5461662328298"/>
    <n v="35.626086008842499"/>
  </r>
  <r>
    <x v="624"/>
    <x v="1"/>
    <x v="2084"/>
    <n v="74.344425031370093"/>
    <n v="50.824832149386097"/>
    <n v="53.233409224899297"/>
    <n v="17.056541502653602"/>
    <n v="0.80366627993460704"/>
    <n v="44.357511577300301"/>
    <x v="2084"/>
    <n v="57.4272295728301"/>
    <x v="2084"/>
    <n v="3.0826111890269101"/>
    <n v="23"/>
    <n v="4"/>
    <n v="68.909391433171706"/>
    <n v="0"/>
    <n v="61.112778056598401"/>
    <n v="54.415578754730397"/>
    <n v="0"/>
    <n v="79.907789714395804"/>
    <n v="4966"/>
    <n v="12.620919653239"/>
    <n v="11"/>
    <n v="7241.0773730609299"/>
    <n v="49.618738829646801"/>
  </r>
  <r>
    <x v="625"/>
    <x v="1"/>
    <x v="2085"/>
    <n v="94.870099587792197"/>
    <n v="84.702705987323696"/>
    <n v="39.669319986382298"/>
    <n v="17.431001236459799"/>
    <n v="1.18884294913434"/>
    <n v="25.100801123154199"/>
    <x v="2085"/>
    <n v="55.400832642287398"/>
    <x v="2085"/>
    <n v="8.5959495657057907"/>
    <n v="30"/>
    <n v="6"/>
    <n v="82.930267132913499"/>
    <n v="0"/>
    <n v="54.468721247646101"/>
    <n v="69.649075329971097"/>
    <n v="0"/>
    <n v="58.940079094994502"/>
    <n v="6395"/>
    <n v="76.870676491562904"/>
    <n v="8"/>
    <n v="9112.2682851865993"/>
    <n v="8.1074427851101198"/>
  </r>
  <r>
    <x v="626"/>
    <x v="1"/>
    <x v="2086"/>
    <n v="59.7449088827425"/>
    <n v="40.306241171081801"/>
    <n v="42.208417702903503"/>
    <n v="26.863748331244299"/>
    <n v="0.98247330684404099"/>
    <n v="21.466773048649799"/>
    <x v="2086"/>
    <n v="25.094495178080301"/>
    <x v="2086"/>
    <n v="6.6601179127618604"/>
    <n v="15"/>
    <n v="4"/>
    <n v="53.961456454010701"/>
    <n v="0"/>
    <n v="56.600145854118303"/>
    <n v="84.108653343171397"/>
    <n v="0"/>
    <n v="135.29204791746699"/>
    <n v="7461"/>
    <n v="66.429015520568399"/>
    <n v="7"/>
    <n v="2394.3693784000702"/>
    <n v="32.9785919636806"/>
  </r>
  <r>
    <x v="627"/>
    <x v="0"/>
    <x v="2087"/>
    <n v="67.575316324106495"/>
    <n v="74.657250281164906"/>
    <n v="39.571756209244803"/>
    <n v="13.656244961993499"/>
    <n v="0.44753031505463098"/>
    <n v="28.903195820878199"/>
    <x v="2087"/>
    <n v="36.712150723654098"/>
    <x v="2087"/>
    <n v="9.5777042389179901"/>
    <n v="20"/>
    <n v="5"/>
    <n v="103.762627461135"/>
    <n v="0"/>
    <n v="86.737621344693906"/>
    <n v="54.670586649958999"/>
    <n v="1"/>
    <n v="61.664652656477003"/>
    <n v="8703"/>
    <n v="80.147071364195597"/>
    <n v="12"/>
    <n v="7974.7478330247504"/>
    <n v="20.574021892968801"/>
  </r>
  <r>
    <x v="628"/>
    <x v="1"/>
    <x v="2088"/>
    <n v="61.267777137229899"/>
    <n v="88.807079877558195"/>
    <n v="10.530957807159799"/>
    <n v="16.660291647702401"/>
    <n v="1.3385782202435701"/>
    <n v="28.4999689301698"/>
    <x v="2088"/>
    <n v="74.428312194563404"/>
    <x v="2088"/>
    <n v="2.72074156023415"/>
    <n v="15"/>
    <n v="4"/>
    <n v="74.963327279827993"/>
    <n v="0"/>
    <n v="73.633677230299398"/>
    <n v="92.829247577655494"/>
    <n v="0"/>
    <n v="104.1435082882"/>
    <n v="7101"/>
    <n v="33.320872542807301"/>
    <n v="9"/>
    <n v="342.93953436354002"/>
    <n v="11.814649633403899"/>
  </r>
  <r>
    <x v="629"/>
    <x v="2"/>
    <x v="2089"/>
    <n v="49.296229951392299"/>
    <n v="69.580628975378005"/>
    <n v="56.047350122948501"/>
    <n v="17.191697215372798"/>
    <n v="0.172643911135789"/>
    <n v="37.9641486173036"/>
    <x v="2089"/>
    <n v="82.388188094574502"/>
    <x v="2089"/>
    <n v="2.6967150163952498"/>
    <n v="22"/>
    <n v="5"/>
    <n v="88.581397266337007"/>
    <n v="0"/>
    <n v="76.978641210763897"/>
    <n v="53.145430865311901"/>
    <n v="0"/>
    <n v="87.594789568880998"/>
    <n v="6305"/>
    <n v="40.174669053563903"/>
    <n v="5"/>
    <n v="8948.8218361626605"/>
    <n v="48.718909372472297"/>
  </r>
  <r>
    <x v="630"/>
    <x v="4"/>
    <x v="2090"/>
    <n v="32.688595832969703"/>
    <n v="58.991247424880598"/>
    <n v="44.910039459577497"/>
    <n v="19.921560166215301"/>
    <n v="0.404761579972717"/>
    <n v="30.437115533160298"/>
    <x v="2090"/>
    <n v="57.038307673708502"/>
    <x v="2090"/>
    <n v="7.0429344869272601"/>
    <n v="13"/>
    <n v="3"/>
    <n v="58.383090220781803"/>
    <n v="0"/>
    <n v="9.0037505344345394"/>
    <n v="80.409688007504698"/>
    <n v="0"/>
    <n v="125.685422346398"/>
    <n v="3096"/>
    <n v="34.181222164242499"/>
    <n v="12"/>
    <n v="5988.0379710379502"/>
    <n v="68.492605014385504"/>
  </r>
  <r>
    <x v="631"/>
    <x v="2"/>
    <x v="2091"/>
    <n v="49.413397753569498"/>
    <n v="96.9223693859186"/>
    <n v="43.298230608685103"/>
    <n v="18.644451536765999"/>
    <n v="1.1581990238441999"/>
    <n v="23.6590173570305"/>
    <x v="2091"/>
    <n v="44.734037745381599"/>
    <x v="2091"/>
    <n v="9.2841077403827601"/>
    <n v="8"/>
    <n v="6"/>
    <n v="70.202864214222402"/>
    <n v="0"/>
    <n v="14.670746883202799"/>
    <n v="59.457385164620497"/>
    <n v="0"/>
    <n v="124.889954322534"/>
    <n v="4850"/>
    <n v="76.651667450014102"/>
    <n v="12"/>
    <n v="8472.8940587664893"/>
    <n v="24.831831067967599"/>
  </r>
  <r>
    <x v="632"/>
    <x v="0"/>
    <x v="2092"/>
    <n v="39.120624285723999"/>
    <n v="77.930744203061494"/>
    <n v="39.382239377294297"/>
    <n v="12.5438608430476"/>
    <n v="1.1581213596034301"/>
    <n v="19.452724395535601"/>
    <x v="2092"/>
    <n v="24.196024564494699"/>
    <x v="2092"/>
    <n v="8.2455582478643397"/>
    <n v="27"/>
    <n v="8"/>
    <n v="90.610716024201906"/>
    <n v="0"/>
    <n v="66.330461766134604"/>
    <n v="54.581983714483499"/>
    <n v="1"/>
    <n v="127.613750354654"/>
    <n v="2413"/>
    <n v="80.910478642372794"/>
    <n v="5"/>
    <n v="2626.4553825815501"/>
    <n v="65.357147793516802"/>
  </r>
  <r>
    <x v="633"/>
    <x v="2"/>
    <x v="2093"/>
    <n v="85.561531170886695"/>
    <n v="70.208587059386502"/>
    <n v="41.6342782038613"/>
    <n v="18.000886582022599"/>
    <n v="0.80872604263673897"/>
    <n v="36.925073478557302"/>
    <x v="2093"/>
    <n v="67.752496824643799"/>
    <x v="2093"/>
    <n v="7.2703955779335603"/>
    <n v="22"/>
    <n v="3"/>
    <n v="84.173454778673999"/>
    <n v="0"/>
    <n v="54.045778524176498"/>
    <n v="67.748576856473605"/>
    <n v="0"/>
    <n v="56.328213124186298"/>
    <n v="6050"/>
    <n v="24.9301270353502"/>
    <n v="9"/>
    <n v="3792.8107742791699"/>
    <n v="5.2023432707020998"/>
  </r>
  <r>
    <x v="634"/>
    <x v="4"/>
    <x v="2094"/>
    <n v="58.273354591151403"/>
    <n v="80.837918423085497"/>
    <n v="34.027210641537501"/>
    <n v="19.502246584075099"/>
    <n v="1.04434662709097"/>
    <n v="34.796089929313901"/>
    <x v="2094"/>
    <n v="39.491262748039702"/>
    <x v="2094"/>
    <n v="3.8730919805738799"/>
    <n v="22"/>
    <n v="4"/>
    <n v="76.044303338560297"/>
    <n v="0"/>
    <n v="77.427832039356105"/>
    <n v="83.346402065380502"/>
    <n v="0"/>
    <n v="135.83753411208201"/>
    <n v="7066"/>
    <n v="57.278856702940502"/>
    <n v="3"/>
    <n v="1061.18838504942"/>
    <n v="48.087669725145197"/>
  </r>
  <r>
    <x v="635"/>
    <x v="4"/>
    <x v="2095"/>
    <n v="54.811210064292403"/>
    <n v="132.73338283891101"/>
    <n v="46.165793523072701"/>
    <n v="16.859510824600999"/>
    <n v="0.24057098626659801"/>
    <n v="38.484479024734497"/>
    <x v="2095"/>
    <n v="23.850960049450201"/>
    <x v="2095"/>
    <n v="7.1776733470197396"/>
    <n v="20"/>
    <n v="8"/>
    <n v="99.876847849908401"/>
    <n v="0"/>
    <n v="9.3073319799888807"/>
    <n v="56.052647254352003"/>
    <n v="0"/>
    <n v="96.632975880934396"/>
    <n v="2622"/>
    <n v="12.596734720669501"/>
    <n v="12"/>
    <n v="880.83046278464496"/>
    <n v="39.494434498513897"/>
  </r>
  <r>
    <x v="636"/>
    <x v="4"/>
    <x v="2096"/>
    <n v="73.337307371817005"/>
    <n v="103.07005699563"/>
    <n v="26.929016556008602"/>
    <n v="23.433877445238299"/>
    <n v="1.21209263934117"/>
    <n v="22.254505994231199"/>
    <x v="2096"/>
    <n v="66.609621036903505"/>
    <x v="2096"/>
    <n v="8.0109557643081395"/>
    <n v="27"/>
    <n v="3"/>
    <n v="65.873777554208004"/>
    <n v="0"/>
    <n v="56.648712116653698"/>
    <n v="73.784866201782805"/>
    <n v="0"/>
    <n v="71.918419066930895"/>
    <n v="1495"/>
    <n v="1.31630378106475"/>
    <n v="11"/>
    <n v="8281.9716590350308"/>
    <n v="28.9911015719149"/>
  </r>
  <r>
    <x v="637"/>
    <x v="1"/>
    <x v="2097"/>
    <n v="43.173733457161603"/>
    <n v="103.25147336375601"/>
    <n v="41.860684324705403"/>
    <n v="24.597042143768199"/>
    <n v="1.0749176461160701"/>
    <n v="44.707495196226603"/>
    <x v="2097"/>
    <n v="54.000385547363003"/>
    <x v="2097"/>
    <n v="7.5328567979060397"/>
    <n v="18"/>
    <n v="5"/>
    <n v="90.953287197804201"/>
    <n v="0"/>
    <n v="48.606939720991001"/>
    <n v="70.305355780745998"/>
    <n v="0"/>
    <n v="79.889581439505704"/>
    <n v="9312"/>
    <n v="61.0073959566963"/>
    <n v="14"/>
    <n v="3040.2464641534202"/>
    <n v="32.139415034872101"/>
  </r>
  <r>
    <x v="638"/>
    <x v="0"/>
    <x v="2098"/>
    <n v="48.497039429931696"/>
    <n v="88.710926379847194"/>
    <n v="45.615734705710999"/>
    <n v="19.608066501353001"/>
    <n v="0.98630714399986097"/>
    <n v="16.050443943542099"/>
    <x v="2098"/>
    <n v="20.837350479120602"/>
    <x v="2098"/>
    <n v="6.7681079828612303"/>
    <n v="26"/>
    <n v="2"/>
    <n v="75.705869593967506"/>
    <n v="0"/>
    <n v="85.468687655810101"/>
    <n v="71.3727120711292"/>
    <n v="0"/>
    <n v="140.27423128466299"/>
    <n v="4884"/>
    <n v="84.020262484849297"/>
    <n v="13"/>
    <n v="3591.10561275686"/>
    <n v="44.0477913487168"/>
  </r>
  <r>
    <x v="639"/>
    <x v="2"/>
    <x v="2099"/>
    <n v="61.021084038729299"/>
    <n v="83.329705451542907"/>
    <n v="38.0133086617709"/>
    <n v="21.152707934253598"/>
    <n v="1.0062524446413299"/>
    <n v="35.676808171211803"/>
    <x v="2099"/>
    <n v="27.7646827374442"/>
    <x v="2099"/>
    <n v="0.47131251690702902"/>
    <n v="16"/>
    <n v="4"/>
    <n v="71.522830618005699"/>
    <n v="0"/>
    <n v="18.7148972839673"/>
    <n v="97.170837508474705"/>
    <n v="0"/>
    <n v="50.599314029404098"/>
    <n v="8216"/>
    <n v="90.6553188619786"/>
    <n v="7"/>
    <n v="5352.9132739838897"/>
    <n v="41.272505470896498"/>
  </r>
  <r>
    <x v="640"/>
    <x v="0"/>
    <x v="2100"/>
    <n v="75.431534871352198"/>
    <n v="32.0783542333916"/>
    <n v="43.708677924710202"/>
    <n v="9.1947200132536402"/>
    <n v="1.1479762528579001"/>
    <n v="14.7233378624247"/>
    <x v="2100"/>
    <n v="68.944135047216093"/>
    <x v="2100"/>
    <n v="6.5971493311480804"/>
    <n v="24"/>
    <n v="3"/>
    <n v="60.334587857077103"/>
    <n v="0"/>
    <n v="34.871313930058797"/>
    <n v="67.451495077247003"/>
    <n v="0"/>
    <n v="130.172210821069"/>
    <n v="5313"/>
    <n v="62.036132410916501"/>
    <n v="12"/>
    <n v="6739.6746804739496"/>
    <n v="38.031589909186401"/>
  </r>
  <r>
    <x v="641"/>
    <x v="0"/>
    <x v="2101"/>
    <n v="67.525275677531795"/>
    <n v="66.420393070737305"/>
    <n v="30.086656077657398"/>
    <n v="17.8944861391908"/>
    <n v="0.99132954295064102"/>
    <n v="23.677348946412199"/>
    <x v="2101"/>
    <n v="24.456993314605199"/>
    <x v="2101"/>
    <n v="4.7829465548290999"/>
    <n v="20"/>
    <n v="6"/>
    <n v="61.767240103413997"/>
    <n v="0"/>
    <n v="15.0471460839074"/>
    <n v="99.581445392682994"/>
    <n v="0"/>
    <n v="142.39295806122999"/>
    <n v="1776"/>
    <n v="80.869141452581303"/>
    <n v="7"/>
    <n v="561.74651212513402"/>
    <n v="68.894436918132001"/>
  </r>
  <r>
    <x v="642"/>
    <x v="2"/>
    <x v="2102"/>
    <n v="63.724877137738197"/>
    <n v="70.388511735950502"/>
    <n v="30.341732291040302"/>
    <n v="25.024108458789499"/>
    <n v="0.437783349180634"/>
    <n v="42.488183443583601"/>
    <x v="2102"/>
    <n v="80.617414539009303"/>
    <x v="2102"/>
    <n v="9.6156927154968503"/>
    <n v="17"/>
    <n v="2"/>
    <n v="81.398218941662506"/>
    <n v="0"/>
    <n v="45.173249948661002"/>
    <n v="76.919558372609202"/>
    <n v="0"/>
    <n v="75.005469645471095"/>
    <n v="3823"/>
    <n v="40.423857940169299"/>
    <n v="10"/>
    <n v="5784.8666936386398"/>
    <n v="54.960036248758001"/>
  </r>
  <r>
    <x v="643"/>
    <x v="3"/>
    <x v="2103"/>
    <n v="61.171766028540198"/>
    <n v="42.502158719049298"/>
    <n v="42.367171210263898"/>
    <n v="17.8828170841036"/>
    <n v="1.65889967035675"/>
    <n v="36.650914035807901"/>
    <x v="2103"/>
    <n v="41.7928394193952"/>
    <x v="2103"/>
    <n v="6.0718988337707103"/>
    <n v="23"/>
    <n v="3"/>
    <n v="80.761366081902906"/>
    <n v="0"/>
    <n v="88.140581261965906"/>
    <n v="92.1240442740704"/>
    <n v="0"/>
    <n v="132.20025199253701"/>
    <n v="9371"/>
    <n v="87.533726764873805"/>
    <n v="13"/>
    <n v="6139.6056535812304"/>
    <n v="16.6015314683154"/>
  </r>
  <r>
    <x v="644"/>
    <x v="1"/>
    <x v="2104"/>
    <n v="66.0035378329016"/>
    <n v="56.851684195691298"/>
    <n v="46.785496546210503"/>
    <n v="16.313691618040099"/>
    <n v="1.3602402458285301"/>
    <n v="25.630236676102498"/>
    <x v="2104"/>
    <n v="26.206652930549701"/>
    <x v="2104"/>
    <n v="6.0822725623529896"/>
    <n v="21"/>
    <n v="1"/>
    <n v="72.394888578352493"/>
    <n v="1"/>
    <n v="67.033347772785206"/>
    <n v="67.4432167609001"/>
    <n v="0"/>
    <n v="66.108993780737507"/>
    <n v="1755"/>
    <n v="77.471758142677004"/>
    <n v="13"/>
    <n v="8518.7874269040494"/>
    <n v="64.630291828440605"/>
  </r>
  <r>
    <x v="645"/>
    <x v="0"/>
    <x v="2105"/>
    <n v="63.024793576938798"/>
    <n v="40.383270581547301"/>
    <n v="21.251343444982801"/>
    <n v="31.388444630154599"/>
    <n v="0.61451660141355102"/>
    <n v="25.8493036574264"/>
    <x v="2105"/>
    <n v="73.183016471764503"/>
    <x v="2105"/>
    <n v="9.9405518736974905"/>
    <n v="25"/>
    <n v="12"/>
    <n v="77.957990349539998"/>
    <n v="0"/>
    <n v="74.429878261404696"/>
    <n v="54.2386910621805"/>
    <n v="0"/>
    <n v="51.622521604207002"/>
    <n v="2419"/>
    <n v="30.8527904557378"/>
    <n v="8"/>
    <n v="1630.93607763827"/>
    <n v="37.007385588694397"/>
  </r>
  <r>
    <x v="646"/>
    <x v="1"/>
    <x v="2106"/>
    <n v="44.550415878345902"/>
    <n v="79.233523286052502"/>
    <n v="45.220206351107599"/>
    <n v="29.095385950979001"/>
    <n v="0.89645883085702205"/>
    <n v="30.804976886683502"/>
    <x v="2106"/>
    <n v="56.7099064117116"/>
    <x v="2106"/>
    <n v="0.93587789780905395"/>
    <n v="25"/>
    <n v="6"/>
    <n v="78.513384733115899"/>
    <n v="0"/>
    <n v="9.3336878155173508"/>
    <n v="54.220182369607002"/>
    <n v="0"/>
    <n v="110.457433133058"/>
    <n v="9800"/>
    <n v="59.721668369452502"/>
    <n v="10"/>
    <n v="4557.8143631335297"/>
    <n v="5.9130072456112899"/>
  </r>
  <r>
    <x v="647"/>
    <x v="4"/>
    <x v="2107"/>
    <n v="60.691188324497197"/>
    <n v="96.375319416976296"/>
    <n v="34.567984996236603"/>
    <n v="22.3378745624107"/>
    <n v="0.92918974295318701"/>
    <n v="34.113127926085703"/>
    <x v="2107"/>
    <n v="41.464802266550798"/>
    <x v="2107"/>
    <n v="2.76316285100352"/>
    <n v="18"/>
    <n v="6"/>
    <n v="75.2964723664915"/>
    <n v="0"/>
    <n v="45.202593463058399"/>
    <n v="78.707464406566999"/>
    <n v="1"/>
    <n v="114.620277628005"/>
    <n v="2398"/>
    <n v="5.1258666687060099"/>
    <n v="10"/>
    <n v="4794.6702568471701"/>
    <n v="56.088531020108597"/>
  </r>
  <r>
    <x v="648"/>
    <x v="0"/>
    <x v="2108"/>
    <n v="43.894670116233698"/>
    <n v="102.135490372486"/>
    <n v="38.071939126925798"/>
    <n v="25.694553057400199"/>
    <n v="1.32365486995268"/>
    <n v="40.012635061461502"/>
    <x v="2108"/>
    <n v="48.426883916848702"/>
    <x v="2108"/>
    <n v="6.5607943896902503"/>
    <n v="13"/>
    <n v="5"/>
    <n v="69.988929301010103"/>
    <n v="0"/>
    <n v="83.867035636565305"/>
    <n v="96.495789980227499"/>
    <n v="0"/>
    <n v="65.014230713589896"/>
    <n v="9857"/>
    <n v="14.6587129821093"/>
    <n v="10"/>
    <n v="8490.7917414243693"/>
    <n v="27.933189348386499"/>
  </r>
  <r>
    <x v="649"/>
    <x v="3"/>
    <x v="2109"/>
    <n v="61.2162381435123"/>
    <n v="88.295689241584796"/>
    <n v="26.604820764349601"/>
    <n v="8.8703229102096106"/>
    <n v="0.35221931940406898"/>
    <n v="26.350127963132"/>
    <x v="2109"/>
    <n v="21.4988676923378"/>
    <x v="2109"/>
    <n v="3.15236256034374"/>
    <n v="15"/>
    <n v="3"/>
    <n v="85.280491659242301"/>
    <n v="0"/>
    <n v="83.747960861827195"/>
    <n v="53.561040929561102"/>
    <n v="0"/>
    <n v="101.24675440543599"/>
    <n v="6666"/>
    <n v="94.665271345914803"/>
    <n v="9"/>
    <n v="3688.5175341469298"/>
    <n v="69.927528964417505"/>
  </r>
  <r>
    <x v="650"/>
    <x v="1"/>
    <x v="2110"/>
    <n v="52.790280877676302"/>
    <n v="60.732073176028599"/>
    <n v="31.483827598132901"/>
    <n v="16.062242796856399"/>
    <n v="0.85029752067106301"/>
    <n v="17.105719492102299"/>
    <x v="2110"/>
    <n v="66.388897627760002"/>
    <x v="2110"/>
    <n v="3.46150147929121"/>
    <n v="23"/>
    <n v="6"/>
    <n v="92.455786798118595"/>
    <n v="0"/>
    <n v="98.802019411198799"/>
    <n v="84.4558649158066"/>
    <n v="0"/>
    <n v="88.549165648489094"/>
    <n v="9425"/>
    <n v="0.975421315430546"/>
    <n v="13"/>
    <n v="902.31754579077904"/>
    <n v="40.350163786862097"/>
  </r>
  <r>
    <x v="651"/>
    <x v="1"/>
    <x v="2111"/>
    <n v="98.090724341742899"/>
    <n v="41.358696829600802"/>
    <n v="49.661253255303102"/>
    <n v="17.650210634134201"/>
    <n v="0.47180906699874797"/>
    <n v="31.255749016389998"/>
    <x v="2111"/>
    <n v="45.604158227441097"/>
    <x v="2111"/>
    <n v="8.9264493979710799"/>
    <n v="27"/>
    <n v="3"/>
    <n v="83.750715466452206"/>
    <n v="0"/>
    <n v="52.604082909393199"/>
    <n v="78.162554526327398"/>
    <n v="1"/>
    <n v="57.625813888942098"/>
    <n v="3907"/>
    <n v="20.323455822151701"/>
    <n v="7"/>
    <n v="6052.41314220191"/>
    <n v="22.5731757324358"/>
  </r>
  <r>
    <x v="652"/>
    <x v="1"/>
    <x v="2112"/>
    <n v="59.401584243724301"/>
    <n v="44.862626011969901"/>
    <n v="40.3286337398021"/>
    <n v="18.820099505665201"/>
    <n v="0.91447134525149798"/>
    <n v="26.3405532999328"/>
    <x v="2112"/>
    <n v="69.982629880969"/>
    <x v="2112"/>
    <n v="5.7935390503979596"/>
    <n v="20"/>
    <n v="3"/>
    <n v="84.3581804412255"/>
    <n v="0"/>
    <n v="0.207142918540759"/>
    <n v="82.612530671947695"/>
    <n v="0"/>
    <n v="100.774228324579"/>
    <n v="4215"/>
    <n v="13.880850841622101"/>
    <n v="13"/>
    <n v="6653.35339687133"/>
    <n v="53.877757017368403"/>
  </r>
  <r>
    <x v="653"/>
    <x v="4"/>
    <x v="2113"/>
    <n v="38.936406506076104"/>
    <n v="54.620348454910001"/>
    <n v="36.172215982904397"/>
    <n v="17.5502798951301"/>
    <n v="0.85824973207452804"/>
    <n v="19.594930362012398"/>
    <x v="2113"/>
    <n v="63.971980216678297"/>
    <x v="2113"/>
    <n v="1.0286558280415401"/>
    <n v="19"/>
    <n v="8"/>
    <n v="87.560314672413199"/>
    <n v="0"/>
    <n v="89.906049590997497"/>
    <n v="60.777047800121501"/>
    <n v="0"/>
    <n v="108.51365824715801"/>
    <n v="6714"/>
    <n v="69.876866104692994"/>
    <n v="8"/>
    <n v="5865.7659283595503"/>
    <n v="23.078546960872298"/>
  </r>
  <r>
    <x v="654"/>
    <x v="3"/>
    <x v="2114"/>
    <n v="57.987296839846103"/>
    <n v="62.222806039286503"/>
    <n v="38.835116473689602"/>
    <n v="7.2498685424182598"/>
    <n v="1.02390822021481"/>
    <n v="32.381351322502297"/>
    <x v="2114"/>
    <n v="65.587793013681605"/>
    <x v="2114"/>
    <n v="3.10862585732621"/>
    <n v="17"/>
    <n v="5"/>
    <n v="77.670285718796407"/>
    <n v="0"/>
    <n v="95.619671524444598"/>
    <n v="53.525425619538503"/>
    <n v="0"/>
    <n v="71.717205840636595"/>
    <n v="1679"/>
    <n v="10.5694366057688"/>
    <n v="12"/>
    <n v="4949.7408112053299"/>
    <n v="6.6066115041041504"/>
  </r>
  <r>
    <x v="655"/>
    <x v="0"/>
    <x v="2115"/>
    <n v="67.790381184568304"/>
    <n v="76.805030040168205"/>
    <n v="44.892118246643001"/>
    <n v="21.9301230935428"/>
    <n v="0.81853768029724505"/>
    <n v="28.295089967257599"/>
    <x v="2115"/>
    <n v="75.502489770310206"/>
    <x v="2115"/>
    <n v="0.76058376499418001"/>
    <n v="22"/>
    <n v="6"/>
    <n v="73.572936172160198"/>
    <n v="0"/>
    <n v="92.774620357880593"/>
    <n v="53.736411470492001"/>
    <n v="1"/>
    <n v="123.977964056405"/>
    <n v="6893"/>
    <n v="2.0128998548576802"/>
    <n v="11"/>
    <n v="2210.0535233982901"/>
    <n v="11.267584683209201"/>
  </r>
  <r>
    <x v="656"/>
    <x v="3"/>
    <x v="2116"/>
    <n v="85.100459192287801"/>
    <n v="59.716715637460602"/>
    <n v="44.404944961633298"/>
    <n v="22.718270641402999"/>
    <n v="0.77469298258284203"/>
    <n v="32.452097651758301"/>
    <x v="2116"/>
    <n v="64.181065486337502"/>
    <x v="2116"/>
    <n v="5.5612993344714496"/>
    <n v="14"/>
    <n v="7"/>
    <n v="60.099548121469297"/>
    <n v="0"/>
    <n v="77.191125701690098"/>
    <n v="62.336238879261103"/>
    <n v="0"/>
    <n v="57.260144473384301"/>
    <n v="8770"/>
    <n v="93.048928658645906"/>
    <n v="15"/>
    <n v="5432.4120625835903"/>
    <n v="47.718389393282997"/>
  </r>
  <r>
    <x v="657"/>
    <x v="2"/>
    <x v="2117"/>
    <n v="51.158214000919202"/>
    <n v="86.779517873365194"/>
    <n v="39.249729996031903"/>
    <n v="28.0094939579499"/>
    <n v="1.1858970075289399"/>
    <n v="22.844446398502502"/>
    <x v="2117"/>
    <n v="49.310815046932397"/>
    <x v="2117"/>
    <n v="1.73268196375989"/>
    <n v="18"/>
    <n v="4"/>
    <n v="74.470660918950998"/>
    <n v="0"/>
    <n v="21.191495090397702"/>
    <n v="60.681963271979299"/>
    <n v="0"/>
    <n v="105.099518252259"/>
    <n v="9161"/>
    <n v="87.275941273892997"/>
    <n v="14"/>
    <n v="457.26199831937402"/>
    <n v="18.9157168875624"/>
  </r>
  <r>
    <x v="658"/>
    <x v="2"/>
    <x v="2118"/>
    <n v="36.263580389645398"/>
    <n v="75.354529944010494"/>
    <n v="50.929591108966598"/>
    <n v="16.058453676125101"/>
    <n v="1.1364018222827701"/>
    <n v="33.893684242603896"/>
    <x v="2118"/>
    <n v="47.294929321424398"/>
    <x v="2118"/>
    <n v="8.5711515002510605"/>
    <n v="27"/>
    <n v="7"/>
    <n v="73.695641079357998"/>
    <n v="0"/>
    <n v="13.905707502305001"/>
    <n v="56.317880446078"/>
    <n v="0"/>
    <n v="80.3390214696485"/>
    <n v="5895"/>
    <n v="35.844877320043103"/>
    <n v="12"/>
    <n v="5710.7509688342097"/>
    <n v="20.4560704867271"/>
  </r>
  <r>
    <x v="659"/>
    <x v="4"/>
    <x v="2119"/>
    <n v="72.252555171464707"/>
    <n v="80.210914234820507"/>
    <n v="49.704626369066602"/>
    <n v="15.649184211100399"/>
    <n v="1.16541950283347"/>
    <n v="19.4632144259601"/>
    <x v="2119"/>
    <n v="28.3707474735399"/>
    <x v="2119"/>
    <n v="5.7731402645649901"/>
    <n v="20"/>
    <n v="4"/>
    <n v="69.4800454329079"/>
    <n v="1"/>
    <n v="70.088600347680099"/>
    <n v="63.234148062704797"/>
    <n v="0"/>
    <n v="93.607307455359305"/>
    <n v="9599"/>
    <n v="10.052389505426"/>
    <n v="10"/>
    <n v="4942.0464526368396"/>
    <n v="14.680845748261399"/>
  </r>
  <r>
    <x v="660"/>
    <x v="0"/>
    <x v="2120"/>
    <n v="39.291019411505197"/>
    <n v="102.805011053424"/>
    <n v="44.133720291303902"/>
    <n v="6.6000775701776497"/>
    <n v="0.94692997285274705"/>
    <n v="23.3781488824273"/>
    <x v="2120"/>
    <n v="74.561038920936895"/>
    <x v="2120"/>
    <n v="0.59375641931094603"/>
    <n v="14"/>
    <n v="4"/>
    <n v="82.346429920049204"/>
    <n v="0"/>
    <n v="14.042300860420101"/>
    <n v="76.698684590593601"/>
    <n v="0"/>
    <n v="139.347353451884"/>
    <n v="3722"/>
    <n v="67.820215946256894"/>
    <n v="6"/>
    <n v="9530.98686293022"/>
    <n v="21.6654422772455"/>
  </r>
  <r>
    <x v="661"/>
    <x v="1"/>
    <x v="2121"/>
    <n v="53.457668377387698"/>
    <n v="56.395365315992599"/>
    <n v="40.546117829100702"/>
    <n v="18.532165817045499"/>
    <n v="0.82847842533244298"/>
    <n v="28.056686151301701"/>
    <x v="2121"/>
    <n v="73.277590922823507"/>
    <x v="2121"/>
    <n v="3.0087566362431799"/>
    <n v="23"/>
    <n v="4"/>
    <n v="78.068876882358595"/>
    <n v="0"/>
    <n v="95.331566493276398"/>
    <n v="97.475690509136101"/>
    <n v="0"/>
    <n v="116.995425141208"/>
    <n v="1095"/>
    <n v="88.311605308875201"/>
    <n v="10"/>
    <n v="3267.5402285273199"/>
    <n v="54.394524416287901"/>
  </r>
  <r>
    <x v="662"/>
    <x v="3"/>
    <x v="2122"/>
    <n v="56.135692717334997"/>
    <n v="88.374091565847294"/>
    <n v="46.5732109511953"/>
    <n v="24.505558905310799"/>
    <n v="0.964344255393768"/>
    <n v="43.934547319677698"/>
    <x v="2122"/>
    <n v="37.240885695986599"/>
    <x v="2122"/>
    <n v="6.1633766723612604"/>
    <n v="17"/>
    <n v="3"/>
    <n v="84.268213478383103"/>
    <n v="0"/>
    <n v="44.582777078338303"/>
    <n v="96.1134379939095"/>
    <n v="1"/>
    <n v="64.887859123403203"/>
    <n v="4636"/>
    <n v="97.465185323594994"/>
    <n v="7"/>
    <n v="315.38806126378103"/>
    <n v="38.393617338170003"/>
  </r>
  <r>
    <x v="663"/>
    <x v="4"/>
    <x v="2123"/>
    <n v="58.955498200498297"/>
    <n v="79.720535430478506"/>
    <n v="43.142674218011798"/>
    <n v="16.941160689036401"/>
    <n v="1.15034862102053"/>
    <n v="36.278602948387899"/>
    <x v="2123"/>
    <n v="80.387733888870102"/>
    <x v="2123"/>
    <n v="3.3549831819382798"/>
    <n v="23"/>
    <n v="5"/>
    <n v="68.752641404788307"/>
    <n v="0"/>
    <n v="3.0815059987305"/>
    <n v="63.585682105777103"/>
    <n v="0"/>
    <n v="138.63060223377201"/>
    <n v="2915"/>
    <n v="13.0123932572867"/>
    <n v="8"/>
    <n v="7625.1533817296804"/>
    <n v="19.0409688659777"/>
  </r>
  <r>
    <x v="664"/>
    <x v="3"/>
    <x v="2124"/>
    <n v="70.337466856115"/>
    <n v="73.330274380606099"/>
    <n v="50.608000718059401"/>
    <n v="30.717224092718201"/>
    <n v="0.346966089708445"/>
    <n v="38.617540034142301"/>
    <x v="2124"/>
    <n v="61.2302280453439"/>
    <x v="2124"/>
    <n v="5.1317666859395503"/>
    <n v="22"/>
    <n v="5"/>
    <n v="64.7561594205049"/>
    <n v="0"/>
    <n v="15.059360052797301"/>
    <n v="53.310489704625802"/>
    <n v="1"/>
    <n v="87.283348936404394"/>
    <n v="9078"/>
    <n v="60.021068228303797"/>
    <n v="17"/>
    <n v="1759.94575386252"/>
    <n v="21.0913904720117"/>
  </r>
  <r>
    <x v="665"/>
    <x v="1"/>
    <x v="2125"/>
    <n v="49.745485765704103"/>
    <n v="97.705126417319207"/>
    <n v="48.995613767382999"/>
    <n v="18.7170258210523"/>
    <n v="1.1182335791112501"/>
    <n v="41.336616266745096"/>
    <x v="2125"/>
    <n v="53.508078967619703"/>
    <x v="2125"/>
    <n v="9.0936229468273506"/>
    <n v="19"/>
    <n v="9"/>
    <n v="86.681930988506295"/>
    <n v="0"/>
    <n v="29.048117948506199"/>
    <n v="99.781679425147502"/>
    <n v="0"/>
    <n v="84.128452634410905"/>
    <n v="5004"/>
    <n v="43.055102759163901"/>
    <n v="7"/>
    <n v="5490.1989781462298"/>
    <n v="29.584923119593402"/>
  </r>
  <r>
    <x v="666"/>
    <x v="0"/>
    <x v="2126"/>
    <n v="55.894061217498503"/>
    <n v="97.580283091140103"/>
    <n v="29.817460985822699"/>
    <n v="20.734961421442701"/>
    <n v="1.0927414562004301"/>
    <n v="58.822657086486899"/>
    <x v="2126"/>
    <n v="21.224741113784699"/>
    <x v="2126"/>
    <n v="3.5003597050627802"/>
    <n v="24"/>
    <n v="6"/>
    <n v="88.257658566857003"/>
    <n v="0"/>
    <n v="70.375470193712502"/>
    <n v="73.820417641683903"/>
    <n v="0"/>
    <n v="100.153642212111"/>
    <n v="8576"/>
    <n v="15.6750353195711"/>
    <n v="8"/>
    <n v="2226.8538062551402"/>
    <n v="69.762163197307103"/>
  </r>
  <r>
    <x v="667"/>
    <x v="3"/>
    <x v="2127"/>
    <n v="59.7859447057591"/>
    <n v="61.0701840802314"/>
    <n v="29.140368292582899"/>
    <n v="13.184484597092"/>
    <n v="1.01864527182571"/>
    <n v="30.332712540467401"/>
    <x v="2127"/>
    <n v="46.791883010502097"/>
    <x v="2127"/>
    <n v="3.3587286246978798"/>
    <n v="15"/>
    <n v="4"/>
    <n v="71.587796166902507"/>
    <n v="0"/>
    <n v="73.729232479867306"/>
    <n v="98.915052145668994"/>
    <n v="0"/>
    <n v="70.529399321719396"/>
    <n v="2620"/>
    <n v="80.7895795624285"/>
    <n v="11"/>
    <n v="5440.3291476069098"/>
    <n v="16.305246028992801"/>
  </r>
  <r>
    <x v="668"/>
    <x v="3"/>
    <x v="2128"/>
    <n v="62.243969362781797"/>
    <n v="76.356788322841496"/>
    <n v="32.987504555959198"/>
    <n v="21.436101725876298"/>
    <n v="0.955205973438497"/>
    <n v="41.363207385038798"/>
    <x v="2128"/>
    <n v="64.846953776496406"/>
    <x v="2128"/>
    <n v="8.1975684131269801"/>
    <n v="8"/>
    <n v="7"/>
    <n v="76.431125295073002"/>
    <n v="0"/>
    <n v="21.3025203153849"/>
    <n v="76.882100890276604"/>
    <n v="0"/>
    <n v="141.42359853737801"/>
    <n v="5045"/>
    <n v="78.219086720753594"/>
    <n v="9"/>
    <n v="5851.9262530280303"/>
    <n v="57.187576357391897"/>
  </r>
  <r>
    <x v="669"/>
    <x v="0"/>
    <x v="2129"/>
    <n v="61.4674076206188"/>
    <n v="85.624233651681294"/>
    <n v="49.761386900669201"/>
    <n v="10.103401025736501"/>
    <n v="0.23016418422027499"/>
    <n v="38.101082035215498"/>
    <x v="2129"/>
    <n v="26.2823486381868"/>
    <x v="2129"/>
    <n v="3.1875652291676899"/>
    <n v="21"/>
    <n v="5"/>
    <n v="82.740151288336094"/>
    <n v="0"/>
    <n v="64.855553152606603"/>
    <n v="94.318041026682707"/>
    <n v="0"/>
    <n v="96.788902892363296"/>
    <n v="9598"/>
    <n v="96.464842867131495"/>
    <n v="12"/>
    <n v="6650.9202127972903"/>
    <n v="61.269074041029697"/>
  </r>
  <r>
    <x v="670"/>
    <x v="0"/>
    <x v="2130"/>
    <n v="66.540086628338699"/>
    <n v="74.539865039548303"/>
    <n v="24.236910032287501"/>
    <n v="23.468489775065699"/>
    <n v="0.86804402106987799"/>
    <n v="37.9682600264602"/>
    <x v="2130"/>
    <n v="52.169711622128297"/>
    <x v="2130"/>
    <n v="0.779583441403922"/>
    <n v="19"/>
    <n v="6"/>
    <n v="85.799134450771405"/>
    <n v="0"/>
    <n v="3.1827368387106501"/>
    <n v="72.3610325926401"/>
    <n v="1"/>
    <n v="89.382269977500698"/>
    <n v="3102"/>
    <n v="8.5533821041057703"/>
    <n v="11"/>
    <n v="3792.6780843860702"/>
    <n v="67.094161973318293"/>
  </r>
  <r>
    <x v="671"/>
    <x v="0"/>
    <x v="2131"/>
    <n v="72.657592644626007"/>
    <n v="91.700426645755897"/>
    <n v="43.947573891079898"/>
    <n v="23.622140881177"/>
    <n v="1.5368316133232101"/>
    <n v="44.193916944321401"/>
    <x v="2131"/>
    <n v="89.540516595311701"/>
    <x v="2131"/>
    <n v="1.8094495423749399"/>
    <n v="25"/>
    <n v="2"/>
    <n v="62.433411085593697"/>
    <n v="1"/>
    <n v="10.2852925150973"/>
    <n v="81.101150552244306"/>
    <n v="0"/>
    <n v="67.0967752798948"/>
    <n v="2997"/>
    <n v="23.887502773875401"/>
    <n v="6"/>
    <n v="704.92845988773297"/>
    <n v="44.311756625159198"/>
  </r>
  <r>
    <x v="672"/>
    <x v="4"/>
    <x v="2132"/>
    <n v="65.889511734764497"/>
    <n v="85.623840358205499"/>
    <n v="43.625430910929602"/>
    <n v="26.796457121682501"/>
    <n v="1.0038703886704901"/>
    <n v="26.645495752124098"/>
    <x v="2132"/>
    <n v="70.157704604634702"/>
    <x v="2132"/>
    <n v="9.4880025079630101"/>
    <n v="22"/>
    <n v="4"/>
    <n v="89.845604411711506"/>
    <n v="0"/>
    <n v="53.5010674941228"/>
    <n v="76.787015892763407"/>
    <n v="0"/>
    <n v="130.26814528368001"/>
    <n v="3666"/>
    <n v="82.757554508035298"/>
    <n v="12"/>
    <n v="6009.3344512134699"/>
    <n v="11.506872258284901"/>
  </r>
  <r>
    <x v="673"/>
    <x v="0"/>
    <x v="2133"/>
    <n v="66.803782852638193"/>
    <n v="116.65122480712"/>
    <n v="51.626480586861902"/>
    <n v="14.9001564061615"/>
    <n v="0.90781304839758403"/>
    <n v="26.010519808508899"/>
    <x v="2133"/>
    <n v="58.280962125112303"/>
    <x v="2133"/>
    <n v="9.3329279257772093"/>
    <n v="22"/>
    <n v="7"/>
    <n v="66.713497912356104"/>
    <n v="0"/>
    <n v="70.382363988616703"/>
    <n v="60.993865954789399"/>
    <n v="0"/>
    <n v="145.28355632681101"/>
    <n v="5806"/>
    <n v="39.542655550583"/>
    <n v="11"/>
    <n v="8658.7377172244105"/>
    <n v="6.5060273975877196"/>
  </r>
  <r>
    <x v="674"/>
    <x v="0"/>
    <x v="2134"/>
    <n v="36.266652498802799"/>
    <n v="49.394417281404202"/>
    <n v="41.803386906638799"/>
    <n v="20.802810591486999"/>
    <n v="1.00507185867703"/>
    <n v="32.558124107854802"/>
    <x v="2134"/>
    <n v="57.3123019457353"/>
    <x v="2134"/>
    <n v="2.2481209077814701"/>
    <n v="36"/>
    <n v="6"/>
    <n v="65.968385545870902"/>
    <n v="0"/>
    <n v="91.436725726874002"/>
    <n v="88.189914255100106"/>
    <n v="0"/>
    <n v="136.959261399506"/>
    <n v="8173"/>
    <n v="47.593447620375599"/>
    <n v="7"/>
    <n v="5301.9241340131503"/>
    <n v="33.7888672478337"/>
  </r>
  <r>
    <x v="675"/>
    <x v="1"/>
    <x v="2135"/>
    <n v="60.753415487485199"/>
    <n v="77.551280205051995"/>
    <n v="26.5679060941609"/>
    <n v="22.819082796932499"/>
    <n v="1.1064318605884"/>
    <n v="28.538401824624898"/>
    <x v="2135"/>
    <n v="23.063555758073601"/>
    <x v="2135"/>
    <n v="5.5350187309868497"/>
    <n v="20"/>
    <n v="2"/>
    <n v="75.863537312761594"/>
    <n v="0"/>
    <n v="43.775247628696199"/>
    <n v="52.740278680906101"/>
    <n v="0"/>
    <n v="66.1496962765641"/>
    <n v="5976"/>
    <n v="61.152522161401897"/>
    <n v="9"/>
    <n v="2577.4673868131299"/>
    <n v="27.797479353162601"/>
  </r>
  <r>
    <x v="676"/>
    <x v="4"/>
    <x v="2136"/>
    <n v="67.1926132200241"/>
    <n v="61.829949769756098"/>
    <n v="30.4064503935187"/>
    <n v="22.2114081916515"/>
    <n v="1.1976460734068299"/>
    <n v="32.548006823985297"/>
    <x v="2136"/>
    <n v="87.012010618555493"/>
    <x v="2136"/>
    <n v="1.37368100423002"/>
    <n v="21"/>
    <n v="2"/>
    <n v="75.668452836926406"/>
    <n v="0"/>
    <n v="11.9953060848693"/>
    <n v="68.120587294759403"/>
    <n v="1"/>
    <n v="125.161548307876"/>
    <n v="2548"/>
    <n v="40.8454416058877"/>
    <n v="13"/>
    <n v="4193.3230761065797"/>
    <n v="61.0464724181195"/>
  </r>
  <r>
    <x v="677"/>
    <x v="0"/>
    <x v="2137"/>
    <n v="70.934117918556694"/>
    <n v="92.082149108780797"/>
    <n v="28.180044781021699"/>
    <n v="15.673503624325701"/>
    <n v="0.93133595105261702"/>
    <n v="42.501990280424003"/>
    <x v="2137"/>
    <n v="84.972436219952996"/>
    <x v="2137"/>
    <n v="6.7467762851153497"/>
    <n v="17"/>
    <n v="5"/>
    <n v="80.2814721287737"/>
    <n v="0"/>
    <n v="92.897663086449498"/>
    <n v="93.495135680375"/>
    <n v="0"/>
    <n v="70.416384593251095"/>
    <n v="3021"/>
    <n v="3.5397139534462898"/>
    <n v="6"/>
    <n v="5448.4376365528897"/>
    <n v="43.807760381364403"/>
  </r>
  <r>
    <x v="678"/>
    <x v="3"/>
    <x v="2138"/>
    <n v="49.614738386493002"/>
    <n v="47.656562199089102"/>
    <n v="34.620560336668497"/>
    <n v="8.04009055221929"/>
    <n v="1.1274758807181"/>
    <n v="26.1748262183497"/>
    <x v="2138"/>
    <n v="67.7683297472812"/>
    <x v="2138"/>
    <n v="1.8530579600981001"/>
    <n v="15"/>
    <n v="3"/>
    <n v="81.568012331672904"/>
    <n v="0"/>
    <n v="43.743768529458301"/>
    <n v="75.134188134250707"/>
    <n v="0"/>
    <n v="53.883439332091399"/>
    <n v="4695"/>
    <n v="60.398492198637797"/>
    <n v="14"/>
    <n v="967.86304362895896"/>
    <n v="59.808521729982999"/>
  </r>
  <r>
    <x v="679"/>
    <x v="4"/>
    <x v="2139"/>
    <n v="50.114410876670298"/>
    <n v="86.926254204497695"/>
    <n v="38.170984325760699"/>
    <n v="21.734801484422398"/>
    <n v="1.5029952408284"/>
    <n v="27.562568299250099"/>
    <x v="2139"/>
    <n v="26.930815477708499"/>
    <x v="2139"/>
    <n v="0.497904229216039"/>
    <n v="16"/>
    <n v="9"/>
    <n v="96.959760257523797"/>
    <n v="0"/>
    <n v="49.7473100645554"/>
    <n v="53.882273868755099"/>
    <n v="1"/>
    <n v="98.4471716612954"/>
    <n v="4327"/>
    <n v="22.8872456023051"/>
    <n v="9"/>
    <n v="5724.0457839784904"/>
    <n v="42.081036751537603"/>
  </r>
  <r>
    <x v="680"/>
    <x v="3"/>
    <x v="2140"/>
    <n v="51.388489870746"/>
    <n v="67.399031373033097"/>
    <n v="28.345584737789402"/>
    <n v="19.237501608450401"/>
    <n v="1.3018752398298099"/>
    <n v="31.394488028212599"/>
    <x v="2140"/>
    <n v="34.548372772460603"/>
    <x v="2140"/>
    <n v="8.2489680720879903"/>
    <n v="20"/>
    <n v="1"/>
    <n v="70.878191656530007"/>
    <n v="0"/>
    <n v="85.442950440317006"/>
    <n v="60.376512675567902"/>
    <n v="1"/>
    <n v="117.03806136144701"/>
    <n v="1885"/>
    <n v="96.887104578709696"/>
    <n v="13"/>
    <n v="1182.05317531078"/>
    <n v="19.780841653869899"/>
  </r>
  <r>
    <x v="681"/>
    <x v="4"/>
    <x v="2141"/>
    <n v="68.046208498370106"/>
    <n v="65.316762677579703"/>
    <n v="54.706619906522803"/>
    <n v="17.166647035192799"/>
    <n v="1.70209006475709"/>
    <n v="28.173452591798601"/>
    <x v="2141"/>
    <n v="32.873667511290897"/>
    <x v="2141"/>
    <n v="3.2540038272362501"/>
    <n v="21"/>
    <n v="3"/>
    <n v="90.645212110113505"/>
    <n v="0"/>
    <n v="58.577969360592903"/>
    <n v="55.481976502852604"/>
    <n v="0"/>
    <n v="62.428756255769599"/>
    <n v="8238"/>
    <n v="69.032564557544404"/>
    <n v="5"/>
    <n v="1860.7726751190901"/>
    <n v="17.972657670422201"/>
  </r>
  <r>
    <x v="682"/>
    <x v="4"/>
    <x v="2142"/>
    <n v="75.508215823863097"/>
    <n v="51.070035929186197"/>
    <n v="26.7471862804755"/>
    <n v="23.819726818577301"/>
    <n v="0.802968892494485"/>
    <n v="14.6879533758921"/>
    <x v="2142"/>
    <n v="56.370493957085301"/>
    <x v="2142"/>
    <n v="1.0852240356009699"/>
    <n v="18"/>
    <n v="8"/>
    <n v="65.224656370239202"/>
    <n v="0"/>
    <n v="30.145025477834299"/>
    <n v="63.881665348380501"/>
    <n v="1"/>
    <n v="110.551895668553"/>
    <n v="5500"/>
    <n v="84.065416108391702"/>
    <n v="6"/>
    <n v="3990.96855271295"/>
    <n v="30.694493281731098"/>
  </r>
  <r>
    <x v="683"/>
    <x v="4"/>
    <x v="2143"/>
    <n v="53.888098390625899"/>
    <n v="70.698481075979799"/>
    <n v="53.461034238624798"/>
    <n v="19.7754023092278"/>
    <n v="1.5028568522506001"/>
    <n v="25.358978858408399"/>
    <x v="2143"/>
    <n v="34.546271215138901"/>
    <x v="2143"/>
    <n v="8.3390395086222497"/>
    <n v="17"/>
    <n v="0"/>
    <n v="67.629653177818895"/>
    <n v="0"/>
    <n v="54.078043773447497"/>
    <n v="58.265591563215402"/>
    <n v="0"/>
    <n v="134.36455000936999"/>
    <n v="8904"/>
    <n v="95.440142095430701"/>
    <n v="7"/>
    <n v="8013.5512393609597"/>
    <n v="6.9047366072065799"/>
  </r>
  <r>
    <x v="684"/>
    <x v="2"/>
    <x v="2144"/>
    <n v="73.619434704405705"/>
    <n v="101.690010605818"/>
    <n v="51.851630314393397"/>
    <n v="13.404024736161"/>
    <n v="0.76279790802322101"/>
    <n v="35.498985937900002"/>
    <x v="2144"/>
    <n v="68.706039308093807"/>
    <x v="2144"/>
    <n v="7.6239747754614804"/>
    <n v="19"/>
    <n v="6"/>
    <n v="70.596964776753097"/>
    <n v="0"/>
    <n v="62.486109776507703"/>
    <n v="85.597539171283401"/>
    <n v="0"/>
    <n v="70.901044720472896"/>
    <n v="4466"/>
    <n v="6.3326254682273504"/>
    <n v="7"/>
    <n v="8255.6334876856599"/>
    <n v="37.3248062183035"/>
  </r>
  <r>
    <x v="685"/>
    <x v="2"/>
    <x v="2145"/>
    <n v="61.852197137468899"/>
    <n v="79.496226329410405"/>
    <n v="48.983025496890299"/>
    <n v="10.3427385545188"/>
    <n v="1.1060698440221299"/>
    <n v="41.500374007461097"/>
    <x v="2145"/>
    <n v="58.166092017857203"/>
    <x v="2145"/>
    <n v="6.8375845043196799"/>
    <n v="19"/>
    <n v="3"/>
    <n v="60.697983060854497"/>
    <n v="0"/>
    <n v="88.979988960616595"/>
    <n v="82.971315545371894"/>
    <n v="0"/>
    <n v="92.778937968847202"/>
    <n v="1419"/>
    <n v="14.8692508430002"/>
    <n v="10"/>
    <n v="2898.0119598852498"/>
    <n v="22.7190227297741"/>
  </r>
  <r>
    <x v="686"/>
    <x v="1"/>
    <x v="2146"/>
    <n v="58.135713342563399"/>
    <n v="92.553608357489495"/>
    <n v="33.062333925032497"/>
    <n v="14.3551836743341"/>
    <n v="1.2197429587714299"/>
    <n v="20.763051459698101"/>
    <x v="2146"/>
    <n v="21.2360723929858"/>
    <x v="2146"/>
    <n v="9.1124870984452908"/>
    <n v="18"/>
    <n v="9"/>
    <n v="84.476487896332799"/>
    <n v="0"/>
    <n v="23.4834471484223"/>
    <n v="56.753943353623796"/>
    <n v="1"/>
    <n v="99.880072726778195"/>
    <n v="1566"/>
    <n v="80.802333254756505"/>
    <n v="12"/>
    <n v="5425.8232686220199"/>
    <n v="7.9684883046272796"/>
  </r>
  <r>
    <x v="687"/>
    <x v="1"/>
    <x v="2147"/>
    <n v="56.8292365527304"/>
    <n v="113.292836439325"/>
    <n v="43.424508791769"/>
    <n v="31.965061473833899"/>
    <n v="0.84676684242865796"/>
    <n v="20.725740806153201"/>
    <x v="2147"/>
    <n v="72.084006592495598"/>
    <x v="2147"/>
    <n v="4.8922608687063498"/>
    <n v="17"/>
    <n v="5"/>
    <n v="92.195341447941303"/>
    <n v="0"/>
    <n v="55.937903061321798"/>
    <n v="72.249541630230695"/>
    <n v="0"/>
    <n v="133.12117511467"/>
    <n v="3886"/>
    <n v="88.479175953818796"/>
    <n v="10"/>
    <n v="1027.5310157833401"/>
    <n v="35.8478665249866"/>
  </r>
  <r>
    <x v="688"/>
    <x v="1"/>
    <x v="2148"/>
    <n v="71.199170469032296"/>
    <n v="85.275111696451503"/>
    <n v="27.226288664493801"/>
    <n v="23.613883869663798"/>
    <n v="1.0263892832422801"/>
    <n v="30.2418704217386"/>
    <x v="2148"/>
    <n v="33.218011565776301"/>
    <x v="2148"/>
    <n v="1.28056497586797"/>
    <n v="15"/>
    <n v="9"/>
    <n v="89.068538535362194"/>
    <n v="0"/>
    <n v="92.049903858885898"/>
    <n v="64.792078950554199"/>
    <n v="1"/>
    <n v="127.13766136508001"/>
    <n v="5013"/>
    <n v="0.48787374130094802"/>
    <n v="14"/>
    <n v="9977.2940759041194"/>
    <n v="46.665370492129597"/>
  </r>
  <r>
    <x v="689"/>
    <x v="4"/>
    <x v="2149"/>
    <n v="64.883667251806003"/>
    <n v="68.824008558753107"/>
    <n v="49.109070350337397"/>
    <n v="20.943061709875"/>
    <n v="1.2731383307355499"/>
    <n v="13.395239480977301"/>
    <x v="2149"/>
    <n v="77.741958377647293"/>
    <x v="2149"/>
    <n v="0.61346409895119502"/>
    <n v="19"/>
    <n v="3"/>
    <n v="64.579756179773"/>
    <n v="0"/>
    <n v="4.5472790531096603"/>
    <n v="66.860798467584402"/>
    <n v="0"/>
    <n v="126.932763872107"/>
    <n v="2937"/>
    <n v="94.522471503170195"/>
    <n v="6"/>
    <n v="6574.1257054203497"/>
    <n v="11.547042341724399"/>
  </r>
  <r>
    <x v="690"/>
    <x v="1"/>
    <x v="2150"/>
    <n v="94.137381414714497"/>
    <n v="89.345044303655797"/>
    <n v="39.260152184637299"/>
    <n v="19.091695364070901"/>
    <n v="0.78691873050642702"/>
    <n v="26.440238376102901"/>
    <x v="2150"/>
    <n v="44.853180598608503"/>
    <x v="2150"/>
    <n v="3.18441017959658"/>
    <n v="25"/>
    <n v="4"/>
    <n v="102.798650835186"/>
    <n v="0"/>
    <n v="19.456781283601199"/>
    <n v="78.798988382930105"/>
    <n v="1"/>
    <n v="117.903833995713"/>
    <n v="7484"/>
    <n v="45.4378342162927"/>
    <n v="13"/>
    <n v="2319.5130887927899"/>
    <n v="44.556709632609802"/>
  </r>
  <r>
    <x v="691"/>
    <x v="0"/>
    <x v="2151"/>
    <n v="47.216630355040103"/>
    <n v="69.1140770737141"/>
    <n v="35.906797854133103"/>
    <n v="18.7630353002628"/>
    <n v="1.5008150378642899"/>
    <n v="16.111663523588799"/>
    <x v="2151"/>
    <n v="43.703377598714503"/>
    <x v="2151"/>
    <n v="0.86830830137416204"/>
    <n v="22"/>
    <n v="2"/>
    <n v="81.116145994551303"/>
    <n v="1"/>
    <n v="34.631491438166201"/>
    <n v="94.9344522602712"/>
    <n v="1"/>
    <n v="111.778914663915"/>
    <n v="6273"/>
    <n v="46.262669312453397"/>
    <n v="11"/>
    <n v="9007.0952604633294"/>
    <n v="66.291173365475004"/>
  </r>
  <r>
    <x v="692"/>
    <x v="4"/>
    <x v="2152"/>
    <n v="67.771525530449594"/>
    <n v="69.911546334056595"/>
    <n v="27.7625515334373"/>
    <n v="25.835979916795399"/>
    <n v="0.584621012581795"/>
    <n v="40.952490398739698"/>
    <x v="2152"/>
    <n v="20.827213504474699"/>
    <x v="2152"/>
    <n v="5.3550944034708499"/>
    <n v="15"/>
    <n v="3"/>
    <n v="95.448997714576606"/>
    <n v="0"/>
    <n v="67.846839956885901"/>
    <n v="94.866250866931594"/>
    <n v="1"/>
    <n v="100.888752425718"/>
    <n v="5682"/>
    <n v="87.874260238541098"/>
    <n v="10"/>
    <n v="3562.5531802825399"/>
    <n v="29.4746816756419"/>
  </r>
  <r>
    <x v="693"/>
    <x v="2"/>
    <x v="2153"/>
    <n v="52.061984852827301"/>
    <n v="49.602144007620304"/>
    <n v="15.2249388137098"/>
    <n v="17.5470212904828"/>
    <n v="1.5819074328185101"/>
    <n v="23.845350765196699"/>
    <x v="2153"/>
    <n v="89.141028804611196"/>
    <x v="2153"/>
    <n v="0.144990178231578"/>
    <n v="14"/>
    <n v="3"/>
    <n v="78.605654916045197"/>
    <n v="0"/>
    <n v="84.184727215489602"/>
    <n v="70.651074822107802"/>
    <n v="0"/>
    <n v="86.961864943160407"/>
    <n v="5447"/>
    <n v="28.953279332393102"/>
    <n v="9"/>
    <n v="2824.9932406789499"/>
    <n v="68.812214272701596"/>
  </r>
  <r>
    <x v="694"/>
    <x v="3"/>
    <x v="2154"/>
    <n v="46.960695195170302"/>
    <n v="98.525149821687805"/>
    <n v="29.614591429642399"/>
    <n v="22.8846020534214"/>
    <n v="1.3003978404398699"/>
    <n v="43.222673490712197"/>
    <x v="2154"/>
    <n v="62.8403037420304"/>
    <x v="2154"/>
    <n v="4.4376330150937502"/>
    <n v="28"/>
    <n v="2"/>
    <n v="78.712870178134196"/>
    <n v="1"/>
    <n v="19.917084883869101"/>
    <n v="69.659757530649401"/>
    <n v="0"/>
    <n v="101.322761317041"/>
    <n v="8486"/>
    <n v="58.349109870307203"/>
    <n v="12"/>
    <n v="3044.58901188968"/>
    <n v="55.826531758782401"/>
  </r>
  <r>
    <x v="695"/>
    <x v="0"/>
    <x v="2155"/>
    <n v="59.836992944475398"/>
    <n v="72.279948487011197"/>
    <n v="51.127981956128998"/>
    <n v="18.257860248541999"/>
    <n v="0.97308232710166598"/>
    <n v="38.908170827666702"/>
    <x v="2155"/>
    <n v="49.591111633019302"/>
    <x v="2155"/>
    <n v="1.78460289853585"/>
    <n v="20"/>
    <n v="6"/>
    <n v="76.241293237610805"/>
    <n v="0"/>
    <n v="24.670447803245398"/>
    <n v="75.898793545827999"/>
    <n v="0"/>
    <n v="135.37197495141999"/>
    <n v="8844"/>
    <n v="33.418938874532898"/>
    <n v="10"/>
    <n v="4911.6834408721597"/>
    <n v="5.6250767427887904"/>
  </r>
  <r>
    <x v="696"/>
    <x v="4"/>
    <x v="2156"/>
    <n v="62.060287191105502"/>
    <n v="83.641964916317207"/>
    <n v="35.971665715251902"/>
    <n v="29.700783159175302"/>
    <n v="0.87919953662897998"/>
    <n v="24.829461618420599"/>
    <x v="2156"/>
    <n v="26.763498312293699"/>
    <x v="2156"/>
    <n v="3.6826804386715799"/>
    <n v="18"/>
    <n v="2"/>
    <n v="100.65657513296"/>
    <n v="0"/>
    <n v="82.328543622510097"/>
    <n v="73.705750351808902"/>
    <n v="0"/>
    <n v="107.05885356766601"/>
    <n v="8050"/>
    <n v="11.3554526391435"/>
    <n v="5"/>
    <n v="431.19220820652203"/>
    <n v="66.436366162095396"/>
  </r>
  <r>
    <x v="697"/>
    <x v="4"/>
    <x v="2157"/>
    <n v="103.772603325901"/>
    <n v="59.280761427867198"/>
    <n v="38.306711428849503"/>
    <n v="23.7114425378915"/>
    <n v="0.84789152116269295"/>
    <n v="21.4243229052313"/>
    <x v="2157"/>
    <n v="68.940364490571099"/>
    <x v="2157"/>
    <n v="6.7503407477068897"/>
    <n v="21"/>
    <n v="2"/>
    <n v="93.878276294660395"/>
    <n v="0"/>
    <n v="14.8343506574597"/>
    <n v="53.089251191641203"/>
    <n v="1"/>
    <n v="148.56058578660799"/>
    <n v="9851"/>
    <n v="35.857857817464797"/>
    <n v="10"/>
    <n v="6549.3760794486398"/>
    <n v="38.150062191727798"/>
  </r>
  <r>
    <x v="698"/>
    <x v="4"/>
    <x v="2158"/>
    <n v="57.237812764751901"/>
    <n v="88.7189525943094"/>
    <n v="46.555543582884503"/>
    <n v="26.2277840734181"/>
    <n v="0.95926130792289499"/>
    <n v="28.451634006659202"/>
    <x v="2158"/>
    <n v="39.791132899435702"/>
    <x v="2158"/>
    <n v="3.5096377105070098"/>
    <n v="25"/>
    <n v="6"/>
    <n v="79.416746633372398"/>
    <n v="0"/>
    <n v="26.117694257836401"/>
    <n v="78.937472577611203"/>
    <n v="1"/>
    <n v="64.253318603009603"/>
    <n v="6836"/>
    <n v="17.303248141367099"/>
    <n v="14"/>
    <n v="9482.81299307687"/>
    <n v="44.036636156169799"/>
  </r>
  <r>
    <x v="699"/>
    <x v="2"/>
    <x v="2159"/>
    <n v="43.047319057729702"/>
    <n v="64.761175237298303"/>
    <n v="58.056688781162599"/>
    <n v="17.077951126558801"/>
    <n v="0.98545124153535202"/>
    <n v="29.1628270059343"/>
    <x v="2159"/>
    <n v="89.179657286286997"/>
    <x v="2159"/>
    <n v="3.41339887200215"/>
    <n v="23"/>
    <n v="2"/>
    <n v="76.788108120863797"/>
    <n v="0"/>
    <n v="73.269358591115903"/>
    <n v="79.2366229830169"/>
    <n v="0"/>
    <n v="94.115480604415893"/>
    <n v="2441"/>
    <n v="52.097945439524402"/>
    <n v="7"/>
    <n v="8173.7855300704896"/>
    <n v="44.599433090120399"/>
  </r>
  <r>
    <x v="700"/>
    <x v="2"/>
    <x v="2160"/>
    <n v="64.095160762415702"/>
    <n v="77.165825565963502"/>
    <n v="53.2500465494563"/>
    <n v="25.2906805628371"/>
    <n v="1.37656787399037"/>
    <n v="32.769175551619199"/>
    <x v="2160"/>
    <n v="86.538315140452596"/>
    <x v="2160"/>
    <n v="9.9075073283950204"/>
    <n v="21"/>
    <n v="8"/>
    <n v="87.450082422441895"/>
    <n v="0"/>
    <n v="16.615879495954299"/>
    <n v="72.516870436643998"/>
    <n v="0"/>
    <n v="70.0280486073395"/>
    <n v="6984"/>
    <n v="52.979418258158901"/>
    <n v="18"/>
    <n v="8129.6294842770703"/>
    <n v="30.424984389265401"/>
  </r>
  <r>
    <x v="701"/>
    <x v="1"/>
    <x v="2161"/>
    <n v="28.880399436804399"/>
    <n v="97.556520624782493"/>
    <n v="30.2766499618381"/>
    <n v="18.4371128730265"/>
    <n v="1.59059623011537"/>
    <n v="23.787653683758499"/>
    <x v="2161"/>
    <n v="71.470767516195195"/>
    <x v="2161"/>
    <n v="7.1881472272628599"/>
    <n v="22"/>
    <n v="5"/>
    <n v="61.364593597499599"/>
    <n v="0"/>
    <n v="82.803352468488598"/>
    <n v="70.698237166009804"/>
    <n v="0"/>
    <n v="86.509990797826404"/>
    <n v="5409"/>
    <n v="43.730725762976199"/>
    <n v="9"/>
    <n v="7763.17599521389"/>
    <n v="33.868057385030703"/>
  </r>
  <r>
    <x v="702"/>
    <x v="1"/>
    <x v="2162"/>
    <n v="58.620648260936001"/>
    <n v="95.815186244650505"/>
    <n v="20.5742942856259"/>
    <n v="20.550174119664199"/>
    <n v="1.0598139761962"/>
    <n v="35.971158988177599"/>
    <x v="2162"/>
    <n v="87.975035119807799"/>
    <x v="2162"/>
    <n v="5.1386171185005098"/>
    <n v="24"/>
    <n v="2"/>
    <n v="58.263492975713703"/>
    <n v="1"/>
    <n v="49.051659763900602"/>
    <n v="96.947287239229098"/>
    <n v="0"/>
    <n v="128.97643740407"/>
    <n v="6685"/>
    <n v="17.381337109233701"/>
    <n v="13"/>
    <n v="3631.93417304783"/>
    <n v="38.718408122596998"/>
  </r>
  <r>
    <x v="703"/>
    <x v="1"/>
    <x v="2163"/>
    <n v="60.240379234427401"/>
    <n v="79.559398549661196"/>
    <n v="63.596142591000998"/>
    <n v="28.1752383530972"/>
    <n v="0.74631145360317797"/>
    <n v="32.1226244399992"/>
    <x v="2163"/>
    <n v="27.394370371763301"/>
    <x v="2163"/>
    <n v="5.7937565099757897"/>
    <n v="15"/>
    <n v="5"/>
    <n v="69.640791194588999"/>
    <n v="0"/>
    <n v="44.757207559068299"/>
    <n v="80.041200090407102"/>
    <n v="0"/>
    <n v="132.477445757548"/>
    <n v="7599"/>
    <n v="11.8732192675402"/>
    <n v="9"/>
    <n v="1985.2722130393599"/>
    <n v="67.764639581705893"/>
  </r>
  <r>
    <x v="704"/>
    <x v="1"/>
    <x v="2164"/>
    <n v="71.919005744178094"/>
    <n v="44.637379345865597"/>
    <n v="62.689916116594503"/>
    <n v="14.7861247162179"/>
    <n v="0.83628218780914099"/>
    <n v="27.276838746273"/>
    <x v="2164"/>
    <n v="39.594075237558101"/>
    <x v="2164"/>
    <n v="6.2018263151881001"/>
    <n v="20"/>
    <n v="6"/>
    <n v="83.756779540837002"/>
    <n v="0"/>
    <n v="13.525520152228401"/>
    <n v="90.813972010638196"/>
    <n v="0"/>
    <n v="53.1719116789221"/>
    <n v="2017"/>
    <n v="10.461799614029999"/>
    <n v="9"/>
    <n v="3212.07241466084"/>
    <n v="19.199394809865002"/>
  </r>
  <r>
    <x v="705"/>
    <x v="4"/>
    <x v="2165"/>
    <n v="74.604333741417705"/>
    <n v="139.85621140121199"/>
    <n v="41.884535964292802"/>
    <n v="21.016238656527001"/>
    <n v="0.94507276461661405"/>
    <n v="24.303674756655798"/>
    <x v="2165"/>
    <n v="37.727030215382499"/>
    <x v="2165"/>
    <n v="0.245753989408419"/>
    <n v="30"/>
    <n v="5"/>
    <n v="90.6140606946243"/>
    <n v="0"/>
    <n v="67.965828589620301"/>
    <n v="97.692053206625602"/>
    <n v="0"/>
    <n v="145.33695796466699"/>
    <n v="1443"/>
    <n v="11.2164753478545"/>
    <n v="7"/>
    <n v="1810.6698505007701"/>
    <n v="64.449600652460106"/>
  </r>
  <r>
    <x v="706"/>
    <x v="4"/>
    <x v="2166"/>
    <n v="52.4464557163842"/>
    <n v="114.91717940546199"/>
    <n v="27.2951175441817"/>
    <n v="22.1900262925936"/>
    <n v="0.69096336841096695"/>
    <n v="28.520920135210499"/>
    <x v="2166"/>
    <n v="25.040886092151101"/>
    <x v="2166"/>
    <n v="0.80264590525247503"/>
    <n v="21"/>
    <n v="7"/>
    <n v="67.557409422072297"/>
    <n v="0"/>
    <n v="88.400103818096497"/>
    <n v="90.505084498970803"/>
    <n v="0"/>
    <n v="137.187198067369"/>
    <n v="2802"/>
    <n v="29.487825770350401"/>
    <n v="6"/>
    <n v="8524.2538833523995"/>
    <n v="68.430510824000294"/>
  </r>
  <r>
    <x v="707"/>
    <x v="4"/>
    <x v="2167"/>
    <n v="57.740789780550998"/>
    <n v="94.453496497765897"/>
    <n v="49.632265338939298"/>
    <n v="22.600021904003999"/>
    <n v="0.646317579367786"/>
    <n v="23.464789985379401"/>
    <x v="2167"/>
    <n v="88.055861858001904"/>
    <x v="2167"/>
    <n v="6.4918935135665103"/>
    <n v="23"/>
    <n v="4"/>
    <n v="95.383057565317898"/>
    <n v="0"/>
    <n v="69.210788428746795"/>
    <n v="97.148978606665395"/>
    <n v="0"/>
    <n v="140.49697584412101"/>
    <n v="3241"/>
    <n v="0.186441257352254"/>
    <n v="14"/>
    <n v="4268.2020428937003"/>
    <n v="32.6153705469548"/>
  </r>
  <r>
    <x v="708"/>
    <x v="0"/>
    <x v="2168"/>
    <n v="48.508187540839899"/>
    <n v="64.935924368180494"/>
    <n v="38.9201631398739"/>
    <n v="17.746077534532599"/>
    <n v="1.6291381637119"/>
    <n v="30.467509559068699"/>
    <x v="2168"/>
    <n v="24.198186065282499"/>
    <x v="2168"/>
    <n v="3.6446885884831302"/>
    <n v="15"/>
    <n v="6"/>
    <n v="74.6379677126084"/>
    <n v="0"/>
    <n v="31.6884602846851"/>
    <n v="87.964678841604098"/>
    <n v="0"/>
    <n v="87.677939234675193"/>
    <n v="6141"/>
    <n v="6.2256312326430496"/>
    <n v="8"/>
    <n v="8138.4992153646999"/>
    <n v="21.066924646603599"/>
  </r>
  <r>
    <x v="709"/>
    <x v="4"/>
    <x v="2169"/>
    <n v="43.079061677884503"/>
    <n v="77.728156765960705"/>
    <n v="38.870188768933801"/>
    <n v="30.4313205040404"/>
    <n v="1.0907840577838701"/>
    <n v="30.683509481759199"/>
    <x v="2169"/>
    <n v="79.968223279602995"/>
    <x v="2169"/>
    <n v="0.55444040231924996"/>
    <n v="20"/>
    <n v="5"/>
    <n v="84.266729321960199"/>
    <n v="0"/>
    <n v="69.879866620894902"/>
    <n v="58.506026094649798"/>
    <n v="0"/>
    <n v="99.695985936631104"/>
    <n v="2027"/>
    <n v="47.044438713412397"/>
    <n v="13"/>
    <n v="2974.0425373891599"/>
    <n v="35.020237099852302"/>
  </r>
  <r>
    <x v="710"/>
    <x v="0"/>
    <x v="2170"/>
    <n v="64.648421690709498"/>
    <n v="69.131591404469603"/>
    <n v="48.944588431051201"/>
    <n v="13.5253405732986"/>
    <n v="0.75006005989589597"/>
    <n v="32.093658267810703"/>
    <x v="2170"/>
    <n v="73.771299720378707"/>
    <x v="2170"/>
    <n v="2.9751324605162601"/>
    <n v="13"/>
    <n v="5"/>
    <n v="74.603564650850103"/>
    <n v="0"/>
    <n v="50.994245920008296"/>
    <n v="61.346521134010999"/>
    <n v="0"/>
    <n v="66.850336731549106"/>
    <n v="1472"/>
    <n v="18.269067497004698"/>
    <n v="6"/>
    <n v="1523.1466732459101"/>
    <n v="11.602609041979999"/>
  </r>
  <r>
    <x v="711"/>
    <x v="0"/>
    <x v="2171"/>
    <n v="40.896216771051002"/>
    <n v="105.277118781927"/>
    <n v="43.3437474687329"/>
    <n v="27.2944269431623"/>
    <n v="1.2449810711073099"/>
    <n v="44.129939277374802"/>
    <x v="2171"/>
    <n v="46.310696123002103"/>
    <x v="2171"/>
    <n v="1.3028342042139001"/>
    <n v="18"/>
    <n v="6"/>
    <n v="78.832119584424007"/>
    <n v="0"/>
    <n v="85.373043834837603"/>
    <n v="59.694762546416499"/>
    <n v="0"/>
    <n v="89.683240733145595"/>
    <n v="3611"/>
    <n v="26.337894645351099"/>
    <n v="9"/>
    <n v="8718.7639041423299"/>
    <n v="58.392382461480601"/>
  </r>
  <r>
    <x v="712"/>
    <x v="1"/>
    <x v="2172"/>
    <n v="53.780596491422003"/>
    <n v="85.250057817036605"/>
    <n v="28.141850889850499"/>
    <n v="26.075328027958101"/>
    <n v="0.64649616255794595"/>
    <n v="28.9404422424034"/>
    <x v="2172"/>
    <n v="21.3165153840859"/>
    <x v="2172"/>
    <n v="9.1631384222632093"/>
    <n v="22"/>
    <n v="6"/>
    <n v="98.063218880625897"/>
    <n v="0"/>
    <n v="45.964709926296898"/>
    <n v="66.1063044626558"/>
    <n v="0"/>
    <n v="62.614614797745297"/>
    <n v="5651"/>
    <n v="35.332255902805798"/>
    <n v="8"/>
    <n v="8009.2817529681297"/>
    <n v="25.457359242810298"/>
  </r>
  <r>
    <x v="713"/>
    <x v="0"/>
    <x v="2173"/>
    <n v="45.072390601511401"/>
    <n v="64.316722832803293"/>
    <n v="36.752580649180203"/>
    <n v="29.504443948018402"/>
    <n v="0.671196385638684"/>
    <n v="38.036782936995799"/>
    <x v="2173"/>
    <n v="20.4267133487308"/>
    <x v="2173"/>
    <n v="2.0292539255311501"/>
    <n v="22"/>
    <n v="6"/>
    <n v="74.639019791333297"/>
    <n v="0"/>
    <n v="23.730265189050499"/>
    <n v="67.749639780195196"/>
    <n v="0"/>
    <n v="136.32858530340201"/>
    <n v="1881"/>
    <n v="3.96514148223963"/>
    <n v="4"/>
    <n v="5605.7518234768604"/>
    <n v="24.7757834310171"/>
  </r>
  <r>
    <x v="714"/>
    <x v="3"/>
    <x v="2174"/>
    <n v="68.245247794353901"/>
    <n v="70.584898017504301"/>
    <n v="46.611529286613397"/>
    <n v="12.0588645064609"/>
    <n v="0.75908727968072598"/>
    <n v="31.836699175805599"/>
    <x v="2174"/>
    <n v="34.279568848574598"/>
    <x v="2174"/>
    <n v="1.4369119739405201"/>
    <n v="24"/>
    <n v="3"/>
    <n v="70.586671791772105"/>
    <n v="0"/>
    <n v="10.125622140078301"/>
    <n v="90.559098924030195"/>
    <n v="1"/>
    <n v="108.112978004537"/>
    <n v="9078"/>
    <n v="22.002170344045702"/>
    <n v="10"/>
    <n v="1320.4209707568"/>
    <n v="48.771067200034103"/>
  </r>
  <r>
    <x v="715"/>
    <x v="3"/>
    <x v="2175"/>
    <n v="87.0214514889973"/>
    <n v="102.423762851398"/>
    <n v="45.102522224050098"/>
    <n v="15.655842560551401"/>
    <n v="1.4963539842595099"/>
    <n v="28.094045584812299"/>
    <x v="2175"/>
    <n v="54.571360602365502"/>
    <x v="2175"/>
    <n v="6.2616881708861598"/>
    <n v="27"/>
    <n v="5"/>
    <n v="86.666920924137003"/>
    <n v="0"/>
    <n v="28.106676182779498"/>
    <n v="68.0425982842129"/>
    <n v="0"/>
    <n v="63.598179219160201"/>
    <n v="1864"/>
    <n v="77.668752510527995"/>
    <n v="9"/>
    <n v="3429.7399810509"/>
    <n v="41.484687345686702"/>
  </r>
  <r>
    <x v="716"/>
    <x v="4"/>
    <x v="2176"/>
    <n v="40.476180257949999"/>
    <n v="112.001956936409"/>
    <n v="42.6201657435847"/>
    <n v="27.459715295808198"/>
    <n v="0.92413598026648702"/>
    <n v="29.046725840390099"/>
    <x v="2176"/>
    <n v="52.053698472960498"/>
    <x v="2176"/>
    <n v="5.2191193027683198"/>
    <n v="19"/>
    <n v="5"/>
    <n v="89.740859056630995"/>
    <n v="0"/>
    <n v="56.353988583469501"/>
    <n v="86.360933873817103"/>
    <n v="0"/>
    <n v="137.90655771995199"/>
    <n v="4487"/>
    <n v="34.089696099867801"/>
    <n v="12"/>
    <n v="669.71995188109702"/>
    <n v="43.075419308278597"/>
  </r>
  <r>
    <x v="717"/>
    <x v="0"/>
    <x v="2177"/>
    <n v="32.204722756536398"/>
    <n v="110.566631269724"/>
    <n v="49.3342295447586"/>
    <n v="10.614804226848401"/>
    <n v="0.26748790392925398"/>
    <n v="29.529388726655501"/>
    <x v="2177"/>
    <n v="60.970480359544901"/>
    <x v="2177"/>
    <n v="5.7593245403579196"/>
    <n v="19"/>
    <n v="5"/>
    <n v="64.921736462635096"/>
    <n v="0"/>
    <n v="17.0042530592203"/>
    <n v="95.190838684254501"/>
    <n v="0"/>
    <n v="58.036840976429097"/>
    <n v="2093"/>
    <n v="18.6159594220629"/>
    <n v="12"/>
    <n v="8992.1748568433104"/>
    <n v="36.493017787026801"/>
  </r>
  <r>
    <x v="718"/>
    <x v="3"/>
    <x v="2178"/>
    <n v="58.1266967197489"/>
    <n v="95.140641301079498"/>
    <n v="36.382830121827297"/>
    <n v="11.967705494797899"/>
    <n v="1.36301977995267"/>
    <n v="32.238141661825701"/>
    <x v="2178"/>
    <n v="74.037151676253302"/>
    <x v="2178"/>
    <n v="4.3594814804031499"/>
    <n v="21"/>
    <n v="3"/>
    <n v="83.674770806140799"/>
    <n v="0"/>
    <n v="3.9761133931560799"/>
    <n v="55.727670780444903"/>
    <n v="0"/>
    <n v="142.69473167645501"/>
    <n v="7400"/>
    <n v="19.774450781507401"/>
    <n v="13"/>
    <n v="2478.5707609834799"/>
    <n v="34.293094565011899"/>
  </r>
  <r>
    <x v="719"/>
    <x v="1"/>
    <x v="2179"/>
    <n v="60.235466939366297"/>
    <n v="74.947502623947202"/>
    <n v="41.786697752190697"/>
    <n v="17.558461066442501"/>
    <n v="0.90808559075129203"/>
    <n v="22.325433878248202"/>
    <x v="2179"/>
    <n v="46.414823040214401"/>
    <x v="2179"/>
    <n v="4.6716931093212901"/>
    <n v="15"/>
    <n v="7"/>
    <n v="85.366947525346504"/>
    <n v="0"/>
    <n v="44.884305217062597"/>
    <n v="50.013062647147301"/>
    <n v="0"/>
    <n v="60.574930760393599"/>
    <n v="7629"/>
    <n v="98.473291530314995"/>
    <n v="6"/>
    <n v="5280.4249336000003"/>
    <n v="25.521856168924899"/>
  </r>
  <r>
    <x v="720"/>
    <x v="0"/>
    <x v="2180"/>
    <n v="63.2798896013594"/>
    <n v="15.1697234934175"/>
    <n v="6.2442089982239901"/>
    <n v="20.959968943111299"/>
    <n v="0.44517759823647801"/>
    <n v="18.277276932440198"/>
    <x v="2180"/>
    <n v="31.2254586856522"/>
    <x v="2180"/>
    <n v="7.78797555847129"/>
    <n v="22"/>
    <n v="2"/>
    <n v="97.451479854324305"/>
    <n v="0"/>
    <n v="34.743211860197"/>
    <n v="94.432929752956596"/>
    <n v="0"/>
    <n v="121.797619618577"/>
    <n v="6349"/>
    <n v="14.845531793581401"/>
    <n v="11"/>
    <n v="9424.38969531769"/>
    <n v="23.380539263444302"/>
  </r>
  <r>
    <x v="721"/>
    <x v="0"/>
    <x v="2181"/>
    <n v="53.305192271484799"/>
    <n v="85.943200476164407"/>
    <n v="35.503498061571797"/>
    <n v="27.961125368243799"/>
    <n v="0.90499495361097704"/>
    <n v="35.234379147794201"/>
    <x v="2181"/>
    <n v="76.003424177989601"/>
    <x v="2181"/>
    <n v="2.1992218482566699"/>
    <n v="10"/>
    <n v="3"/>
    <n v="75.976426168166796"/>
    <n v="1"/>
    <n v="42.039062503335998"/>
    <n v="61.9128090837321"/>
    <n v="0"/>
    <n v="114.530691895831"/>
    <n v="4603"/>
    <n v="90.5418218212358"/>
    <n v="7"/>
    <n v="6268.9124708602003"/>
    <n v="69.602532631383696"/>
  </r>
  <r>
    <x v="722"/>
    <x v="4"/>
    <x v="2182"/>
    <n v="56.9904105176185"/>
    <n v="79.963424823117904"/>
    <n v="47.639029085756398"/>
    <n v="19.073670425348201"/>
    <n v="1.15630116898147"/>
    <n v="37.184990660650001"/>
    <x v="2182"/>
    <n v="43.288347693184697"/>
    <x v="2182"/>
    <n v="3.96529302831234"/>
    <n v="18"/>
    <n v="5"/>
    <n v="93.468638832708805"/>
    <n v="0"/>
    <n v="45.413341061480899"/>
    <n v="57.671887507167902"/>
    <n v="0"/>
    <n v="128.270146107275"/>
    <n v="8716"/>
    <n v="8.0544816493578892"/>
    <n v="15"/>
    <n v="6268.1968593694801"/>
    <n v="31.190174706716899"/>
  </r>
  <r>
    <x v="723"/>
    <x v="3"/>
    <x v="2183"/>
    <n v="65.512656158108996"/>
    <n v="82.799641926427"/>
    <n v="36.096055328828498"/>
    <n v="16.958804259677301"/>
    <n v="1.1212147499598899"/>
    <n v="35.965086662422401"/>
    <x v="2183"/>
    <n v="40.081732845534503"/>
    <x v="2183"/>
    <n v="9.5782538492794895"/>
    <n v="26"/>
    <n v="5"/>
    <n v="81.6133976574733"/>
    <n v="0"/>
    <n v="76.607047073200306"/>
    <n v="64.760438852290804"/>
    <n v="0"/>
    <n v="106.47700036567301"/>
    <n v="1359"/>
    <n v="87.443043988829402"/>
    <n v="9"/>
    <n v="8345.18554575702"/>
    <n v="37.953190662779598"/>
  </r>
  <r>
    <x v="724"/>
    <x v="4"/>
    <x v="2184"/>
    <n v="75.606463389672498"/>
    <n v="81.077946940664106"/>
    <n v="35.337726082828802"/>
    <n v="21.556949688482099"/>
    <n v="1.5395244937494399"/>
    <n v="31.2397761484517"/>
    <x v="2184"/>
    <n v="73.501842690046402"/>
    <x v="2184"/>
    <n v="1.8998570118604501"/>
    <n v="27"/>
    <n v="7"/>
    <n v="77.006043108876995"/>
    <n v="1"/>
    <n v="96.092685529032494"/>
    <n v="59.3013053886921"/>
    <n v="0"/>
    <n v="84.992153588504095"/>
    <n v="7322"/>
    <n v="50.691630223871101"/>
    <n v="6"/>
    <n v="6964.87423816915"/>
    <n v="30.813727978562302"/>
  </r>
  <r>
    <x v="725"/>
    <x v="1"/>
    <x v="2185"/>
    <n v="30.6742684452257"/>
    <n v="53.474756761016799"/>
    <n v="29.5854704822518"/>
    <n v="22.347982416472"/>
    <n v="0.74416964122901996"/>
    <n v="36.137797019626298"/>
    <x v="2185"/>
    <n v="85.389760665820106"/>
    <x v="2185"/>
    <n v="2.93773595041867"/>
    <n v="32"/>
    <n v="6"/>
    <n v="72.574797062545798"/>
    <n v="0"/>
    <n v="26.228443731253499"/>
    <n v="89.682600175230505"/>
    <n v="1"/>
    <n v="77.440089563098894"/>
    <n v="7145"/>
    <n v="60.870537203729597"/>
    <n v="11"/>
    <n v="4909.0413343889704"/>
    <n v="52.208255628035602"/>
  </r>
  <r>
    <x v="726"/>
    <x v="2"/>
    <x v="2186"/>
    <n v="54.465908414528002"/>
    <n v="91.148171137023695"/>
    <n v="50.033658927291398"/>
    <n v="22.206199110851301"/>
    <n v="1.0140160360794901"/>
    <n v="35.707432208137099"/>
    <x v="2186"/>
    <n v="84.047289740752902"/>
    <x v="2186"/>
    <n v="1.9156692428599"/>
    <n v="15"/>
    <n v="6"/>
    <n v="84.965019938670295"/>
    <n v="0"/>
    <n v="94.239887952078504"/>
    <n v="81.725400848665998"/>
    <n v="0"/>
    <n v="144.547061157868"/>
    <n v="8729"/>
    <n v="24.593169091170701"/>
    <n v="13"/>
    <n v="1309.6747952964199"/>
    <n v="16.298801639111598"/>
  </r>
  <r>
    <x v="727"/>
    <x v="2"/>
    <x v="2187"/>
    <n v="63.207131909115901"/>
    <n v="92.644326280637003"/>
    <n v="45.484632735405697"/>
    <n v="19.110068960243201"/>
    <n v="0.79012921642647305"/>
    <n v="36.301034871639601"/>
    <x v="2187"/>
    <n v="29.620969810002499"/>
    <x v="2187"/>
    <n v="0.20495496358135601"/>
    <n v="15"/>
    <n v="5"/>
    <n v="68.320121756568994"/>
    <n v="0"/>
    <n v="22.837562023845901"/>
    <n v="58.365214389762798"/>
    <n v="0"/>
    <n v="94.127023801064396"/>
    <n v="8889"/>
    <n v="89.860867495309805"/>
    <n v="8"/>
    <n v="5016.9880525151302"/>
    <n v="8.3830477613895908"/>
  </r>
  <r>
    <x v="728"/>
    <x v="2"/>
    <x v="2188"/>
    <n v="46.230358430838898"/>
    <n v="93.646775641193102"/>
    <n v="48.254145978230802"/>
    <n v="10.224569430409201"/>
    <n v="0.53734213174383305"/>
    <n v="23.123673429263"/>
    <x v="2188"/>
    <n v="55.221070742850898"/>
    <x v="2188"/>
    <n v="2.6982992504166998"/>
    <n v="17"/>
    <n v="3"/>
    <n v="69.075552251596093"/>
    <n v="0"/>
    <n v="75.494510659695607"/>
    <n v="79.178188744396294"/>
    <n v="1"/>
    <n v="134.21935485554701"/>
    <n v="8312"/>
    <n v="58.714543512091502"/>
    <n v="11"/>
    <n v="1901.2499176614201"/>
    <n v="68.312552094127696"/>
  </r>
  <r>
    <x v="729"/>
    <x v="0"/>
    <x v="2189"/>
    <n v="85.967544476509403"/>
    <n v="98.931540071467694"/>
    <n v="22.7378603804211"/>
    <n v="15.4119200544683"/>
    <n v="1.2656582116917801"/>
    <n v="21.224385622762899"/>
    <x v="2189"/>
    <n v="26.5009198609721"/>
    <x v="2189"/>
    <n v="0.46467445962239101"/>
    <n v="19"/>
    <n v="5"/>
    <n v="86.049887412234696"/>
    <n v="0"/>
    <n v="68.134604850446394"/>
    <n v="60.404552872964103"/>
    <n v="0"/>
    <n v="122.30558310588999"/>
    <n v="3663"/>
    <n v="67.570005633786494"/>
    <n v="9"/>
    <n v="4969.3446989429603"/>
    <n v="39.815042770488802"/>
  </r>
  <r>
    <x v="0"/>
    <x v="1"/>
    <x v="2190"/>
    <n v="50.468851796568899"/>
    <n v="92.081032898432397"/>
    <n v="38.395499567343599"/>
    <n v="27.1013554263373"/>
    <n v="1.1389808707442499"/>
    <n v="26.8914460259818"/>
    <x v="2190"/>
    <n v="87.2683171234479"/>
    <x v="2190"/>
    <n v="1.5468512640663299"/>
    <n v="25"/>
    <n v="3"/>
    <n v="98.473655027009599"/>
    <n v="0"/>
    <n v="5.2222216477939503"/>
    <n v="59.87779862088"/>
    <n v="0"/>
    <n v="115.613494733224"/>
    <n v="1798"/>
    <n v="55.676100769077102"/>
    <n v="5"/>
    <n v="317.29153620415798"/>
    <n v="40.791108979959603"/>
  </r>
  <r>
    <x v="1"/>
    <x v="4"/>
    <x v="2191"/>
    <n v="59.380609694890701"/>
    <n v="71.799411769221706"/>
    <n v="37.198889922499902"/>
    <n v="20.935344689882999"/>
    <n v="1.0851035349096501"/>
    <n v="29.860927123658701"/>
    <x v="2191"/>
    <n v="35.065952011378698"/>
    <x v="2191"/>
    <n v="3.6268207006761402"/>
    <n v="23"/>
    <n v="5"/>
    <n v="65.812951077238594"/>
    <n v="0"/>
    <n v="72.492180303248702"/>
    <n v="79.772350190538702"/>
    <n v="0"/>
    <n v="147.06092952842499"/>
    <n v="8971"/>
    <n v="12.523465709874801"/>
    <n v="8"/>
    <n v="3589.6954125403599"/>
    <n v="35.347228253995198"/>
  </r>
  <r>
    <x v="2"/>
    <x v="4"/>
    <x v="2192"/>
    <n v="68.340331452634302"/>
    <n v="78.583263041678194"/>
    <n v="37.194282934014403"/>
    <n v="18.387389404464699"/>
    <n v="1.12803705797759"/>
    <n v="28.064630982941601"/>
    <x v="2192"/>
    <n v="33.820070233604199"/>
    <x v="2192"/>
    <n v="0.207212170689582"/>
    <n v="16"/>
    <n v="6"/>
    <n v="72.675987687193697"/>
    <n v="0"/>
    <n v="90.112269167163504"/>
    <n v="83.234351843719395"/>
    <n v="0"/>
    <n v="106.54495901454401"/>
    <n v="6456"/>
    <n v="83.622468257162694"/>
    <n v="10"/>
    <n v="647.42728609213896"/>
    <n v="8.2429067937781006"/>
  </r>
  <r>
    <x v="3"/>
    <x v="0"/>
    <x v="2193"/>
    <n v="51.130728167971498"/>
    <n v="81.822497345067504"/>
    <n v="33.8397245628204"/>
    <n v="25.5908427418698"/>
    <n v="0.79435814419347395"/>
    <n v="14.9864773492969"/>
    <x v="2193"/>
    <n v="82.221997110453501"/>
    <x v="2193"/>
    <n v="7.5295656593071598"/>
    <n v="25"/>
    <n v="5"/>
    <n v="82.929826024339107"/>
    <n v="0"/>
    <n v="93.022229674508907"/>
    <n v="67.3101026054415"/>
    <n v="1"/>
    <n v="123.30174317962199"/>
    <n v="3284"/>
    <n v="18.358513994505099"/>
    <n v="7"/>
    <n v="1541.65220443883"/>
    <n v="48.984185479848101"/>
  </r>
  <r>
    <x v="4"/>
    <x v="4"/>
    <x v="2194"/>
    <n v="32.301404282933703"/>
    <n v="82.153988982132304"/>
    <n v="36.538957282199803"/>
    <n v="14.3494168381552"/>
    <n v="0.69829147380454204"/>
    <n v="43.773540897081098"/>
    <x v="2194"/>
    <n v="87.749538858537505"/>
    <x v="2194"/>
    <n v="7.9558901376954596"/>
    <n v="14"/>
    <n v="4"/>
    <n v="74.474272695568104"/>
    <n v="1"/>
    <n v="68.519340439516299"/>
    <n v="88.170379049361699"/>
    <n v="0"/>
    <n v="134.96696302750499"/>
    <n v="2511"/>
    <n v="29.194802684933101"/>
    <n v="6"/>
    <n v="6979.5534331056497"/>
    <n v="41.780777366818498"/>
  </r>
  <r>
    <x v="5"/>
    <x v="0"/>
    <x v="2195"/>
    <n v="53.570182096251997"/>
    <n v="99.964353119434506"/>
    <n v="48.496447827066497"/>
    <n v="18.873259331434902"/>
    <n v="1.0112942116507999"/>
    <n v="27.807632088914101"/>
    <x v="2195"/>
    <n v="68.834258150667907"/>
    <x v="2195"/>
    <n v="4.1141380241836201"/>
    <n v="24"/>
    <n v="9"/>
    <n v="61.197906431809102"/>
    <n v="0"/>
    <n v="78.658803650408998"/>
    <n v="91.860724469874498"/>
    <n v="0"/>
    <n v="54.597754069198501"/>
    <n v="7787"/>
    <n v="66.951862594756093"/>
    <n v="10"/>
    <n v="9765.4542347050701"/>
    <n v="14.269168854009999"/>
  </r>
  <r>
    <x v="6"/>
    <x v="2"/>
    <x v="2196"/>
    <n v="75.441608338905596"/>
    <n v="92.873375060449803"/>
    <n v="20.871486466521699"/>
    <n v="20.6887920258701"/>
    <n v="1.34836342072348"/>
    <n v="31.381635332615598"/>
    <x v="2196"/>
    <n v="28.4703523589457"/>
    <x v="2196"/>
    <n v="9.8466597937426901"/>
    <n v="28"/>
    <n v="3"/>
    <n v="71.451062313728102"/>
    <n v="0"/>
    <n v="7.1541850018647599"/>
    <n v="95.817210236696496"/>
    <n v="1"/>
    <n v="149.630793877863"/>
    <n v="5420"/>
    <n v="9.3329290040963304"/>
    <n v="6"/>
    <n v="5690.8213113133797"/>
    <n v="39.029636164159598"/>
  </r>
  <r>
    <x v="7"/>
    <x v="0"/>
    <x v="2197"/>
    <n v="54.946573098222899"/>
    <n v="121.54686879139901"/>
    <n v="57.772947680304497"/>
    <n v="17.793112483526802"/>
    <n v="1.48242314063606"/>
    <n v="39.956391926104402"/>
    <x v="2197"/>
    <n v="54.009892737847103"/>
    <x v="2197"/>
    <n v="6.7899391480769902"/>
    <n v="19"/>
    <n v="3"/>
    <n v="84.896285556989497"/>
    <n v="0"/>
    <n v="16.1252646138324"/>
    <n v="81.302996308186493"/>
    <n v="1"/>
    <n v="76.217433157549493"/>
    <n v="1499"/>
    <n v="93.340421527039993"/>
    <n v="14"/>
    <n v="1778.04190515256"/>
    <n v="20.184191296527199"/>
  </r>
  <r>
    <x v="8"/>
    <x v="2"/>
    <x v="2198"/>
    <n v="47.303485478115299"/>
    <n v="124.129379597693"/>
    <n v="44.838411250264599"/>
    <n v="20.5038141145079"/>
    <n v="1.2386298120422199"/>
    <n v="11.2402218438303"/>
    <x v="2198"/>
    <n v="77.162356584312207"/>
    <x v="2198"/>
    <n v="7.4372174798074902"/>
    <n v="19"/>
    <n v="6"/>
    <n v="77.199083625563702"/>
    <n v="0"/>
    <n v="26.247966244504202"/>
    <n v="61.001244492742501"/>
    <n v="0"/>
    <n v="120.251678584481"/>
    <n v="8028"/>
    <n v="12.4127585051623"/>
    <n v="7"/>
    <n v="3826.9014640821401"/>
    <n v="46.604816707101001"/>
  </r>
  <r>
    <x v="9"/>
    <x v="3"/>
    <x v="2199"/>
    <n v="73.885083142540793"/>
    <n v="81.592991652278499"/>
    <n v="39.576681043397798"/>
    <n v="19.0615303428911"/>
    <n v="1.00875232803042"/>
    <n v="25.906449024706301"/>
    <x v="2199"/>
    <n v="60.073402859577101"/>
    <x v="2199"/>
    <n v="1.92300423666133"/>
    <n v="19"/>
    <n v="3"/>
    <n v="83.669933290337099"/>
    <n v="1"/>
    <n v="53.133837283367001"/>
    <n v="87.423240084347896"/>
    <n v="0"/>
    <n v="145.3616227862"/>
    <n v="3558"/>
    <n v="66.715594544150306"/>
    <n v="9"/>
    <n v="2420.1294923053802"/>
    <n v="48.413217147528201"/>
  </r>
  <r>
    <x v="10"/>
    <x v="0"/>
    <x v="2200"/>
    <n v="55.038376559654203"/>
    <n v="3.2668890308126"/>
    <n v="49.068341463729197"/>
    <n v="13.003284761070599"/>
    <n v="1.0809351788199799"/>
    <n v="26.9030618113615"/>
    <x v="2200"/>
    <n v="29.281639830983401"/>
    <x v="2200"/>
    <n v="8.3743762282171303"/>
    <n v="21"/>
    <n v="5"/>
    <n v="66.358572717443494"/>
    <n v="0"/>
    <n v="38.624474549495602"/>
    <n v="55.392292062368199"/>
    <n v="0"/>
    <n v="126.313684061431"/>
    <n v="6754"/>
    <n v="63.512207850245701"/>
    <n v="7"/>
    <n v="573.61824188591402"/>
    <n v="24.281381079915899"/>
  </r>
  <r>
    <x v="11"/>
    <x v="0"/>
    <x v="2201"/>
    <n v="52.347587795246703"/>
    <n v="104.73664932254501"/>
    <n v="25.481652548315601"/>
    <n v="20.907389409395201"/>
    <n v="1.00347815779761"/>
    <n v="27.3095196363948"/>
    <x v="2201"/>
    <n v="32.032142465225903"/>
    <x v="2201"/>
    <n v="9.4504639802150603"/>
    <n v="19"/>
    <n v="3"/>
    <n v="83.360276878395098"/>
    <n v="0"/>
    <n v="65.713503582181104"/>
    <n v="59.0607430737154"/>
    <n v="0"/>
    <n v="72.961729714715005"/>
    <n v="5480"/>
    <n v="69.8030456295363"/>
    <n v="12"/>
    <n v="9139.3590644761298"/>
    <n v="11.116639308916699"/>
  </r>
  <r>
    <x v="12"/>
    <x v="4"/>
    <x v="2202"/>
    <n v="62.241841344949599"/>
    <n v="69.192473220258904"/>
    <n v="33.352990948489797"/>
    <n v="13.3582410424356"/>
    <n v="0.69221699809017101"/>
    <n v="28.612107274288299"/>
    <x v="2202"/>
    <n v="80.489917308436304"/>
    <x v="2202"/>
    <n v="2.36310166573791"/>
    <n v="20"/>
    <n v="4"/>
    <n v="59.049373178357897"/>
    <n v="0"/>
    <n v="44.568878698608003"/>
    <n v="91.639406367209801"/>
    <n v="0"/>
    <n v="86.231388763494394"/>
    <n v="3649"/>
    <n v="43.334680486483997"/>
    <n v="14"/>
    <n v="5467.3082794422899"/>
    <n v="56.864558303701799"/>
  </r>
  <r>
    <x v="13"/>
    <x v="2"/>
    <x v="2203"/>
    <n v="71.561253144281807"/>
    <n v="63.970321563379798"/>
    <n v="38.789245676094403"/>
    <n v="20.828075625483599"/>
    <n v="1.0073942134631599"/>
    <n v="41.5770783875587"/>
    <x v="2203"/>
    <n v="56.892041458123799"/>
    <x v="2203"/>
    <n v="6.8646429438638004"/>
    <n v="16"/>
    <n v="5"/>
    <n v="87.813756035477297"/>
    <n v="0"/>
    <n v="77.502224035065396"/>
    <n v="95.541472124026598"/>
    <n v="0"/>
    <n v="91.417900776091102"/>
    <n v="6545"/>
    <n v="38.2285210656839"/>
    <n v="10"/>
    <n v="1573.8977203407601"/>
    <n v="46.369460349151801"/>
  </r>
  <r>
    <x v="14"/>
    <x v="3"/>
    <x v="2204"/>
    <n v="95.725702975988099"/>
    <n v="72.031094500212603"/>
    <n v="53.655603704321699"/>
    <n v="26.870679120750498"/>
    <n v="0.59955195472345202"/>
    <n v="35.387671005817701"/>
    <x v="2204"/>
    <n v="69.408574163669797"/>
    <x v="2204"/>
    <n v="7.4694104866333104"/>
    <n v="17"/>
    <n v="8"/>
    <n v="93.678127021825105"/>
    <n v="0"/>
    <n v="71.358808200355597"/>
    <n v="53.335853302900098"/>
    <n v="0"/>
    <n v="108.63474936222001"/>
    <n v="8253"/>
    <n v="97.765798563932506"/>
    <n v="10"/>
    <n v="7482.6526472185697"/>
    <n v="44.2727826980842"/>
  </r>
  <r>
    <x v="15"/>
    <x v="2"/>
    <x v="2205"/>
    <n v="72.408541614861306"/>
    <n v="71.067139063707799"/>
    <n v="39.5350341887344"/>
    <n v="18.594884013619701"/>
    <n v="0.96277683216908805"/>
    <n v="37.664282149030598"/>
    <x v="2205"/>
    <n v="46.114376836314499"/>
    <x v="2205"/>
    <n v="3.0516917180954901"/>
    <n v="19"/>
    <n v="4"/>
    <n v="66.068157636359999"/>
    <n v="0"/>
    <n v="74.728139761570503"/>
    <n v="65.606076541178197"/>
    <n v="0"/>
    <n v="110.294772659561"/>
    <n v="8466"/>
    <n v="81.715848374733895"/>
    <n v="16"/>
    <n v="1795.7255514794001"/>
    <n v="43.871614488656398"/>
  </r>
  <r>
    <x v="16"/>
    <x v="1"/>
    <x v="2206"/>
    <n v="77.397599495825105"/>
    <n v="92.245396202107798"/>
    <n v="44.500546711851399"/>
    <n v="14.142584350145"/>
    <n v="1.4908315331788899"/>
    <n v="30.3769621744873"/>
    <x v="2206"/>
    <n v="57.273990804318899"/>
    <x v="2206"/>
    <n v="4.7500900257229599"/>
    <n v="17"/>
    <n v="4"/>
    <n v="74.280814405757695"/>
    <n v="0"/>
    <n v="82.884880365110405"/>
    <n v="81.458876590020594"/>
    <n v="0"/>
    <n v="128.79007334765299"/>
    <n v="5110"/>
    <n v="48.544364244029197"/>
    <n v="11"/>
    <n v="2144.5718954476001"/>
    <n v="51.750906552718902"/>
  </r>
  <r>
    <x v="17"/>
    <x v="3"/>
    <x v="2207"/>
    <n v="52.410507015182098"/>
    <n v="48.811284417475399"/>
    <n v="34.104210040638698"/>
    <n v="19.365060933974998"/>
    <n v="1.246857766835"/>
    <n v="18.8050156308359"/>
    <x v="2207"/>
    <n v="88.3972198271384"/>
    <x v="2207"/>
    <n v="0.97539093580724101"/>
    <n v="23"/>
    <n v="2"/>
    <n v="65.175868042618106"/>
    <n v="0"/>
    <n v="83.422241488116498"/>
    <n v="96.932386996826096"/>
    <n v="0"/>
    <n v="135.967321255179"/>
    <n v="4613"/>
    <n v="18.2267588125736"/>
    <n v="3"/>
    <n v="6055.3461537589601"/>
    <n v="19.846361607548101"/>
  </r>
  <r>
    <x v="18"/>
    <x v="0"/>
    <x v="2208"/>
    <n v="44.611978410457802"/>
    <n v="58.445585084167902"/>
    <n v="44.868420689674899"/>
    <n v="15.8401444596073"/>
    <n v="0.72306424472904096"/>
    <n v="13.3624237188319"/>
    <x v="2208"/>
    <n v="43.079212587769597"/>
    <x v="2208"/>
    <n v="1.73094803959507"/>
    <n v="23"/>
    <n v="6"/>
    <n v="80.918050380864599"/>
    <n v="0"/>
    <n v="77.955238050342501"/>
    <n v="78.536272028567197"/>
    <n v="0"/>
    <n v="58.953768976666296"/>
    <n v="9304"/>
    <n v="89.055358596137395"/>
    <n v="11"/>
    <n v="4321.9395705905999"/>
    <n v="31.438790313159299"/>
  </r>
  <r>
    <x v="19"/>
    <x v="4"/>
    <x v="2209"/>
    <n v="60.934970244286802"/>
    <n v="86.863171083948302"/>
    <n v="56.772395929744498"/>
    <n v="22.972545013157301"/>
    <n v="0.97827127910731504"/>
    <n v="17.764738214146899"/>
    <x v="2209"/>
    <n v="67.235196925579203"/>
    <x v="2209"/>
    <n v="0.61570523647194697"/>
    <n v="24"/>
    <n v="4"/>
    <n v="81.528828756714901"/>
    <n v="0"/>
    <n v="6.5926582229382502"/>
    <n v="91.049627614568493"/>
    <n v="1"/>
    <n v="77.315664674135505"/>
    <n v="2048"/>
    <n v="64.874943639553805"/>
    <n v="15"/>
    <n v="8957.7962588943901"/>
    <n v="19.398540029354699"/>
  </r>
  <r>
    <x v="20"/>
    <x v="3"/>
    <x v="2210"/>
    <n v="61.607548728893903"/>
    <n v="92.458880608266099"/>
    <n v="49.955266916741103"/>
    <n v="19.260056262385699"/>
    <n v="0.74968710647357795"/>
    <n v="32.878125633328096"/>
    <x v="2210"/>
    <n v="32.075389003665997"/>
    <x v="2210"/>
    <n v="5.6016549054529303"/>
    <n v="15"/>
    <n v="4"/>
    <n v="66.620183712103497"/>
    <n v="0"/>
    <n v="62.3203351476146"/>
    <n v="96.137755948625497"/>
    <n v="0"/>
    <n v="84.366219200514493"/>
    <n v="5916"/>
    <n v="13.577339937529601"/>
    <n v="12"/>
    <n v="6007.4212790886704"/>
    <n v="9.6240266774401508"/>
  </r>
  <r>
    <x v="21"/>
    <x v="3"/>
    <x v="2211"/>
    <n v="43.822308879531001"/>
    <n v="92.830832898720203"/>
    <n v="39.185440122221202"/>
    <n v="28.548816258322798"/>
    <n v="0.98124586954683701"/>
    <n v="30.254157701581001"/>
    <x v="2211"/>
    <n v="28.521791968223301"/>
    <x v="2211"/>
    <n v="6.2526289727726896"/>
    <n v="27"/>
    <n v="8"/>
    <n v="74.210510537426103"/>
    <n v="0"/>
    <n v="1.97894319817599"/>
    <n v="75.952144312614706"/>
    <n v="0"/>
    <n v="51.336467015031403"/>
    <n v="9121"/>
    <n v="18.3104382302087"/>
    <n v="8"/>
    <n v="1906.2225114113201"/>
    <n v="63.935098689566701"/>
  </r>
  <r>
    <x v="22"/>
    <x v="1"/>
    <x v="2212"/>
    <n v="57.370582051439797"/>
    <n v="64.259274421333998"/>
    <n v="46.754908472654698"/>
    <n v="25.814947978386598"/>
    <n v="1.3123323449573601"/>
    <n v="28.3186908195519"/>
    <x v="2212"/>
    <n v="74.854807788132007"/>
    <x v="2212"/>
    <n v="9.1611958343373292"/>
    <n v="14"/>
    <n v="7"/>
    <n v="90.766072851875094"/>
    <n v="0"/>
    <n v="74.375903963480397"/>
    <n v="87.022478479282896"/>
    <n v="1"/>
    <n v="91.758455454175703"/>
    <n v="2537"/>
    <n v="54.081985993214602"/>
    <n v="7"/>
    <n v="4799.5900508884197"/>
    <n v="8.0310003453430401"/>
  </r>
  <r>
    <x v="23"/>
    <x v="4"/>
    <x v="2213"/>
    <n v="65.989764025786897"/>
    <n v="60.434687014675198"/>
    <n v="45.7751695460721"/>
    <n v="19.234597477592899"/>
    <n v="1.1959023814929699"/>
    <n v="27.051384746078899"/>
    <x v="2213"/>
    <n v="79.087574699101594"/>
    <x v="2213"/>
    <n v="5.42184810623601"/>
    <n v="28"/>
    <n v="5"/>
    <n v="85.563822500930101"/>
    <n v="0"/>
    <n v="6.1057739925877401"/>
    <n v="83.120645632319096"/>
    <n v="0"/>
    <n v="85.879865546961895"/>
    <n v="2088"/>
    <n v="50.368363753551399"/>
    <n v="6"/>
    <n v="7294.6567971714503"/>
    <n v="7.9959955369763103"/>
  </r>
  <r>
    <x v="24"/>
    <x v="0"/>
    <x v="2214"/>
    <n v="65.405900925271197"/>
    <n v="69.867303324241604"/>
    <n v="45.065876716972703"/>
    <n v="23.578045339865401"/>
    <n v="1.7452432242236"/>
    <n v="46.0937726035419"/>
    <x v="2214"/>
    <n v="66.781818674459004"/>
    <x v="2214"/>
    <n v="2.60611370808099"/>
    <n v="18"/>
    <n v="10"/>
    <n v="81.955746409288096"/>
    <n v="0"/>
    <n v="98.3214995096927"/>
    <n v="83.568111423895701"/>
    <n v="0"/>
    <n v="102.539017048454"/>
    <n v="2964"/>
    <n v="40.928218731122399"/>
    <n v="9"/>
    <n v="6041.09943407626"/>
    <n v="25.9310881186689"/>
  </r>
  <r>
    <x v="25"/>
    <x v="4"/>
    <x v="2215"/>
    <n v="67.564317800764002"/>
    <n v="84.797455045694505"/>
    <n v="51.119533608604002"/>
    <n v="18.0338179541857"/>
    <n v="1.3577432207522699"/>
    <n v="23.4167712721882"/>
    <x v="2215"/>
    <n v="31.073708628113199"/>
    <x v="2215"/>
    <n v="0.59473546591118798"/>
    <n v="21"/>
    <n v="4"/>
    <n v="90.976200714436203"/>
    <n v="0"/>
    <n v="61.4078209365966"/>
    <n v="75.853333350430304"/>
    <n v="0"/>
    <n v="60.0181490716162"/>
    <n v="9363"/>
    <n v="42.687399527818101"/>
    <n v="5"/>
    <n v="3279.91050159116"/>
    <n v="25.7201553864241"/>
  </r>
  <r>
    <x v="26"/>
    <x v="0"/>
    <x v="2216"/>
    <n v="64.364470952061595"/>
    <n v="109.70954738544999"/>
    <n v="51.044777038374598"/>
    <n v="20.169784425825799"/>
    <n v="1.0612001143233001"/>
    <n v="37.422555648928402"/>
    <x v="2216"/>
    <n v="36.841157594977702"/>
    <x v="2216"/>
    <n v="8.8495305275083602"/>
    <n v="23"/>
    <n v="4"/>
    <n v="98.054618685184806"/>
    <n v="0"/>
    <n v="18.1998096295385"/>
    <n v="81.159582861379803"/>
    <n v="0"/>
    <n v="91.399278024003493"/>
    <n v="5249"/>
    <n v="17.220237655303499"/>
    <n v="17"/>
    <n v="3925.7154456251801"/>
    <n v="7.5813696318248596"/>
  </r>
  <r>
    <x v="27"/>
    <x v="1"/>
    <x v="2217"/>
    <n v="52.3948701109491"/>
    <n v="39.051256284584902"/>
    <n v="38.728414031251098"/>
    <n v="18.1928290182484"/>
    <n v="1.2031449922399799"/>
    <n v="30.015303488167898"/>
    <x v="2217"/>
    <n v="83.782299566657798"/>
    <x v="2217"/>
    <n v="4.78858078528053"/>
    <n v="15"/>
    <n v="7"/>
    <n v="81.380949263324496"/>
    <n v="0"/>
    <n v="46.827950956480301"/>
    <n v="77.7187253069566"/>
    <n v="0"/>
    <n v="109.741596290329"/>
    <n v="5178"/>
    <n v="25.546593897270299"/>
    <n v="6"/>
    <n v="6689.6659252096897"/>
    <n v="54.878964854857102"/>
  </r>
  <r>
    <x v="28"/>
    <x v="4"/>
    <x v="2218"/>
    <n v="52.291490600267302"/>
    <n v="75.585424860832603"/>
    <n v="46.418790614777599"/>
    <n v="23.8322797992485"/>
    <n v="0.93926704774499903"/>
    <n v="29.512483905711999"/>
    <x v="2218"/>
    <n v="40.209283415982902"/>
    <x v="2218"/>
    <n v="7.3732198944232099"/>
    <n v="19"/>
    <n v="6"/>
    <n v="83.071759117443605"/>
    <n v="0"/>
    <n v="82.667697571942298"/>
    <n v="81.887150597607103"/>
    <n v="0"/>
    <n v="130.38152700787001"/>
    <n v="8502"/>
    <n v="49.270842869667398"/>
    <n v="13"/>
    <n v="5238.0432024247102"/>
    <n v="12.627834615211"/>
  </r>
  <r>
    <x v="29"/>
    <x v="1"/>
    <x v="2219"/>
    <n v="42.015729030091798"/>
    <n v="53.346431179495902"/>
    <n v="36.169050788401996"/>
    <n v="27.164941383547799"/>
    <n v="0.66174872587405098"/>
    <n v="39.413100388933898"/>
    <x v="2219"/>
    <n v="77.320236133798204"/>
    <x v="2219"/>
    <n v="0.14649348595588901"/>
    <n v="23"/>
    <n v="3"/>
    <n v="77.171666962242995"/>
    <n v="0"/>
    <n v="17.9997963248268"/>
    <n v="75.259889488777702"/>
    <n v="0"/>
    <n v="126.645243515993"/>
    <n v="6939"/>
    <n v="6.3704640401908703"/>
    <n v="5"/>
    <n v="830.17932278527496"/>
    <n v="10.7467640908687"/>
  </r>
  <r>
    <x v="30"/>
    <x v="0"/>
    <x v="2220"/>
    <n v="86.771625587776398"/>
    <n v="46.955146452930201"/>
    <n v="30.7692760368442"/>
    <n v="23.993241035955698"/>
    <n v="1.39173297348625"/>
    <n v="41.700243061531502"/>
    <x v="2220"/>
    <n v="40.015610223728103"/>
    <x v="2220"/>
    <n v="4.8813892266441696"/>
    <n v="21"/>
    <n v="5"/>
    <n v="81.704957895329599"/>
    <n v="0"/>
    <n v="53.677547044249302"/>
    <n v="61.124850741019898"/>
    <n v="0"/>
    <n v="90.485656996499898"/>
    <n v="7521"/>
    <n v="35.268229374071403"/>
    <n v="7"/>
    <n v="5531.8256696276203"/>
    <n v="10.677736363105"/>
  </r>
  <r>
    <x v="31"/>
    <x v="2"/>
    <x v="2221"/>
    <n v="60.201755469289303"/>
    <n v="99.339132906896296"/>
    <n v="37.3050624429601"/>
    <n v="24.6096830064267"/>
    <n v="1.30269744307949"/>
    <n v="28.083604344921199"/>
    <x v="2221"/>
    <n v="85.762379852640393"/>
    <x v="2221"/>
    <n v="3.2572262316649798"/>
    <n v="20"/>
    <n v="4"/>
    <n v="72.948317411923995"/>
    <n v="0"/>
    <n v="0.358076757590231"/>
    <n v="84.680922514272197"/>
    <n v="0"/>
    <n v="88.953257957389496"/>
    <n v="6856"/>
    <n v="21.037383720790299"/>
    <n v="7"/>
    <n v="4602.3597875239302"/>
    <n v="46.880623258719098"/>
  </r>
  <r>
    <x v="32"/>
    <x v="4"/>
    <x v="2222"/>
    <n v="56.627204163077202"/>
    <n v="90.892491489986696"/>
    <n v="39.237218482604099"/>
    <n v="24.615167186178599"/>
    <n v="0.92768373562180995"/>
    <n v="36.393621753937097"/>
    <x v="2222"/>
    <n v="84.011703898590198"/>
    <x v="2222"/>
    <n v="0.30331272613826799"/>
    <n v="17"/>
    <n v="4"/>
    <n v="63.141719419960197"/>
    <n v="0"/>
    <n v="78.842624887500904"/>
    <n v="69.201584183074402"/>
    <n v="1"/>
    <n v="53.747204870507097"/>
    <n v="3441"/>
    <n v="17.464819472092099"/>
    <n v="10"/>
    <n v="8167.8160322109597"/>
    <n v="15.999169585527"/>
  </r>
  <r>
    <x v="33"/>
    <x v="0"/>
    <x v="2223"/>
    <n v="46.068118778213098"/>
    <n v="88.988670318945196"/>
    <n v="23.38419010822"/>
    <n v="22.756279611673499"/>
    <n v="1.0821807210794001"/>
    <n v="32.911130897200401"/>
    <x v="2223"/>
    <n v="23.0284221540151"/>
    <x v="2223"/>
    <n v="7.7567280707245798"/>
    <n v="22"/>
    <n v="5"/>
    <n v="87.987833702568295"/>
    <n v="0"/>
    <n v="19.4607601152331"/>
    <n v="56.387075709198001"/>
    <n v="0"/>
    <n v="58.264462752226002"/>
    <n v="1045"/>
    <n v="14.6593017475594"/>
    <n v="6"/>
    <n v="1212.1222416422399"/>
    <n v="42.598300293554999"/>
  </r>
  <r>
    <x v="34"/>
    <x v="0"/>
    <x v="2224"/>
    <n v="104.034868534916"/>
    <n v="98.4205167946198"/>
    <n v="48.603325594167202"/>
    <n v="14.3035692039486"/>
    <n v="1.3722817562154399"/>
    <n v="30.059497110479299"/>
    <x v="2224"/>
    <n v="73.928979080718506"/>
    <x v="2224"/>
    <n v="5.1290165289361296"/>
    <n v="30"/>
    <n v="7"/>
    <n v="86.974628164421503"/>
    <n v="0"/>
    <n v="38.717819166956197"/>
    <n v="92.566209748497002"/>
    <n v="0"/>
    <n v="137.24064350589899"/>
    <n v="7228"/>
    <n v="14.0189432577942"/>
    <n v="17"/>
    <n v="110.28203171941099"/>
    <n v="18.059270917330299"/>
  </r>
  <r>
    <x v="35"/>
    <x v="0"/>
    <x v="2225"/>
    <n v="43.900079516656497"/>
    <n v="70.405622064677203"/>
    <n v="12.326745773976"/>
    <n v="28.504857597082498"/>
    <n v="1.2539054278618"/>
    <n v="31.6340395412562"/>
    <x v="2225"/>
    <n v="31.862323216408399"/>
    <x v="2225"/>
    <n v="3.3318024299113"/>
    <n v="18"/>
    <n v="4"/>
    <n v="80.701243920512198"/>
    <n v="0"/>
    <n v="53.024370057360102"/>
    <n v="59.0673501810559"/>
    <n v="0"/>
    <n v="130.58750471198999"/>
    <n v="2236"/>
    <n v="16.043893389177502"/>
    <n v="17"/>
    <n v="8225.5557484302208"/>
    <n v="59.375076418579802"/>
  </r>
  <r>
    <x v="36"/>
    <x v="3"/>
    <x v="2226"/>
    <n v="53.567281115908898"/>
    <n v="71.347249673329401"/>
    <n v="67.148169394863203"/>
    <n v="29.022054133492102"/>
    <n v="0.56106962462509002"/>
    <n v="24.495929481241198"/>
    <x v="2226"/>
    <n v="35.069013813446702"/>
    <x v="2226"/>
    <n v="8.0579848390739901"/>
    <n v="21"/>
    <n v="4"/>
    <n v="81.2638539691918"/>
    <n v="0"/>
    <n v="14.486154510385999"/>
    <n v="77.035448677153099"/>
    <n v="0"/>
    <n v="52.108718604045102"/>
    <n v="5330"/>
    <n v="37.413293469045797"/>
    <n v="8"/>
    <n v="2191.15586140201"/>
    <n v="17.158957403103301"/>
  </r>
  <r>
    <x v="37"/>
    <x v="1"/>
    <x v="2227"/>
    <n v="66.237552544290907"/>
    <n v="123.714612334451"/>
    <n v="55.018791337963101"/>
    <n v="18.830601983433102"/>
    <n v="1.0730860064469401"/>
    <n v="27.551204853351301"/>
    <x v="2227"/>
    <n v="52.189164863203303"/>
    <x v="2227"/>
    <n v="4.4692345185016604"/>
    <n v="17"/>
    <n v="6"/>
    <n v="73.036959123652395"/>
    <n v="0"/>
    <n v="92.667084682700093"/>
    <n v="86.055869517778405"/>
    <n v="0"/>
    <n v="138.26785623667701"/>
    <n v="3316"/>
    <n v="10.145506030613401"/>
    <n v="5"/>
    <n v="412.03677184654998"/>
    <n v="32.9371812028253"/>
  </r>
  <r>
    <x v="38"/>
    <x v="0"/>
    <x v="2228"/>
    <n v="69.003194486164105"/>
    <n v="75.068578914808498"/>
    <n v="37.3899127582768"/>
    <n v="18.146510423919"/>
    <n v="0.94971054235348995"/>
    <n v="25.354917761978299"/>
    <x v="2228"/>
    <n v="60.342270482461501"/>
    <x v="2228"/>
    <n v="3.4979563683012999E-2"/>
    <n v="17"/>
    <n v="3"/>
    <n v="92.028573442813197"/>
    <n v="0"/>
    <n v="46.880613876986502"/>
    <n v="82.385120925736302"/>
    <n v="0"/>
    <n v="111.38792610474"/>
    <n v="2458"/>
    <n v="89.704143401536996"/>
    <n v="9"/>
    <n v="2288.0256988992401"/>
    <n v="40.9071582566581"/>
  </r>
  <r>
    <x v="39"/>
    <x v="1"/>
    <x v="2229"/>
    <n v="74.368980828235195"/>
    <n v="94.702642261081806"/>
    <n v="40.0942636056377"/>
    <n v="23.062058264576802"/>
    <n v="1.3339002097416"/>
    <n v="37.211013731431301"/>
    <x v="2229"/>
    <n v="42.8059803279344"/>
    <x v="2229"/>
    <n v="9.4444763203832505"/>
    <n v="16"/>
    <n v="6"/>
    <n v="67.851509026242795"/>
    <n v="0"/>
    <n v="23.1783562492252"/>
    <n v="58.042975015768697"/>
    <n v="1"/>
    <n v="130.19191197842301"/>
    <n v="1983"/>
    <n v="49.791612538233302"/>
    <n v="8"/>
    <n v="8871.5151794510493"/>
    <n v="62.212598623438502"/>
  </r>
  <r>
    <x v="40"/>
    <x v="3"/>
    <x v="2230"/>
    <n v="87.114127616538894"/>
    <n v="80.127630819266301"/>
    <n v="43.029718735872798"/>
    <n v="22.754064175917499"/>
    <n v="1.30931282163479"/>
    <n v="29.238391075671501"/>
    <x v="2230"/>
    <n v="60.276835588794597"/>
    <x v="2230"/>
    <n v="2.5568274046238502"/>
    <n v="16"/>
    <n v="2"/>
    <n v="94.087743560102695"/>
    <n v="0"/>
    <n v="73.514277092034106"/>
    <n v="59.706906330641402"/>
    <n v="1"/>
    <n v="100.25267231575199"/>
    <n v="8939"/>
    <n v="50.477548702452999"/>
    <n v="4"/>
    <n v="1794.4719572563099"/>
    <n v="18.982253877603299"/>
  </r>
  <r>
    <x v="41"/>
    <x v="4"/>
    <x v="2231"/>
    <n v="67.592364831910601"/>
    <n v="43.034829398431697"/>
    <n v="34.108396120110498"/>
    <n v="18.990269656234901"/>
    <n v="1.39558234845341"/>
    <n v="19.6182878030796"/>
    <x v="2231"/>
    <n v="31.9460859938795"/>
    <x v="2231"/>
    <n v="8.3057552206334098"/>
    <n v="20"/>
    <n v="4"/>
    <n v="85.840287038386407"/>
    <n v="0"/>
    <n v="89.421342732455997"/>
    <n v="57.442399188492203"/>
    <n v="0"/>
    <n v="65.0626378524817"/>
    <n v="8165"/>
    <n v="21.109228678481099"/>
    <n v="11"/>
    <n v="3267.87075257277"/>
    <n v="45.330034956296302"/>
  </r>
  <r>
    <x v="42"/>
    <x v="4"/>
    <x v="2232"/>
    <n v="44.1595380004999"/>
    <n v="39.107419923974597"/>
    <n v="41.926191475869302"/>
    <n v="13.749871722061901"/>
    <n v="0.66463169838393699"/>
    <n v="24.212502214695299"/>
    <x v="2232"/>
    <n v="21.563635806672501"/>
    <x v="2232"/>
    <n v="8.1641538408127303"/>
    <n v="21"/>
    <n v="5"/>
    <n v="82.920603800533598"/>
    <n v="0"/>
    <n v="91.267091494043299"/>
    <n v="53.627359405470202"/>
    <n v="0"/>
    <n v="85.689050116147598"/>
    <n v="5766"/>
    <n v="86.715520478729502"/>
    <n v="9"/>
    <n v="6144.8349555866198"/>
    <n v="7.0268585352597004"/>
  </r>
  <r>
    <x v="43"/>
    <x v="3"/>
    <x v="2233"/>
    <n v="56.145823123173201"/>
    <n v="68.420315601201906"/>
    <n v="38.560000222983298"/>
    <n v="21.528505953748802"/>
    <n v="0.76476653978312803"/>
    <n v="4.4058828383025697"/>
    <x v="2233"/>
    <n v="59.985707185323399"/>
    <x v="2233"/>
    <n v="1.6237393136073099"/>
    <n v="19"/>
    <n v="2"/>
    <n v="83.511708229455493"/>
    <n v="0"/>
    <n v="43.113393968171103"/>
    <n v="64.163674149491598"/>
    <n v="0"/>
    <n v="95.002907758684103"/>
    <n v="6865"/>
    <n v="82.813107121410795"/>
    <n v="5"/>
    <n v="1876.62591570727"/>
    <n v="55.395233583333699"/>
  </r>
  <r>
    <x v="44"/>
    <x v="1"/>
    <x v="2234"/>
    <n v="64.617485587708202"/>
    <n v="101.122025033399"/>
    <n v="39.057272827690298"/>
    <n v="22.757182690877698"/>
    <n v="1.3342247308406301"/>
    <n v="26.0440591849428"/>
    <x v="2234"/>
    <n v="56.219068197362297"/>
    <x v="2234"/>
    <n v="4.74002681214776"/>
    <n v="16"/>
    <n v="4"/>
    <n v="90.134649304178893"/>
    <n v="0"/>
    <n v="35.946127382193602"/>
    <n v="76.206916996683702"/>
    <n v="0"/>
    <n v="125.391214202697"/>
    <n v="4992"/>
    <n v="3.4246050124340601"/>
    <n v="15"/>
    <n v="6486.9606845365397"/>
    <n v="39.261616627528497"/>
  </r>
  <r>
    <x v="45"/>
    <x v="4"/>
    <x v="2235"/>
    <n v="91.0233906225873"/>
    <n v="95.765833132720005"/>
    <n v="41.8146106348063"/>
    <n v="23.6291057401939"/>
    <n v="0.82250625539726596"/>
    <n v="30.301160520777099"/>
    <x v="2235"/>
    <n v="68.275777485314705"/>
    <x v="2235"/>
    <n v="0.40198978498492899"/>
    <n v="18"/>
    <n v="5"/>
    <n v="74.381849236083895"/>
    <n v="0"/>
    <n v="92.925741759860102"/>
    <n v="58.647544373162297"/>
    <n v="0"/>
    <n v="131.269259507443"/>
    <n v="3262"/>
    <n v="73.240434884840496"/>
    <n v="13"/>
    <n v="7096.0579974873399"/>
    <n v="66.4282854084326"/>
  </r>
  <r>
    <x v="46"/>
    <x v="2"/>
    <x v="2236"/>
    <n v="39.032917823635501"/>
    <n v="98.281543284480605"/>
    <n v="26.86472201646"/>
    <n v="21.746463861771002"/>
    <n v="0.54357010572570696"/>
    <n v="28.910913209064201"/>
    <x v="2236"/>
    <n v="65.487544337747707"/>
    <x v="2236"/>
    <n v="3.5455167288846199"/>
    <n v="20"/>
    <n v="8"/>
    <n v="87.858564345304401"/>
    <n v="0"/>
    <n v="5.2838160115422799"/>
    <n v="98.542963593178897"/>
    <n v="0"/>
    <n v="124.145292699143"/>
    <n v="5827"/>
    <n v="18.426915357987099"/>
    <n v="9"/>
    <n v="2387.3718621448402"/>
    <n v="55.399355221868298"/>
  </r>
  <r>
    <x v="47"/>
    <x v="0"/>
    <x v="2237"/>
    <n v="78.038647578378402"/>
    <n v="60.259076421273598"/>
    <n v="40.3956972413364"/>
    <n v="18.644424258190401"/>
    <n v="1.1597789462842101"/>
    <n v="45.841234812251102"/>
    <x v="2237"/>
    <n v="82.824046616376805"/>
    <x v="2237"/>
    <n v="7.3097884336962"/>
    <n v="24"/>
    <n v="5"/>
    <n v="76.007744876817895"/>
    <n v="0"/>
    <n v="75.054010672028696"/>
    <n v="84.941524065082803"/>
    <n v="0"/>
    <n v="97.664743966350201"/>
    <n v="6244"/>
    <n v="55.561684438297"/>
    <n v="9"/>
    <n v="1052.7243811128999"/>
    <n v="31.051798293039401"/>
  </r>
  <r>
    <x v="48"/>
    <x v="4"/>
    <x v="2238"/>
    <n v="62.698715543196201"/>
    <n v="112.31744980244601"/>
    <n v="41.634477466174701"/>
    <n v="24.970010197531298"/>
    <n v="0.83583446792020799"/>
    <n v="34.599248327320197"/>
    <x v="2238"/>
    <n v="52.162803411308197"/>
    <x v="2238"/>
    <n v="2.3706947011035702"/>
    <n v="16"/>
    <n v="3"/>
    <n v="84.651034185448097"/>
    <n v="0"/>
    <n v="17.750882624590201"/>
    <n v="79.171729165550005"/>
    <n v="0"/>
    <n v="116.37014464580599"/>
    <n v="5027"/>
    <n v="87.051826929621001"/>
    <n v="4"/>
    <n v="4079.4938071935399"/>
    <n v="32.025845024093798"/>
  </r>
  <r>
    <x v="49"/>
    <x v="4"/>
    <x v="2239"/>
    <n v="72.567458028442203"/>
    <n v="60.702133996272302"/>
    <n v="41.2884962135591"/>
    <n v="20.3292424878295"/>
    <n v="1.53693723109252"/>
    <n v="34.243614824713198"/>
    <x v="2239"/>
    <n v="20.5858632285059"/>
    <x v="2239"/>
    <n v="1.1712793074230901"/>
    <n v="15"/>
    <n v="6"/>
    <n v="64.260694290335195"/>
    <n v="0"/>
    <n v="46.550129150108297"/>
    <n v="84.070930659656696"/>
    <n v="0"/>
    <n v="79.551478142756096"/>
    <n v="3172"/>
    <n v="93.405279396851896"/>
    <n v="17"/>
    <n v="7016.3734323956696"/>
    <n v="5.4218952870714103"/>
  </r>
  <r>
    <x v="50"/>
    <x v="2"/>
    <x v="2240"/>
    <n v="58.470079250460998"/>
    <n v="84.256487973399302"/>
    <n v="37.841692445638401"/>
    <n v="17.6753849281763"/>
    <n v="1.0888553661965299"/>
    <n v="16.853847723437699"/>
    <x v="2240"/>
    <n v="64.145687711779701"/>
    <x v="2240"/>
    <n v="5.0712355093500801"/>
    <n v="15"/>
    <n v="1"/>
    <n v="73.251674863913607"/>
    <n v="0"/>
    <n v="95.369225153260501"/>
    <n v="71.797500527375703"/>
    <n v="0"/>
    <n v="148.780170996675"/>
    <n v="7847"/>
    <n v="18.445233750505501"/>
    <n v="13"/>
    <n v="8153.7428360915001"/>
    <n v="59.475118741992901"/>
  </r>
  <r>
    <x v="51"/>
    <x v="3"/>
    <x v="2241"/>
    <n v="47.363510548105097"/>
    <n v="79.792954201845205"/>
    <n v="51.378577759693698"/>
    <n v="19.096733089771298"/>
    <n v="1.0480777859924899"/>
    <n v="27.082863567062901"/>
    <x v="2241"/>
    <n v="67.259270072225206"/>
    <x v="2241"/>
    <n v="5.3698638437363204"/>
    <n v="32"/>
    <n v="2"/>
    <n v="97.543903369111305"/>
    <n v="0"/>
    <n v="58.114812590242202"/>
    <n v="73.495408891711307"/>
    <n v="1"/>
    <n v="66.820573752566801"/>
    <n v="3478"/>
    <n v="93.957602453866897"/>
    <n v="6"/>
    <n v="463.119182784153"/>
    <n v="57.351655683821697"/>
  </r>
  <r>
    <x v="52"/>
    <x v="1"/>
    <x v="2242"/>
    <n v="71.263091691019895"/>
    <n v="76.5225235937082"/>
    <n v="36.463474451184403"/>
    <n v="11.270154837625"/>
    <n v="0.88922683251527201"/>
    <n v="26.106697541410401"/>
    <x v="2242"/>
    <n v="56.504649257717801"/>
    <x v="2242"/>
    <n v="6.7582893132115798"/>
    <n v="27"/>
    <n v="7"/>
    <n v="93.3179996224343"/>
    <n v="0"/>
    <n v="52.344075125855099"/>
    <n v="94.433247817371793"/>
    <n v="0"/>
    <n v="122.36025651528701"/>
    <n v="1175"/>
    <n v="6.9582734281047696"/>
    <n v="11"/>
    <n v="5412.0618753106801"/>
    <n v="41.955933672472199"/>
  </r>
  <r>
    <x v="53"/>
    <x v="2"/>
    <x v="2243"/>
    <n v="69.8164654065843"/>
    <n v="106.771842765912"/>
    <n v="42.273259068231901"/>
    <n v="19.0887908791073"/>
    <n v="1.4772506001780901"/>
    <n v="23.7113504095359"/>
    <x v="2243"/>
    <n v="68.251340916885098"/>
    <x v="2243"/>
    <n v="7.5913774680259003"/>
    <n v="17"/>
    <n v="5"/>
    <n v="96.488867063789996"/>
    <n v="0"/>
    <n v="6.1800758592490004"/>
    <n v="86.096972692270995"/>
    <n v="0"/>
    <n v="65.493057453648703"/>
    <n v="9266"/>
    <n v="90.932654408127803"/>
    <n v="11"/>
    <n v="2647.8280913007402"/>
    <n v="29.402576815895902"/>
  </r>
  <r>
    <x v="54"/>
    <x v="0"/>
    <x v="2244"/>
    <n v="74.580854486095802"/>
    <n v="65.897789596680795"/>
    <n v="52.972975339255399"/>
    <n v="23.4421825993733"/>
    <n v="1.10756633796694"/>
    <n v="23.600954675893199"/>
    <x v="2244"/>
    <n v="42.650866926530597"/>
    <x v="2244"/>
    <n v="6.9580953126465497"/>
    <n v="17"/>
    <n v="6"/>
    <n v="91.407154299003494"/>
    <n v="0"/>
    <n v="27.7340547099794"/>
    <n v="79.409341902202499"/>
    <n v="0"/>
    <n v="78.086614157226094"/>
    <n v="3800"/>
    <n v="77.232599904352"/>
    <n v="10"/>
    <n v="4219.2038537593698"/>
    <n v="57.320739264708202"/>
  </r>
  <r>
    <x v="55"/>
    <x v="2"/>
    <x v="2245"/>
    <n v="59.800430469320403"/>
    <n v="53.007894885761402"/>
    <n v="39.206238599796798"/>
    <n v="21.698915110696099"/>
    <n v="0.87745014455313797"/>
    <n v="15.535016368467"/>
    <x v="2245"/>
    <n v="30.416581223375498"/>
    <x v="2245"/>
    <n v="8.4541220829484995"/>
    <n v="18"/>
    <n v="6"/>
    <n v="73.658496086625306"/>
    <n v="0"/>
    <n v="0.305110292332755"/>
    <n v="97.510627771644494"/>
    <n v="0"/>
    <n v="124.882581005673"/>
    <n v="3567"/>
    <n v="91.382480129293796"/>
    <n v="14"/>
    <n v="5334.6687345748996"/>
    <n v="44.667520826909701"/>
  </r>
  <r>
    <x v="56"/>
    <x v="1"/>
    <x v="2246"/>
    <n v="51.002669650202201"/>
    <n v="80.399909724128307"/>
    <n v="42.144632674675499"/>
    <n v="27.6033208649059"/>
    <n v="0.76177488801836502"/>
    <n v="19.793174362549301"/>
    <x v="2246"/>
    <n v="66.518756476948397"/>
    <x v="2246"/>
    <n v="2.22906464282039"/>
    <n v="18"/>
    <n v="6"/>
    <n v="74.903789895789203"/>
    <n v="0"/>
    <n v="87.500573475820801"/>
    <n v="83.132064559587505"/>
    <n v="0"/>
    <n v="122.911571201263"/>
    <n v="3099"/>
    <n v="36.614622633587203"/>
    <n v="12"/>
    <n v="7378.9724893971497"/>
    <n v="17.339060402415299"/>
  </r>
  <r>
    <x v="57"/>
    <x v="1"/>
    <x v="2247"/>
    <n v="36.618195074642301"/>
    <n v="72.003465314269405"/>
    <n v="39.036153636850997"/>
    <n v="18.685125429921399"/>
    <n v="0.977958083630734"/>
    <n v="36.992747222119498"/>
    <x v="2247"/>
    <n v="37.163050045086997"/>
    <x v="2247"/>
    <n v="5.6976674621649597"/>
    <n v="20"/>
    <n v="6"/>
    <n v="89.892555320429906"/>
    <n v="0"/>
    <n v="64.485467760872297"/>
    <n v="69.934505047054998"/>
    <n v="0"/>
    <n v="62.450982642112301"/>
    <n v="7461"/>
    <n v="94.0779291860499"/>
    <n v="12"/>
    <n v="494.03521909474898"/>
    <n v="20.749678531613601"/>
  </r>
  <r>
    <x v="58"/>
    <x v="4"/>
    <x v="2248"/>
    <n v="72.290599022091101"/>
    <n v="147.54765838165201"/>
    <n v="52.373697935635903"/>
    <n v="22.436565815266501"/>
    <n v="0.70670594885355797"/>
    <n v="28.856682464054501"/>
    <x v="2248"/>
    <n v="51.942113649894303"/>
    <x v="2248"/>
    <n v="3.6009535742132499"/>
    <n v="15"/>
    <n v="1"/>
    <n v="90.799942782172096"/>
    <n v="0"/>
    <n v="11.8027665261154"/>
    <n v="52.3728960794556"/>
    <n v="1"/>
    <n v="117.854274143358"/>
    <n v="7797"/>
    <n v="81.851680220138206"/>
    <n v="6"/>
    <n v="1786.7083141368901"/>
    <n v="44.368746490919698"/>
  </r>
  <r>
    <x v="59"/>
    <x v="1"/>
    <x v="2249"/>
    <n v="66.358342236659794"/>
    <n v="93.530149528799498"/>
    <n v="37.422754384137001"/>
    <n v="23.963700881528801"/>
    <n v="1.30866323250368"/>
    <n v="25.948780653805301"/>
    <x v="2249"/>
    <n v="54.413591142815399"/>
    <x v="2249"/>
    <n v="9.6211235700164206"/>
    <n v="32"/>
    <n v="1"/>
    <n v="93.860458182259194"/>
    <n v="0"/>
    <n v="36.347268899345899"/>
    <n v="69.5338053115034"/>
    <n v="0"/>
    <n v="70.383904924889407"/>
    <n v="8236"/>
    <n v="32.832252096580497"/>
    <n v="9"/>
    <n v="6201.8493364884998"/>
    <n v="49.073910730074402"/>
  </r>
  <r>
    <x v="60"/>
    <x v="2"/>
    <x v="2250"/>
    <n v="45.513260507040599"/>
    <n v="71.8131884956275"/>
    <n v="52.833545772881997"/>
    <n v="31.714285041437002"/>
    <n v="0.45749738379272897"/>
    <n v="29.956709322778298"/>
    <x v="2250"/>
    <n v="53.403968532787097"/>
    <x v="2250"/>
    <n v="4.4027952341482299"/>
    <n v="18"/>
    <n v="9"/>
    <n v="81.932361186374607"/>
    <n v="0"/>
    <n v="81.141534119601005"/>
    <n v="96.240290246244498"/>
    <n v="0"/>
    <n v="147.296158455317"/>
    <n v="5442"/>
    <n v="33.893416585357002"/>
    <n v="5"/>
    <n v="4464.4948999856297"/>
    <n v="12.3630660486076"/>
  </r>
  <r>
    <x v="61"/>
    <x v="3"/>
    <x v="2251"/>
    <n v="51.921394900550602"/>
    <n v="58.877768616258201"/>
    <n v="38.964121053529297"/>
    <n v="20.7238274555882"/>
    <n v="0.95814579150007795"/>
    <n v="39.339125429609197"/>
    <x v="2251"/>
    <n v="61.891440057596903"/>
    <x v="2251"/>
    <n v="9.5971393313355602"/>
    <n v="17"/>
    <n v="6"/>
    <n v="79.351871642070705"/>
    <n v="0"/>
    <n v="14.0303198237657"/>
    <n v="52.232492901485998"/>
    <n v="0"/>
    <n v="110.305173451013"/>
    <n v="6771"/>
    <n v="35.721546446947698"/>
    <n v="11"/>
    <n v="2177.8440854178002"/>
    <n v="59.580336712951798"/>
  </r>
  <r>
    <x v="62"/>
    <x v="1"/>
    <x v="2252"/>
    <n v="52.998617820728299"/>
    <n v="42.394231788624303"/>
    <n v="31.405402765519799"/>
    <n v="14.779064105679799"/>
    <n v="1.18304006352638"/>
    <n v="30.0336841670062"/>
    <x v="2252"/>
    <n v="22.061759624810101"/>
    <x v="2252"/>
    <n v="7.6906565405910596"/>
    <n v="15"/>
    <n v="6"/>
    <n v="91.962670398924203"/>
    <n v="1"/>
    <n v="23.026530429117098"/>
    <n v="59.228132295930102"/>
    <n v="1"/>
    <n v="50.347942498422803"/>
    <n v="5927"/>
    <n v="58.878674134291899"/>
    <n v="7"/>
    <n v="743.33775962016296"/>
    <n v="37.721385666628997"/>
  </r>
  <r>
    <x v="63"/>
    <x v="1"/>
    <x v="2253"/>
    <n v="37.755233520263701"/>
    <n v="59.495618285251297"/>
    <n v="46.793731705741202"/>
    <n v="24.2396437667764"/>
    <n v="1.1026358260328899"/>
    <n v="34.3229930474483"/>
    <x v="2253"/>
    <n v="89.277774645106106"/>
    <x v="2253"/>
    <n v="7.1846386206869903"/>
    <n v="27"/>
    <n v="1"/>
    <n v="64.724162098793201"/>
    <n v="0"/>
    <n v="54.140652312131301"/>
    <n v="90.437377504723102"/>
    <n v="0"/>
    <n v="70.845455116789495"/>
    <n v="9179"/>
    <n v="18.1899267454707"/>
    <n v="13"/>
    <n v="9156.3657244913593"/>
    <n v="17.990761002188599"/>
  </r>
  <r>
    <x v="64"/>
    <x v="1"/>
    <x v="2254"/>
    <n v="47.734764050922898"/>
    <n v="82.298835435182596"/>
    <n v="36.9533216624434"/>
    <n v="29.328636779842199"/>
    <n v="0.78481510809529897"/>
    <n v="23.227161260893901"/>
    <x v="2254"/>
    <n v="70.141733175699898"/>
    <x v="2254"/>
    <n v="4.9156371192182604"/>
    <n v="15"/>
    <n v="7"/>
    <n v="78.3110912861315"/>
    <n v="0"/>
    <n v="14.494664628259301"/>
    <n v="68.247741305542206"/>
    <n v="0"/>
    <n v="72.960549592051507"/>
    <n v="4207"/>
    <n v="43.349988523100201"/>
    <n v="9"/>
    <n v="3692.80229490179"/>
    <n v="41.7548553741292"/>
  </r>
  <r>
    <x v="65"/>
    <x v="3"/>
    <x v="2255"/>
    <n v="42.992544647904602"/>
    <n v="108.54657303189499"/>
    <n v="46.205008990991601"/>
    <n v="18.3872564488668"/>
    <n v="1.1980776120119601"/>
    <n v="25.050960394026198"/>
    <x v="2255"/>
    <n v="49.777144725913303"/>
    <x v="2255"/>
    <n v="4.4337813425560197"/>
    <n v="20"/>
    <n v="4"/>
    <n v="77.423506225113996"/>
    <n v="0"/>
    <n v="38.270633898802302"/>
    <n v="59.294933884661802"/>
    <n v="0"/>
    <n v="74.709811110570897"/>
    <n v="2511"/>
    <n v="6.7660524034723597"/>
    <n v="8"/>
    <n v="4164.5057470533902"/>
    <n v="61.958481355716202"/>
  </r>
  <r>
    <x v="66"/>
    <x v="0"/>
    <x v="2256"/>
    <n v="53.812814821680902"/>
    <n v="102.433782847758"/>
    <n v="12.705956150762599"/>
    <n v="24.205407693032001"/>
    <n v="0.73418818348422699"/>
    <n v="32.831815080509401"/>
    <x v="2256"/>
    <n v="33.393102120317103"/>
    <x v="2256"/>
    <n v="5.2654818751840597"/>
    <n v="12"/>
    <n v="7"/>
    <n v="77.540639441048299"/>
    <n v="0"/>
    <n v="98.212772795757502"/>
    <n v="90.783257301279093"/>
    <n v="0"/>
    <n v="105.709307360061"/>
    <n v="2345"/>
    <n v="35.831547658478598"/>
    <n v="11"/>
    <n v="586.21264422628599"/>
    <n v="8.5817767568607195"/>
  </r>
  <r>
    <x v="67"/>
    <x v="2"/>
    <x v="2257"/>
    <n v="48.919537525056498"/>
    <n v="84.581896632927595"/>
    <n v="40.052052618949403"/>
    <n v="26.143640276144598"/>
    <n v="0.993284603050957"/>
    <n v="45.141229666696901"/>
    <x v="2257"/>
    <n v="25.612412571034898"/>
    <x v="2257"/>
    <n v="2.9363306292695301"/>
    <n v="13"/>
    <n v="6"/>
    <n v="93.251612300713305"/>
    <n v="0"/>
    <n v="54.3851329527442"/>
    <n v="77.921982116957395"/>
    <n v="0"/>
    <n v="70.560671986366103"/>
    <n v="4788"/>
    <n v="66.673304789235402"/>
    <n v="18"/>
    <n v="7411.9345726430302"/>
    <n v="19.3640115059005"/>
  </r>
  <r>
    <x v="68"/>
    <x v="1"/>
    <x v="2258"/>
    <n v="35.594926186998698"/>
    <n v="73.536646685950302"/>
    <n v="35.4039470124251"/>
    <n v="25.085327719850699"/>
    <n v="1.1955524715940999"/>
    <n v="41.438198876118904"/>
    <x v="2258"/>
    <n v="67.053329443828503"/>
    <x v="2258"/>
    <n v="9.0450993983846608"/>
    <n v="15"/>
    <n v="7"/>
    <n v="86.188479309193397"/>
    <n v="0"/>
    <n v="70.152778124752999"/>
    <n v="77.423173086874797"/>
    <n v="0"/>
    <n v="91.2792078837861"/>
    <n v="2744"/>
    <n v="58.9469315071305"/>
    <n v="3"/>
    <n v="9922.5109938593796"/>
    <n v="41.610184674781301"/>
  </r>
  <r>
    <x v="69"/>
    <x v="2"/>
    <x v="2259"/>
    <n v="90.338853458542204"/>
    <n v="85.376247128242994"/>
    <n v="29.367413134687201"/>
    <n v="20.627792612367799"/>
    <n v="1.1388738338479301"/>
    <n v="34.662624555649103"/>
    <x v="2259"/>
    <n v="42.186893047098998"/>
    <x v="2259"/>
    <n v="7.9433065526536604"/>
    <n v="16"/>
    <n v="8"/>
    <n v="81.235637245287094"/>
    <n v="0"/>
    <n v="66.328104825131803"/>
    <n v="64.689247365832102"/>
    <n v="0"/>
    <n v="67.332496758120897"/>
    <n v="8246"/>
    <n v="31.653572087919301"/>
    <n v="11"/>
    <n v="9785.1802761408999"/>
    <n v="5.12027249636572"/>
  </r>
  <r>
    <x v="70"/>
    <x v="0"/>
    <x v="2260"/>
    <n v="78.788110965438406"/>
    <n v="69.627240050308401"/>
    <n v="34.467589981602003"/>
    <n v="16.5076312089342"/>
    <n v="0.79748829657415898"/>
    <n v="31.2114700812857"/>
    <x v="2260"/>
    <n v="36.0634920774907"/>
    <x v="2260"/>
    <n v="8.0139585432504301"/>
    <n v="22"/>
    <n v="2"/>
    <n v="64.736892716738694"/>
    <n v="0"/>
    <n v="21.171602493313301"/>
    <n v="83.756735170095098"/>
    <n v="0"/>
    <n v="116.69024495048799"/>
    <n v="7770"/>
    <n v="25.720404595522101"/>
    <n v="17"/>
    <n v="3180.9633360441699"/>
    <n v="16.685395584810902"/>
  </r>
  <r>
    <x v="71"/>
    <x v="0"/>
    <x v="2261"/>
    <n v="48.314708677200201"/>
    <n v="114.367279915277"/>
    <n v="34.2629685570734"/>
    <n v="19.593602259931998"/>
    <n v="1.3592483549693"/>
    <n v="41.208554845017296"/>
    <x v="2261"/>
    <n v="46.596807097863298"/>
    <x v="2261"/>
    <n v="4.3315359544943597"/>
    <n v="25"/>
    <n v="6"/>
    <n v="68.658418697911699"/>
    <n v="1"/>
    <n v="84.611338691216403"/>
    <n v="93.0913044182238"/>
    <n v="0"/>
    <n v="106.87066633379"/>
    <n v="2409"/>
    <n v="32.709651237214104"/>
    <n v="16"/>
    <n v="9615.3206795850801"/>
    <n v="20.386897081279901"/>
  </r>
  <r>
    <x v="72"/>
    <x v="2"/>
    <x v="2262"/>
    <n v="64.086320949804104"/>
    <n v="76.216196374498395"/>
    <n v="39.520142051494098"/>
    <n v="22.293002269388101"/>
    <n v="1.02600837144566"/>
    <n v="36.357426584360901"/>
    <x v="2262"/>
    <n v="61.504616146539703"/>
    <x v="2262"/>
    <n v="0.71088948244216998"/>
    <n v="17"/>
    <n v="1"/>
    <n v="88.077320457535393"/>
    <n v="1"/>
    <n v="12.205015513684801"/>
    <n v="87.510265413931606"/>
    <n v="0"/>
    <n v="112.86980884793699"/>
    <n v="8542"/>
    <n v="6.9547544612037999"/>
    <n v="15"/>
    <n v="4135.7958773310602"/>
    <n v="62.465298537394098"/>
  </r>
  <r>
    <x v="73"/>
    <x v="1"/>
    <x v="2263"/>
    <n v="66.261976347319404"/>
    <n v="78.273242835065403"/>
    <n v="26.3267353871504"/>
    <n v="24.541112620458598"/>
    <n v="1.22289862328174"/>
    <n v="11.6507038210347"/>
    <x v="2263"/>
    <n v="67.019365167879997"/>
    <x v="2263"/>
    <n v="6.8307731792627804"/>
    <n v="31"/>
    <n v="5"/>
    <n v="82.543487655585494"/>
    <n v="0"/>
    <n v="92.1595135168197"/>
    <n v="80.621303930157296"/>
    <n v="0"/>
    <n v="146.74083480067301"/>
    <n v="7278"/>
    <n v="25.757747227455699"/>
    <n v="7"/>
    <n v="3933.7077966626898"/>
    <n v="39.073533349919401"/>
  </r>
  <r>
    <x v="74"/>
    <x v="4"/>
    <x v="2264"/>
    <n v="77.8662878216021"/>
    <n v="35.683551499586599"/>
    <n v="43.1627378025971"/>
    <n v="21.669725239995099"/>
    <n v="1.45873030200197"/>
    <n v="21.5685532171582"/>
    <x v="2264"/>
    <n v="65.161904854817095"/>
    <x v="2264"/>
    <n v="3.7441358397141098"/>
    <n v="15"/>
    <n v="2"/>
    <n v="92.282759694351299"/>
    <n v="0"/>
    <n v="21.607187825754899"/>
    <n v="67.525976458497098"/>
    <n v="1"/>
    <n v="89.930194311337004"/>
    <n v="5371"/>
    <n v="70.805101035137"/>
    <n v="15"/>
    <n v="8333.3350694305991"/>
    <n v="46.091937364671303"/>
  </r>
  <r>
    <x v="75"/>
    <x v="3"/>
    <x v="2265"/>
    <n v="47.720924600098797"/>
    <n v="76.091303069544693"/>
    <n v="53.662147852057799"/>
    <n v="18.100460167297101"/>
    <n v="1.3352561646323799"/>
    <n v="32.705122602863398"/>
    <x v="2265"/>
    <n v="80.428590844438105"/>
    <x v="2265"/>
    <n v="8.7043031245082503"/>
    <n v="16"/>
    <n v="3"/>
    <n v="72.883173913841404"/>
    <n v="0"/>
    <n v="95.474428648243205"/>
    <n v="92.740179882704098"/>
    <n v="0"/>
    <n v="71.547262575666906"/>
    <n v="5359"/>
    <n v="17.8748684724283"/>
    <n v="17"/>
    <n v="7938.7759999402097"/>
    <n v="5.1996396834694396"/>
  </r>
  <r>
    <x v="76"/>
    <x v="3"/>
    <x v="2266"/>
    <n v="76.381601759736299"/>
    <n v="96.729682759298797"/>
    <n v="42.809284969478199"/>
    <n v="22.776898280748799"/>
    <n v="1.33603882189931"/>
    <n v="15.704259475592201"/>
    <x v="2266"/>
    <n v="35.313020174907997"/>
    <x v="2266"/>
    <n v="7.8033843844986297"/>
    <n v="15"/>
    <n v="3"/>
    <n v="80.429399098368293"/>
    <n v="0"/>
    <n v="79.796346314667801"/>
    <n v="78.3053795017087"/>
    <n v="0"/>
    <n v="149.87709018016599"/>
    <n v="7233"/>
    <n v="13.823054706483299"/>
    <n v="5"/>
    <n v="4801.4583731105104"/>
    <n v="30.137663316326201"/>
  </r>
  <r>
    <x v="77"/>
    <x v="3"/>
    <x v="2267"/>
    <n v="51.7814204368959"/>
    <n v="58.645548459229097"/>
    <n v="48.089886092290001"/>
    <n v="24.300425338714099"/>
    <n v="1.0578039789548399"/>
    <n v="22.819287961945101"/>
    <x v="2267"/>
    <n v="64.572231423799394"/>
    <x v="2267"/>
    <n v="1.4532814198975601"/>
    <n v="16"/>
    <n v="2"/>
    <n v="78.323035649435198"/>
    <n v="0"/>
    <n v="17.098324195509498"/>
    <n v="94.479239068347994"/>
    <n v="0"/>
    <n v="55.807506502377898"/>
    <n v="5743"/>
    <n v="84.605719781808503"/>
    <n v="6"/>
    <n v="4529.4973540970695"/>
    <n v="34.066507227991004"/>
  </r>
  <r>
    <x v="78"/>
    <x v="3"/>
    <x v="2268"/>
    <n v="39.962063937470802"/>
    <n v="64.985593310143699"/>
    <n v="50.9456245461379"/>
    <n v="21.898050282072401"/>
    <n v="1.2381805362731499"/>
    <n v="24.401480450736202"/>
    <x v="2268"/>
    <n v="27.078006333026501"/>
    <x v="2268"/>
    <n v="6.0171573053851404"/>
    <n v="16"/>
    <n v="5"/>
    <n v="88.851313250502201"/>
    <n v="0"/>
    <n v="16.040269057736602"/>
    <n v="62.7089301645711"/>
    <n v="0"/>
    <n v="131.03493714655201"/>
    <n v="5893"/>
    <n v="23.655247908394301"/>
    <n v="9"/>
    <n v="9687.6336521207904"/>
    <n v="59.5277450400772"/>
  </r>
  <r>
    <x v="79"/>
    <x v="0"/>
    <x v="2269"/>
    <n v="70.862048389717401"/>
    <n v="95.854220354673203"/>
    <n v="52.364895121841698"/>
    <n v="15.8190644273083"/>
    <n v="1.0640789723692901"/>
    <n v="27.950672750033299"/>
    <x v="2269"/>
    <n v="58.355428292942399"/>
    <x v="2269"/>
    <n v="6.92213925927184"/>
    <n v="25"/>
    <n v="2"/>
    <n v="100.61371666955699"/>
    <n v="0"/>
    <n v="8.4529439126669299"/>
    <n v="82.714775148026604"/>
    <n v="0"/>
    <n v="66.217660665866106"/>
    <n v="9885"/>
    <n v="25.110420396906498"/>
    <n v="7"/>
    <n v="4144.3099868167601"/>
    <n v="17.6531607295558"/>
  </r>
  <r>
    <x v="80"/>
    <x v="1"/>
    <x v="2270"/>
    <n v="79.361376361836406"/>
    <n v="50.466855529638899"/>
    <n v="58.701386928212997"/>
    <n v="19.092969826413999"/>
    <n v="0.63720265966647505"/>
    <n v="27.700558334190301"/>
    <x v="2270"/>
    <n v="60.877088174276899"/>
    <x v="2270"/>
    <n v="5.6813757982436099"/>
    <n v="14"/>
    <n v="9"/>
    <n v="74.374416508884096"/>
    <n v="0"/>
    <n v="24.735538935638299"/>
    <n v="96.7594450313685"/>
    <n v="1"/>
    <n v="116.47852340389601"/>
    <n v="1733"/>
    <n v="46.303872967741597"/>
    <n v="11"/>
    <n v="8631.0346384955992"/>
    <n v="9.2424407040572394"/>
  </r>
  <r>
    <x v="81"/>
    <x v="1"/>
    <x v="2271"/>
    <n v="98.818634602960202"/>
    <n v="101.156020150838"/>
    <n v="35.007980017240698"/>
    <n v="24.739103882062299"/>
    <n v="1.0908231377515101"/>
    <n v="27.6870365826653"/>
    <x v="2271"/>
    <n v="35.136610925392098"/>
    <x v="2271"/>
    <n v="5.1404217615526102"/>
    <n v="21"/>
    <n v="6"/>
    <n v="59.638260573388997"/>
    <n v="0"/>
    <n v="65.910675592790099"/>
    <n v="68.704284007530006"/>
    <n v="0"/>
    <n v="97.379624304986294"/>
    <n v="7174"/>
    <n v="47.191198934029998"/>
    <n v="7"/>
    <n v="7489.81643117358"/>
    <n v="58.614844221539499"/>
  </r>
  <r>
    <x v="82"/>
    <x v="2"/>
    <x v="2272"/>
    <n v="42.004121023646697"/>
    <n v="69.357122196537901"/>
    <n v="32.815160148388799"/>
    <n v="13.0849109562776"/>
    <n v="1.0769082951215301"/>
    <n v="36.602460137922499"/>
    <x v="2272"/>
    <n v="47.418519099386501"/>
    <x v="2272"/>
    <n v="2.2786307500594098"/>
    <n v="27"/>
    <n v="4"/>
    <n v="84.872785478474796"/>
    <n v="1"/>
    <n v="52.030245935521101"/>
    <n v="97.563318153941296"/>
    <n v="0"/>
    <n v="133.90255634208199"/>
    <n v="5099"/>
    <n v="18.620236413871901"/>
    <n v="11"/>
    <n v="1158.55579751038"/>
    <n v="18.783434380969101"/>
  </r>
  <r>
    <x v="83"/>
    <x v="4"/>
    <x v="2273"/>
    <n v="70.483795276211794"/>
    <n v="72.228635590175898"/>
    <n v="47.834656483247301"/>
    <n v="9.5341098880442008"/>
    <n v="1.17511880845654"/>
    <n v="27.878209076395699"/>
    <x v="2273"/>
    <n v="77.903502270866099"/>
    <x v="2273"/>
    <n v="2.3590684442118399"/>
    <n v="17"/>
    <n v="3"/>
    <n v="84.142588272878598"/>
    <n v="0"/>
    <n v="61.335078989805702"/>
    <n v="69.6231013822281"/>
    <n v="0"/>
    <n v="123.10911006127699"/>
    <n v="6213"/>
    <n v="55.613955974679399"/>
    <n v="8"/>
    <n v="1673.91067750453"/>
    <n v="49.903976573705101"/>
  </r>
  <r>
    <x v="84"/>
    <x v="3"/>
    <x v="2274"/>
    <n v="53.852981343096999"/>
    <n v="57.522431897488097"/>
    <n v="47.082662196573999"/>
    <n v="27.540414250720101"/>
    <n v="0.96160090743598103"/>
    <n v="26.9229589434301"/>
    <x v="2274"/>
    <n v="30.3886337627074"/>
    <x v="2274"/>
    <n v="7.6800813864255399"/>
    <n v="24"/>
    <n v="5"/>
    <n v="61.837513304200598"/>
    <n v="0"/>
    <n v="3.11406041223574"/>
    <n v="71.884401508378403"/>
    <n v="0"/>
    <n v="67.233589699963801"/>
    <n v="1760"/>
    <n v="69.574130555868905"/>
    <n v="6"/>
    <n v="471.09692055893299"/>
    <n v="10.9499941890044"/>
  </r>
  <r>
    <x v="85"/>
    <x v="2"/>
    <x v="2275"/>
    <n v="71.750380657860404"/>
    <n v="87.560925208557606"/>
    <n v="47.756752996156798"/>
    <n v="22.557076275109399"/>
    <n v="0.77156333297084401"/>
    <n v="19.206623166851799"/>
    <x v="2275"/>
    <n v="50.4154338331088"/>
    <x v="2275"/>
    <n v="0.18689785563557099"/>
    <n v="20"/>
    <n v="8"/>
    <n v="70.131437583370101"/>
    <n v="0"/>
    <n v="7.9971381442904201"/>
    <n v="90.322368661684294"/>
    <n v="0"/>
    <n v="116.524499824882"/>
    <n v="2557"/>
    <n v="48.449261097494002"/>
    <n v="7"/>
    <n v="448.15536979536699"/>
    <n v="48.7132930440903"/>
  </r>
  <r>
    <x v="86"/>
    <x v="1"/>
    <x v="2276"/>
    <n v="37.942656731531201"/>
    <n v="129.19743970058701"/>
    <n v="58.892824542502503"/>
    <n v="23.0336500126005"/>
    <n v="1.1969518249525599"/>
    <n v="38.194769615886599"/>
    <x v="2276"/>
    <n v="85.291314984801602"/>
    <x v="2276"/>
    <n v="7.7891006270557597"/>
    <n v="24"/>
    <n v="11"/>
    <n v="75.605763485306994"/>
    <n v="0"/>
    <n v="69.197404615839105"/>
    <n v="63.0385824305529"/>
    <n v="1"/>
    <n v="71.709098207333398"/>
    <n v="6003"/>
    <n v="89.543480538220095"/>
    <n v="14"/>
    <n v="6084.0715836311401"/>
    <n v="32.511504782629501"/>
  </r>
  <r>
    <x v="87"/>
    <x v="4"/>
    <x v="2277"/>
    <n v="41.058453364521498"/>
    <n v="95.629944789212601"/>
    <n v="40.113699087984898"/>
    <n v="14.6159151318647"/>
    <n v="0.60601831382432503"/>
    <n v="24.628019888420098"/>
    <x v="2277"/>
    <n v="55.287624938972002"/>
    <x v="2277"/>
    <n v="5.2679873653913898"/>
    <n v="21"/>
    <n v="9"/>
    <n v="91.442045062021606"/>
    <n v="0"/>
    <n v="84.790834338207105"/>
    <n v="85.293652527211805"/>
    <n v="0"/>
    <n v="66.927042641964405"/>
    <n v="8709"/>
    <n v="99.1592258936262"/>
    <n v="11"/>
    <n v="862.33888372644299"/>
    <n v="65.321789917129394"/>
  </r>
  <r>
    <x v="88"/>
    <x v="0"/>
    <x v="2278"/>
    <n v="48.361877652502699"/>
    <n v="62.714294761189201"/>
    <n v="44.2615655964618"/>
    <n v="23.687640317332601"/>
    <n v="1.4376457407569401"/>
    <n v="21.303757375989701"/>
    <x v="2278"/>
    <n v="70.759359828330005"/>
    <x v="2278"/>
    <n v="9.36222652384836"/>
    <n v="15"/>
    <n v="6"/>
    <n v="69.694576502667701"/>
    <n v="0"/>
    <n v="35.942177689720303"/>
    <n v="64.919459525667506"/>
    <n v="1"/>
    <n v="58.411604596129898"/>
    <n v="1890"/>
    <n v="52.861050150266301"/>
    <n v="6"/>
    <n v="1448.3138634155"/>
    <n v="18.0272753380716"/>
  </r>
  <r>
    <x v="89"/>
    <x v="3"/>
    <x v="2279"/>
    <n v="61.1844606850212"/>
    <n v="102.712411709829"/>
    <n v="30.1961174851652"/>
    <n v="21.376243437841801"/>
    <n v="0.93057458163850204"/>
    <n v="31.704724598951699"/>
    <x v="2279"/>
    <n v="77.8806227688885"/>
    <x v="2279"/>
    <n v="9.9732154772292301"/>
    <n v="18"/>
    <n v="4"/>
    <n v="77.320428171531603"/>
    <n v="0"/>
    <n v="16.648240797626499"/>
    <n v="79.688510339089106"/>
    <n v="0"/>
    <n v="61.365603468471299"/>
    <n v="7341"/>
    <n v="97.269553205121895"/>
    <n v="10"/>
    <n v="2518.9852722774999"/>
    <n v="9.3635393326652103"/>
  </r>
  <r>
    <x v="90"/>
    <x v="3"/>
    <x v="2280"/>
    <n v="50.383781001924604"/>
    <n v="73.666409081314995"/>
    <n v="61.353211239759503"/>
    <n v="12.078362110758"/>
    <n v="1.0736584516168499"/>
    <n v="23.864469900935401"/>
    <x v="2280"/>
    <n v="34.264206239184396"/>
    <x v="2280"/>
    <n v="6.6348456510896101"/>
    <n v="15"/>
    <n v="3"/>
    <n v="60.311793130469503"/>
    <n v="0"/>
    <n v="30.835551673023101"/>
    <n v="88.798043978600106"/>
    <n v="0"/>
    <n v="120.387736367817"/>
    <n v="3666"/>
    <n v="64.648872946819594"/>
    <n v="12"/>
    <n v="5577.8829747797499"/>
    <n v="39.679103169489203"/>
  </r>
  <r>
    <x v="91"/>
    <x v="1"/>
    <x v="2281"/>
    <n v="69.885815158701206"/>
    <n v="107.48969962855099"/>
    <n v="36.6345507879088"/>
    <n v="27.121417071369201"/>
    <n v="1.16756744598447"/>
    <n v="25.792378081645602"/>
    <x v="2281"/>
    <n v="35.275206487305198"/>
    <x v="2281"/>
    <n v="4.1225719442013702"/>
    <n v="15"/>
    <n v="4"/>
    <n v="84.872267814207504"/>
    <n v="0"/>
    <n v="41.202996513376597"/>
    <n v="51.3069654183126"/>
    <n v="0"/>
    <n v="149.212162439927"/>
    <n v="8786"/>
    <n v="52.880589656764499"/>
    <n v="6"/>
    <n v="2366.55435204471"/>
    <n v="64.644582306721304"/>
  </r>
  <r>
    <x v="92"/>
    <x v="1"/>
    <x v="2282"/>
    <n v="75.403419273868707"/>
    <n v="96.1335280432872"/>
    <n v="36.917840718391702"/>
    <n v="20.793416618093602"/>
    <n v="1.1772064134532501"/>
    <n v="32.067681394552501"/>
    <x v="2282"/>
    <n v="73.101401926886794"/>
    <x v="2282"/>
    <n v="4.7508590856069404"/>
    <n v="15"/>
    <n v="3"/>
    <n v="67.576950195587898"/>
    <n v="0"/>
    <n v="63.013592793783403"/>
    <n v="54.423853687846602"/>
    <n v="0"/>
    <n v="117.57923277821099"/>
    <n v="3466"/>
    <n v="87.002443039193096"/>
    <n v="11"/>
    <n v="4019.5017270488202"/>
    <n v="18.229484184762399"/>
  </r>
  <r>
    <x v="93"/>
    <x v="3"/>
    <x v="2283"/>
    <n v="68.993663118680303"/>
    <n v="21.1371686905653"/>
    <n v="36.532501089917503"/>
    <n v="18.0195801696036"/>
    <n v="0.57730471001447903"/>
    <n v="27.388139009763499"/>
    <x v="2283"/>
    <n v="72.731471672347993"/>
    <x v="2283"/>
    <n v="2.04215427651507"/>
    <n v="26"/>
    <n v="7"/>
    <n v="101.733764138274"/>
    <n v="0"/>
    <n v="40.947342458552903"/>
    <n v="96.718717774875003"/>
    <n v="0"/>
    <n v="120.846717847612"/>
    <n v="6589"/>
    <n v="96.649507882756595"/>
    <n v="11"/>
    <n v="3598.0507875994099"/>
    <n v="59.265751083420199"/>
  </r>
  <r>
    <x v="94"/>
    <x v="4"/>
    <x v="2284"/>
    <n v="84.281814594913001"/>
    <n v="59.9184073408994"/>
    <n v="33.551041413556597"/>
    <n v="18.1100512700739"/>
    <n v="1.2472259741632701"/>
    <n v="48.492875002405"/>
    <x v="2284"/>
    <n v="24.212832444773301"/>
    <x v="2284"/>
    <n v="0.99234323991480999"/>
    <n v="12"/>
    <n v="4"/>
    <n v="71.496464116844507"/>
    <n v="0"/>
    <n v="89.704112457054805"/>
    <n v="90.791477321661702"/>
    <n v="1"/>
    <n v="128.27097792084101"/>
    <n v="6042"/>
    <n v="99.900951597003697"/>
    <n v="15"/>
    <n v="4023.3916936676301"/>
    <n v="27.058873081084901"/>
  </r>
  <r>
    <x v="95"/>
    <x v="0"/>
    <x v="2285"/>
    <n v="66.237399441830107"/>
    <n v="98.887704456707795"/>
    <n v="32.705629511523497"/>
    <n v="9.9238904728381101"/>
    <n v="1.09094614851288"/>
    <n v="29.4013716534464"/>
    <x v="2285"/>
    <n v="42.574876848647499"/>
    <x v="2285"/>
    <n v="5.7876339330213504"/>
    <n v="19"/>
    <n v="5"/>
    <n v="89.494958315784203"/>
    <n v="0"/>
    <n v="40.121239472898601"/>
    <n v="93.850476030192794"/>
    <n v="0"/>
    <n v="138.90113685282299"/>
    <n v="1589"/>
    <n v="75.917629701828105"/>
    <n v="13"/>
    <n v="9297.3702192161509"/>
    <n v="11.4356758001381"/>
  </r>
  <r>
    <x v="96"/>
    <x v="2"/>
    <x v="2286"/>
    <n v="41.746549344897403"/>
    <n v="83.033145442900306"/>
    <n v="34.762957171104702"/>
    <n v="22.966682998156799"/>
    <n v="0.80942158463241698"/>
    <n v="34.942705751033699"/>
    <x v="2286"/>
    <n v="47.897274433590603"/>
    <x v="2286"/>
    <n v="8.0549509796659997"/>
    <n v="14"/>
    <n v="2"/>
    <n v="85.361003563337704"/>
    <n v="0"/>
    <n v="18.1373518963895"/>
    <n v="71.947083377589607"/>
    <n v="0"/>
    <n v="76.7729739792712"/>
    <n v="9679"/>
    <n v="48.5300369447788"/>
    <n v="8"/>
    <n v="9700.01578781024"/>
    <n v="43.338240470954197"/>
  </r>
  <r>
    <x v="97"/>
    <x v="3"/>
    <x v="2287"/>
    <n v="80.450647703075006"/>
    <n v="59.524881045842903"/>
    <n v="26.342040719490502"/>
    <n v="21.309286036228599"/>
    <n v="0.77509991471622497"/>
    <n v="14.4664476200564"/>
    <x v="2287"/>
    <n v="78.032828242980699"/>
    <x v="2287"/>
    <n v="2.61766517729213"/>
    <n v="17"/>
    <n v="5"/>
    <n v="71.336156845567999"/>
    <n v="0"/>
    <n v="24.834460669807299"/>
    <n v="85.817593667354899"/>
    <n v="0"/>
    <n v="110.45456845339601"/>
    <n v="7671"/>
    <n v="29.6036470855835"/>
    <n v="13"/>
    <n v="817.48288977096797"/>
    <n v="38.926237669691197"/>
  </r>
  <r>
    <x v="98"/>
    <x v="0"/>
    <x v="2288"/>
    <n v="50.922656465910002"/>
    <n v="67.3282096901237"/>
    <n v="32.146820797367603"/>
    <n v="19.029599338334499"/>
    <n v="0.89978407538294602"/>
    <n v="23.114806944682101"/>
    <x v="2288"/>
    <n v="49.530357880081603"/>
    <x v="2288"/>
    <n v="4.19652810245349"/>
    <n v="20"/>
    <n v="5"/>
    <n v="91.100376382240299"/>
    <n v="0"/>
    <n v="46.516626201595898"/>
    <n v="99.913761849244295"/>
    <n v="0"/>
    <n v="71.663693847195901"/>
    <n v="2555"/>
    <n v="55.798068158656001"/>
    <n v="5"/>
    <n v="1194.1265277437101"/>
    <n v="59.495447964661203"/>
  </r>
  <r>
    <x v="99"/>
    <x v="2"/>
    <x v="2289"/>
    <n v="73.656277495283504"/>
    <n v="41.875267598212297"/>
    <n v="59.489631114476097"/>
    <n v="26.3924260372583"/>
    <n v="0.61037749401685204"/>
    <n v="21.304690440666299"/>
    <x v="2289"/>
    <n v="84.815022328227002"/>
    <x v="2289"/>
    <n v="5.5477366177698002"/>
    <n v="22"/>
    <n v="3"/>
    <n v="59.777368492777697"/>
    <n v="0"/>
    <n v="78.2462674901263"/>
    <n v="71.626561927766801"/>
    <n v="0"/>
    <n v="102.563752292513"/>
    <n v="3433"/>
    <n v="77.752945693205803"/>
    <n v="11"/>
    <n v="641.34672787361797"/>
    <n v="11.6907774174505"/>
  </r>
  <r>
    <x v="100"/>
    <x v="3"/>
    <x v="2290"/>
    <n v="83.606013248326505"/>
    <n v="78.232534249471996"/>
    <n v="47.356551436413604"/>
    <n v="13.080704905020699"/>
    <n v="1.5166802172961"/>
    <n v="22.364962213578899"/>
    <x v="2290"/>
    <n v="89.762544399844799"/>
    <x v="2290"/>
    <n v="9.0789781997005701"/>
    <n v="25"/>
    <n v="6"/>
    <n v="79.745408343123501"/>
    <n v="0"/>
    <n v="86.940686647518106"/>
    <n v="92.338991490658302"/>
    <n v="0"/>
    <n v="70.866853023821506"/>
    <n v="7906"/>
    <n v="2.68245772448368"/>
    <n v="10"/>
    <n v="3937.6515127202902"/>
    <n v="46.941295399810301"/>
  </r>
  <r>
    <x v="101"/>
    <x v="2"/>
    <x v="2291"/>
    <n v="66.850320160955903"/>
    <n v="124.21379452031501"/>
    <n v="49.259041767277097"/>
    <n v="17.016137618161899"/>
    <n v="1.4458453975429999"/>
    <n v="33.324303950695999"/>
    <x v="2291"/>
    <n v="74.650831598604398"/>
    <x v="2291"/>
    <n v="1.38631227662056"/>
    <n v="18"/>
    <n v="4"/>
    <n v="87.059616932748099"/>
    <n v="0"/>
    <n v="18.529071940350299"/>
    <n v="53.964150653293402"/>
    <n v="0"/>
    <n v="56.400532687399199"/>
    <n v="7586"/>
    <n v="26.765074635685199"/>
    <n v="14"/>
    <n v="8526.1046624944393"/>
    <n v="45.327349444548098"/>
  </r>
  <r>
    <x v="102"/>
    <x v="3"/>
    <x v="2292"/>
    <n v="37.557617802530203"/>
    <n v="96.098667814646504"/>
    <n v="51.772087874169102"/>
    <n v="15.749958726198001"/>
    <n v="1.1355100602927799"/>
    <n v="38.284520542219198"/>
    <x v="2292"/>
    <n v="66.647068269708001"/>
    <x v="2292"/>
    <n v="2.3688316872966202"/>
    <n v="16"/>
    <n v="7"/>
    <n v="77.587585179605995"/>
    <n v="0"/>
    <n v="0.34719077184774899"/>
    <n v="77.193134570579701"/>
    <n v="0"/>
    <n v="58.8284535308294"/>
    <n v="3308"/>
    <n v="35.460349605534702"/>
    <n v="5"/>
    <n v="8018.3195838321699"/>
    <n v="69.6705273242179"/>
  </r>
  <r>
    <x v="103"/>
    <x v="3"/>
    <x v="2293"/>
    <n v="46.2268175023531"/>
    <n v="123.808340023768"/>
    <n v="58.341345643623903"/>
    <n v="18.606025101142201"/>
    <n v="0.93298047509737203"/>
    <n v="32.757044037076"/>
    <x v="2293"/>
    <n v="47.432801619098598"/>
    <x v="2293"/>
    <n v="9.1853045178578405"/>
    <n v="23"/>
    <n v="7"/>
    <n v="68.559146343944093"/>
    <n v="0"/>
    <n v="86.940881170043994"/>
    <n v="66.661990948521705"/>
    <n v="0"/>
    <n v="147.63023962702599"/>
    <n v="4265"/>
    <n v="77.994774851148193"/>
    <n v="13"/>
    <n v="3612.4110252017399"/>
    <n v="26.323647303093701"/>
  </r>
  <r>
    <x v="104"/>
    <x v="3"/>
    <x v="2294"/>
    <n v="79.841167003276993"/>
    <n v="97.647941795799596"/>
    <n v="22.2857744855615"/>
    <n v="20.337350126286101"/>
    <n v="0.94086760361878097"/>
    <n v="28.186843011469499"/>
    <x v="2294"/>
    <n v="24.6927612236423"/>
    <x v="2294"/>
    <n v="0.39535593154691701"/>
    <n v="23"/>
    <n v="4"/>
    <n v="95.797229403439204"/>
    <n v="0"/>
    <n v="22.819646707532002"/>
    <n v="76.154519957610503"/>
    <n v="1"/>
    <n v="50.601808191290999"/>
    <n v="4238"/>
    <n v="61.355208748503799"/>
    <n v="11"/>
    <n v="7532.0019279028402"/>
    <n v="7.8986026142038801"/>
  </r>
  <r>
    <x v="105"/>
    <x v="4"/>
    <x v="2295"/>
    <n v="57.463159715357698"/>
    <n v="100.54958686705299"/>
    <n v="27.7011688471345"/>
    <n v="22.150067619056699"/>
    <n v="1.2274197118521899"/>
    <n v="24.953159690300598"/>
    <x v="2295"/>
    <n v="60.119712947729099"/>
    <x v="2295"/>
    <n v="6.56115634059858"/>
    <n v="19"/>
    <n v="4"/>
    <n v="78.724892374814303"/>
    <n v="0"/>
    <n v="82.166273980300801"/>
    <n v="55.703719496479202"/>
    <n v="0"/>
    <n v="119.01649944377"/>
    <n v="3091"/>
    <n v="42.570655406076298"/>
    <n v="10"/>
    <n v="9791.9301657968499"/>
    <n v="31.729645089422299"/>
  </r>
  <r>
    <x v="106"/>
    <x v="2"/>
    <x v="2296"/>
    <n v="61.1936030241324"/>
    <n v="119.4815737549"/>
    <n v="31.962763391053102"/>
    <n v="18.265132734474399"/>
    <n v="1.5273480698505799"/>
    <n v="38.908798009492003"/>
    <x v="2296"/>
    <n v="45.319343388079297"/>
    <x v="2296"/>
    <n v="6.3952588321795103"/>
    <n v="27"/>
    <n v="4"/>
    <n v="74.448689151963194"/>
    <n v="1"/>
    <n v="55.074790944281801"/>
    <n v="68.384096693823807"/>
    <n v="0"/>
    <n v="138.73075421027499"/>
    <n v="9360"/>
    <n v="91.926674095489602"/>
    <n v="11"/>
    <n v="2020.09684920573"/>
    <n v="35.188161751696803"/>
  </r>
  <r>
    <x v="107"/>
    <x v="2"/>
    <x v="2297"/>
    <n v="71.382366242454097"/>
    <n v="87.545265186844503"/>
    <n v="35.302702035103998"/>
    <n v="15.613221324225499"/>
    <n v="0.82888097812097705"/>
    <n v="46.570043633238797"/>
    <x v="2297"/>
    <n v="44.562865308264001"/>
    <x v="2297"/>
    <n v="3.83254433632563"/>
    <n v="20"/>
    <n v="4"/>
    <n v="68.947587999495298"/>
    <n v="0"/>
    <n v="40.411554298828001"/>
    <n v="53.826486853848102"/>
    <n v="0"/>
    <n v="89.370372367088706"/>
    <n v="2597"/>
    <n v="53.814624406690598"/>
    <n v="4"/>
    <n v="9642.4515801431098"/>
    <n v="28.9818847030227"/>
  </r>
  <r>
    <x v="108"/>
    <x v="0"/>
    <x v="2298"/>
    <n v="70.444842931204803"/>
    <n v="76.255453569862397"/>
    <n v="36.994306094147497"/>
    <n v="28.430034748852201"/>
    <n v="0.66472418721300197"/>
    <n v="31.080445638269499"/>
    <x v="2298"/>
    <n v="68.139647689660407"/>
    <x v="2298"/>
    <n v="4.6816467900711798"/>
    <n v="20"/>
    <n v="6"/>
    <n v="80.956713280179997"/>
    <n v="0"/>
    <n v="14.675708855608001"/>
    <n v="72.654656872857103"/>
    <n v="0"/>
    <n v="120.811484342187"/>
    <n v="7218"/>
    <n v="72.391212643690807"/>
    <n v="12"/>
    <n v="7730.8079025300904"/>
    <n v="45.980319747663103"/>
  </r>
  <r>
    <x v="109"/>
    <x v="0"/>
    <x v="2299"/>
    <n v="64.181997185781896"/>
    <n v="100.65315033244001"/>
    <n v="35.530224471939498"/>
    <n v="32.058200958942798"/>
    <n v="1.4642922320785801"/>
    <n v="37.5149045125725"/>
    <x v="2299"/>
    <n v="52.454755101764498"/>
    <x v="2299"/>
    <n v="8.5491795148056102"/>
    <n v="16"/>
    <n v="5"/>
    <n v="77.868609311045503"/>
    <n v="0"/>
    <n v="67.203709008291597"/>
    <n v="72.089744307207695"/>
    <n v="0"/>
    <n v="84.888729165530194"/>
    <n v="1793"/>
    <n v="65.547226765983794"/>
    <n v="11"/>
    <n v="1235.1763595033599"/>
    <n v="22.279961164565002"/>
  </r>
  <r>
    <x v="110"/>
    <x v="0"/>
    <x v="2300"/>
    <n v="56.869974431693002"/>
    <n v="109.07680474243701"/>
    <n v="42.193089131320498"/>
    <n v="20.7164333594101"/>
    <n v="0.46385842372466402"/>
    <n v="32.746962798363697"/>
    <x v="2300"/>
    <n v="72.646569134001496"/>
    <x v="2300"/>
    <n v="1.6498206334677901"/>
    <n v="23"/>
    <n v="2"/>
    <n v="77.1023633799837"/>
    <n v="0"/>
    <n v="81.815736794965204"/>
    <n v="66.485507041566805"/>
    <n v="0"/>
    <n v="102.896485163759"/>
    <n v="4122"/>
    <n v="85.850822818503602"/>
    <n v="9"/>
    <n v="7965.84551622238"/>
    <n v="16.904196768687999"/>
  </r>
  <r>
    <x v="111"/>
    <x v="0"/>
    <x v="2301"/>
    <n v="55.309973314014599"/>
    <n v="70.400707145755803"/>
    <n v="40.352953907452097"/>
    <n v="16.216098164895602"/>
    <n v="0.69744075752420598"/>
    <n v="36.044039251724698"/>
    <x v="2301"/>
    <n v="47.872125587976498"/>
    <x v="2301"/>
    <n v="2.3156747827892699"/>
    <n v="19"/>
    <n v="4"/>
    <n v="96.511326634885705"/>
    <n v="0"/>
    <n v="46.1094115433459"/>
    <n v="97.415602681780996"/>
    <n v="0"/>
    <n v="143.569884529879"/>
    <n v="9654"/>
    <n v="81.237862148427695"/>
    <n v="7"/>
    <n v="1112.2949774634301"/>
    <n v="34.429953129267297"/>
  </r>
  <r>
    <x v="112"/>
    <x v="0"/>
    <x v="2302"/>
    <n v="72.868482379370107"/>
    <n v="65.568618353199398"/>
    <n v="32.771652048217497"/>
    <n v="27.377270655211401"/>
    <n v="0.925942632246744"/>
    <n v="20.683625775119001"/>
    <x v="2302"/>
    <n v="30.560436984059301"/>
    <x v="2302"/>
    <n v="5.1235041143988997"/>
    <n v="27"/>
    <n v="7"/>
    <n v="96.329729196126394"/>
    <n v="0"/>
    <n v="44.635534789449601"/>
    <n v="54.146677868021101"/>
    <n v="0"/>
    <n v="54.233507229588298"/>
    <n v="9110"/>
    <n v="98.903138175713707"/>
    <n v="14"/>
    <n v="394.32440907868897"/>
    <n v="52.252493394075202"/>
  </r>
  <r>
    <x v="113"/>
    <x v="2"/>
    <x v="2303"/>
    <n v="68.303542966016806"/>
    <n v="82.777120648617597"/>
    <n v="18.2445122301243"/>
    <n v="12.7662144683576"/>
    <n v="0.53186995965849004"/>
    <n v="26.094909758863"/>
    <x v="2303"/>
    <n v="52.2943268333172"/>
    <x v="2303"/>
    <n v="4.0974542300002996"/>
    <n v="18"/>
    <n v="5"/>
    <n v="82.501530087807893"/>
    <n v="0"/>
    <n v="75.527909905296994"/>
    <n v="91.243932367090807"/>
    <n v="0"/>
    <n v="76.717495923524396"/>
    <n v="4402"/>
    <n v="37.919119685555302"/>
    <n v="6"/>
    <n v="7669.5617393653902"/>
    <n v="62.945458776409403"/>
  </r>
  <r>
    <x v="114"/>
    <x v="3"/>
    <x v="2304"/>
    <n v="56.140499990733097"/>
    <n v="96.629977338633196"/>
    <n v="30.071312946212998"/>
    <n v="18.326133376475799"/>
    <n v="1.33364471884197"/>
    <n v="33.163755520364603"/>
    <x v="2304"/>
    <n v="86.570876002775407"/>
    <x v="2304"/>
    <n v="5.7437249754518298"/>
    <n v="22"/>
    <n v="6"/>
    <n v="86.874879440103498"/>
    <n v="0"/>
    <n v="50.011861301520703"/>
    <n v="67.746356879378894"/>
    <n v="0"/>
    <n v="60.598856537159499"/>
    <n v="5464"/>
    <n v="16.4872137699512"/>
    <n v="13"/>
    <n v="8960.2804306687103"/>
    <n v="48.140713772928599"/>
  </r>
  <r>
    <x v="115"/>
    <x v="0"/>
    <x v="2305"/>
    <n v="76.231684694897098"/>
    <n v="95.961820973231198"/>
    <n v="34.507613466874197"/>
    <n v="16.519414743268399"/>
    <n v="1.2570715811515301"/>
    <n v="39.699927552655801"/>
    <x v="2305"/>
    <n v="76.106724038159001"/>
    <x v="2305"/>
    <n v="9.2083918609379491"/>
    <n v="17"/>
    <n v="6"/>
    <n v="65.108255274817793"/>
    <n v="0"/>
    <n v="78.561258474913799"/>
    <n v="59.965685927979102"/>
    <n v="0"/>
    <n v="99.592543222105306"/>
    <n v="1852"/>
    <n v="75.981759783189403"/>
    <n v="6"/>
    <n v="4063.8805725916"/>
    <n v="29.528332736238699"/>
  </r>
  <r>
    <x v="116"/>
    <x v="1"/>
    <x v="2306"/>
    <n v="58.0644882730532"/>
    <n v="51.516647996247997"/>
    <n v="37.5292056319228"/>
    <n v="14.2023222477475"/>
    <n v="0.827562031835404"/>
    <n v="23.4549262268986"/>
    <x v="2306"/>
    <n v="34.402447855135598"/>
    <x v="2306"/>
    <n v="9.1710201773783595"/>
    <n v="15"/>
    <n v="2"/>
    <n v="80.912755946431602"/>
    <n v="0"/>
    <n v="5.4116419663499897"/>
    <n v="63.627945079094097"/>
    <n v="0"/>
    <n v="127.048041235098"/>
    <n v="9043"/>
    <n v="87.471404048828902"/>
    <n v="14"/>
    <n v="338.24717668566001"/>
    <n v="53.530804792467698"/>
  </r>
  <r>
    <x v="117"/>
    <x v="2"/>
    <x v="2307"/>
    <n v="47.225067384984101"/>
    <n v="118.23212134126599"/>
    <n v="28.703325406894599"/>
    <n v="18.599878835391099"/>
    <n v="1.3838842357533201"/>
    <n v="13.7336071116789"/>
    <x v="2307"/>
    <n v="47.391035115145897"/>
    <x v="2307"/>
    <n v="2.3001833971499099"/>
    <n v="22"/>
    <n v="5"/>
    <n v="82.6805785350479"/>
    <n v="0"/>
    <n v="85.763061721762"/>
    <n v="95.094690844192002"/>
    <n v="1"/>
    <n v="147.65997230956901"/>
    <n v="8093"/>
    <n v="5.4371971111108897"/>
    <n v="10"/>
    <n v="6015.8397091699899"/>
    <n v="17.2756079831669"/>
  </r>
  <r>
    <x v="118"/>
    <x v="3"/>
    <x v="2308"/>
    <n v="48.615439516449797"/>
    <n v="67.176701412062997"/>
    <n v="35.091935335035799"/>
    <n v="15.6791396041301"/>
    <n v="1.4347877285211399"/>
    <n v="26.013884588469999"/>
    <x v="2308"/>
    <n v="84.945446665437601"/>
    <x v="2308"/>
    <n v="3.0214461284884"/>
    <n v="23"/>
    <n v="5"/>
    <n v="77.829476429446103"/>
    <n v="0"/>
    <n v="26.207064433218999"/>
    <n v="91.244931033666404"/>
    <n v="1"/>
    <n v="65.544808469964096"/>
    <n v="5916"/>
    <n v="33.287665667804703"/>
    <n v="10"/>
    <n v="2409.6445188288899"/>
    <n v="53.879948842980902"/>
  </r>
  <r>
    <x v="119"/>
    <x v="3"/>
    <x v="2309"/>
    <n v="45.318887455353497"/>
    <n v="74.698700062228397"/>
    <n v="28.6901261151441"/>
    <n v="20.063272320743199"/>
    <n v="0.96604880551298"/>
    <n v="38.081045714786001"/>
    <x v="2309"/>
    <n v="28.658934110859601"/>
    <x v="2309"/>
    <n v="1.62068681297029"/>
    <n v="26"/>
    <n v="2"/>
    <n v="75.634012608910396"/>
    <n v="0"/>
    <n v="16.919462347626101"/>
    <n v="50.787882181384099"/>
    <n v="0"/>
    <n v="54.393071215535699"/>
    <n v="8461"/>
    <n v="80.719406203830303"/>
    <n v="8"/>
    <n v="5483.3138612268403"/>
    <n v="36.258249675983301"/>
  </r>
  <r>
    <x v="120"/>
    <x v="2"/>
    <x v="2310"/>
    <n v="55.9138497509446"/>
    <n v="61.946912800243602"/>
    <n v="38.741806484516601"/>
    <n v="20.135885838362299"/>
    <n v="0.86479954672959702"/>
    <n v="17.328835271297201"/>
    <x v="2310"/>
    <n v="37.776516930545498"/>
    <x v="2310"/>
    <n v="9.27790371463926"/>
    <n v="19"/>
    <n v="9"/>
    <n v="72.107201084725503"/>
    <n v="0"/>
    <n v="3.2293507469886"/>
    <n v="57.366472317035701"/>
    <n v="0"/>
    <n v="63.834891448323802"/>
    <n v="5632"/>
    <n v="68.3436409791329"/>
    <n v="6"/>
    <n v="3247.4610253101901"/>
    <n v="22.602444778696999"/>
  </r>
  <r>
    <x v="121"/>
    <x v="2"/>
    <x v="2311"/>
    <n v="78.505864175042802"/>
    <n v="133.96657671874101"/>
    <n v="29.269086716373799"/>
    <n v="16.893341382390101"/>
    <n v="1.67788060832274"/>
    <n v="20.5846408629473"/>
    <x v="2311"/>
    <n v="38.355585211032697"/>
    <x v="2311"/>
    <n v="3.9786413019819502"/>
    <n v="20"/>
    <n v="3"/>
    <n v="80.353269660609001"/>
    <n v="0"/>
    <n v="83.407309904327093"/>
    <n v="83.751357031616607"/>
    <n v="0"/>
    <n v="146.87525156190901"/>
    <n v="5198"/>
    <n v="75.530142069426702"/>
    <n v="6"/>
    <n v="6261.6569519922105"/>
    <n v="49.996898325544002"/>
  </r>
  <r>
    <x v="122"/>
    <x v="2"/>
    <x v="2312"/>
    <n v="47.923572284542303"/>
    <n v="84.841413405759297"/>
    <n v="31.510953436295299"/>
    <n v="18.147433217030599"/>
    <n v="1.2163485466252399"/>
    <n v="31.247348688408898"/>
    <x v="2312"/>
    <n v="59.965301296338801"/>
    <x v="2312"/>
    <n v="4.4970514488367703"/>
    <n v="16"/>
    <n v="6"/>
    <n v="91.450042078531794"/>
    <n v="0"/>
    <n v="6.0115290875723799"/>
    <n v="65.870700674550406"/>
    <n v="0"/>
    <n v="82.012896179715298"/>
    <n v="1546"/>
    <n v="54.319965948944102"/>
    <n v="9"/>
    <n v="2677.0535894903401"/>
    <n v="32.0669463867766"/>
  </r>
  <r>
    <x v="123"/>
    <x v="0"/>
    <x v="2313"/>
    <n v="62.827136415271497"/>
    <n v="62.980498386368701"/>
    <n v="26.913158690108599"/>
    <n v="18.845755160481399"/>
    <n v="1.07689739589065"/>
    <n v="29.072229977908201"/>
    <x v="2313"/>
    <n v="48.751332379792501"/>
    <x v="2313"/>
    <n v="8.0264078077745893"/>
    <n v="23"/>
    <n v="4"/>
    <n v="93.110063830042094"/>
    <n v="0"/>
    <n v="95.443041581738996"/>
    <n v="95.957055450747305"/>
    <n v="0"/>
    <n v="76.717247133958097"/>
    <n v="6704"/>
    <n v="38.183909906750898"/>
    <n v="9"/>
    <n v="1569.4578343712101"/>
    <n v="45.304108555932203"/>
  </r>
  <r>
    <x v="124"/>
    <x v="3"/>
    <x v="2314"/>
    <n v="50.149659815588798"/>
    <n v="97.278470999248896"/>
    <n v="38.464993044302098"/>
    <n v="24.049230305597099"/>
    <n v="1.40906378399188"/>
    <n v="34.755731852425797"/>
    <x v="2314"/>
    <n v="25.590947179740901"/>
    <x v="2314"/>
    <n v="5.1297347281029104"/>
    <n v="19"/>
    <n v="8"/>
    <n v="79.999795687399001"/>
    <n v="0"/>
    <n v="56.484201608527002"/>
    <n v="89.325083293370795"/>
    <n v="1"/>
    <n v="123.50672524988001"/>
    <n v="3493"/>
    <n v="81.139116016984602"/>
    <n v="4"/>
    <n v="7548.8797613266397"/>
    <n v="48.138366322146297"/>
  </r>
  <r>
    <x v="125"/>
    <x v="2"/>
    <x v="2315"/>
    <n v="56.095364380928402"/>
    <n v="95.382715586200604"/>
    <n v="31.335522300476001"/>
    <n v="19.257852994678998"/>
    <n v="1.0905791905008999"/>
    <n v="20.170185916435301"/>
    <x v="2315"/>
    <n v="64.042701820395905"/>
    <x v="2315"/>
    <n v="1.19755482221512"/>
    <n v="19"/>
    <n v="5"/>
    <n v="90.661302842736404"/>
    <n v="0"/>
    <n v="69.868318492715701"/>
    <n v="93.751938229262606"/>
    <n v="0"/>
    <n v="62.067537686562503"/>
    <n v="4684"/>
    <n v="55.4540076626405"/>
    <n v="8"/>
    <n v="5434.5009276009896"/>
    <n v="30.558521096165801"/>
  </r>
  <r>
    <x v="126"/>
    <x v="0"/>
    <x v="2316"/>
    <n v="37.349381820221197"/>
    <n v="76.245459528402293"/>
    <n v="49.067842666754203"/>
    <n v="24.123508703930401"/>
    <n v="0.84831382422424295"/>
    <n v="27.400171246650601"/>
    <x v="2316"/>
    <n v="26.935450516410501"/>
    <x v="2316"/>
    <n v="4.3784870944269603"/>
    <n v="24"/>
    <n v="0"/>
    <n v="70.671291244058807"/>
    <n v="0"/>
    <n v="72.5310422056683"/>
    <n v="59.643522944917798"/>
    <n v="0"/>
    <n v="84.907508381305206"/>
    <n v="4587"/>
    <n v="51.501623954236699"/>
    <n v="18"/>
    <n v="3242.3578230298599"/>
    <n v="69.088599587050695"/>
  </r>
  <r>
    <x v="127"/>
    <x v="4"/>
    <x v="2317"/>
    <n v="56.691926562651901"/>
    <n v="96.812134255667601"/>
    <n v="44.058502666928902"/>
    <n v="22.9290649177732"/>
    <n v="1.02404792814626"/>
    <n v="39.561483219224698"/>
    <x v="2317"/>
    <n v="62.449045238535398"/>
    <x v="2317"/>
    <n v="6.3052404327863103"/>
    <n v="17"/>
    <n v="7"/>
    <n v="85.636815126954204"/>
    <n v="1"/>
    <n v="29.268448876552601"/>
    <n v="57.535260840040898"/>
    <n v="1"/>
    <n v="64.481162271061393"/>
    <n v="1412"/>
    <n v="73.484424979988603"/>
    <n v="9"/>
    <n v="6316.1762448946301"/>
    <n v="34.707445784599201"/>
  </r>
  <r>
    <x v="128"/>
    <x v="2"/>
    <x v="2318"/>
    <n v="57.094419302925502"/>
    <n v="63.494160783382704"/>
    <n v="39.301481318163503"/>
    <n v="22.8576534845037"/>
    <n v="1.3115962861959201"/>
    <n v="20.456830450905699"/>
    <x v="2318"/>
    <n v="55.490586615821798"/>
    <x v="2318"/>
    <n v="7.1920908775703598"/>
    <n v="14"/>
    <n v="5"/>
    <n v="78.874053905474398"/>
    <n v="0"/>
    <n v="80.645834790967598"/>
    <n v="96.596497029273607"/>
    <n v="0"/>
    <n v="147.43204787056899"/>
    <n v="3761"/>
    <n v="19.086708205145701"/>
    <n v="6"/>
    <n v="2943.3872787489199"/>
    <n v="68.966914748990206"/>
  </r>
  <r>
    <x v="129"/>
    <x v="2"/>
    <x v="2319"/>
    <n v="68.104319160535397"/>
    <n v="70.141634501014906"/>
    <n v="32.0251450265621"/>
    <n v="26.939229851729799"/>
    <n v="0.40234433009523501"/>
    <n v="41.815298370482097"/>
    <x v="2319"/>
    <n v="54.5568062507718"/>
    <x v="2319"/>
    <n v="6.4535185278289298"/>
    <n v="22"/>
    <n v="4"/>
    <n v="73.180557638098605"/>
    <n v="0"/>
    <n v="94.624067602513904"/>
    <n v="70.209701951982794"/>
    <n v="1"/>
    <n v="78.512269848613002"/>
    <n v="8760"/>
    <n v="58.600426645134903"/>
    <n v="9"/>
    <n v="3716.5556050794398"/>
    <n v="20.288411619449501"/>
  </r>
  <r>
    <x v="130"/>
    <x v="4"/>
    <x v="2320"/>
    <n v="63.349213698830503"/>
    <n v="39.795666908678697"/>
    <n v="43.805203053162998"/>
    <n v="14.403045601270399"/>
    <n v="0.91359077816823298"/>
    <n v="21.460664112890399"/>
    <x v="2320"/>
    <n v="24.724737170946"/>
    <x v="2320"/>
    <n v="1.19180719232363"/>
    <n v="16"/>
    <n v="5"/>
    <n v="101.559924196311"/>
    <n v="0"/>
    <n v="36.985110962495803"/>
    <n v="70.785835455245007"/>
    <n v="0"/>
    <n v="76.919523089204503"/>
    <n v="4529"/>
    <n v="30.441477444505399"/>
    <n v="10"/>
    <n v="3820.73471258359"/>
    <n v="15.8524470163486"/>
  </r>
  <r>
    <x v="131"/>
    <x v="4"/>
    <x v="2321"/>
    <n v="42.024118125719298"/>
    <n v="53.520978315608701"/>
    <n v="46.907008893486299"/>
    <n v="17.634084468464401"/>
    <n v="1.4149172195744799"/>
    <n v="36.795052619020801"/>
    <x v="2321"/>
    <n v="64.745431281847502"/>
    <x v="2321"/>
    <n v="3.0434452516181798"/>
    <n v="24"/>
    <n v="7"/>
    <n v="75.269849198830897"/>
    <n v="0"/>
    <n v="83.534939064408405"/>
    <n v="84.228531726080703"/>
    <n v="0"/>
    <n v="113.440278063386"/>
    <n v="7505"/>
    <n v="2.1449421960181501"/>
    <n v="10"/>
    <n v="2342.0476188361499"/>
    <n v="46.005220341686403"/>
  </r>
  <r>
    <x v="132"/>
    <x v="1"/>
    <x v="2322"/>
    <n v="76.262973660653103"/>
    <n v="116.152616113413"/>
    <n v="41.426884122016297"/>
    <n v="28.816494001497801"/>
    <n v="0.846439479671944"/>
    <n v="27.016331918294899"/>
    <x v="2322"/>
    <n v="50.192418101253097"/>
    <x v="2322"/>
    <n v="7.3356464496321498"/>
    <n v="18"/>
    <n v="4"/>
    <n v="76.349278967910607"/>
    <n v="0"/>
    <n v="77.203981531081297"/>
    <n v="69.872555772898494"/>
    <n v="0"/>
    <n v="51.661631989108301"/>
    <n v="9531"/>
    <n v="74.886788483721901"/>
    <n v="9"/>
    <n v="4464.5924505050098"/>
    <n v="40.558197015870299"/>
  </r>
  <r>
    <x v="133"/>
    <x v="2"/>
    <x v="2323"/>
    <n v="63.1545456033299"/>
    <n v="112.828572554446"/>
    <n v="56.037018554669302"/>
    <n v="18.713417497053602"/>
    <n v="1.46383256812942"/>
    <n v="20.8407339388881"/>
    <x v="2323"/>
    <n v="48.777428559998"/>
    <x v="2323"/>
    <n v="8.8019019433607397"/>
    <n v="24"/>
    <n v="8"/>
    <n v="75.403029434672604"/>
    <n v="0"/>
    <n v="58.959587206405402"/>
    <n v="93.7595674421149"/>
    <n v="0"/>
    <n v="115.353762437656"/>
    <n v="5550"/>
    <n v="47.468551582752397"/>
    <n v="15"/>
    <n v="8171.0141399829399"/>
    <n v="40.120742487487902"/>
  </r>
  <r>
    <x v="134"/>
    <x v="0"/>
    <x v="2324"/>
    <n v="62.975902757662297"/>
    <n v="81.315772972979204"/>
    <n v="44.596373180748103"/>
    <n v="5.9243815504707502"/>
    <n v="1.4244231458079399"/>
    <n v="26.0248076227792"/>
    <x v="2324"/>
    <n v="61.751597749297503"/>
    <x v="2324"/>
    <n v="0.47186415062259701"/>
    <n v="16"/>
    <n v="6"/>
    <n v="83.459112130312704"/>
    <n v="0"/>
    <n v="36.761597798291902"/>
    <n v="97.953744191136394"/>
    <n v="0"/>
    <n v="95.385496607182603"/>
    <n v="8711"/>
    <n v="90.324742895942293"/>
    <n v="13"/>
    <n v="9712.5734796641791"/>
    <n v="69.676813016816695"/>
  </r>
  <r>
    <x v="135"/>
    <x v="1"/>
    <x v="2325"/>
    <n v="59.862264699222898"/>
    <n v="113.258628943796"/>
    <n v="49.136072175680297"/>
    <n v="18.9851582842605"/>
    <n v="0.98034126535331401"/>
    <n v="34.359433505431902"/>
    <x v="2325"/>
    <n v="62.437364196258301"/>
    <x v="2325"/>
    <n v="0.422291080699771"/>
    <n v="26"/>
    <n v="8"/>
    <n v="93.485494045514898"/>
    <n v="0"/>
    <n v="41.518529386257697"/>
    <n v="66.6259495493684"/>
    <n v="0"/>
    <n v="68.413501139365593"/>
    <n v="3331"/>
    <n v="50.016625330228003"/>
    <n v="7"/>
    <n v="2272.2798714477199"/>
    <n v="5.0694385043909804"/>
  </r>
  <r>
    <x v="136"/>
    <x v="1"/>
    <x v="2326"/>
    <n v="52.233638291666701"/>
    <n v="76.798510267833905"/>
    <n v="41.335654155359698"/>
    <n v="20.674697650816199"/>
    <n v="0.82943820853329897"/>
    <n v="29.945168040788001"/>
    <x v="2326"/>
    <n v="21.052330703339099"/>
    <x v="2326"/>
    <n v="6.4340452933906196"/>
    <n v="13"/>
    <n v="9"/>
    <n v="68.489418989202605"/>
    <n v="0"/>
    <n v="30.760851920890602"/>
    <n v="60.402883614964203"/>
    <n v="1"/>
    <n v="98.634297928037199"/>
    <n v="4133"/>
    <n v="1.0189239275797199"/>
    <n v="12"/>
    <n v="9394.4602157525496"/>
    <n v="34.478189281629199"/>
  </r>
  <r>
    <x v="137"/>
    <x v="3"/>
    <x v="2327"/>
    <n v="63.267035096230799"/>
    <n v="75.1317939486418"/>
    <n v="46.756644532569702"/>
    <n v="6.9144344128439403"/>
    <n v="0.91379233775510904"/>
    <n v="38.947755291546699"/>
    <x v="2327"/>
    <n v="28.765813084224401"/>
    <x v="2327"/>
    <n v="5.4804615416328097"/>
    <n v="20"/>
    <n v="11"/>
    <n v="84.768105672107893"/>
    <n v="0"/>
    <n v="42.627048076720101"/>
    <n v="53.7652810717832"/>
    <n v="0"/>
    <n v="149.89882590425"/>
    <n v="4073"/>
    <n v="40.874729633923899"/>
    <n v="12"/>
    <n v="2851.1266576459402"/>
    <n v="24.9498652071597"/>
  </r>
  <r>
    <x v="138"/>
    <x v="1"/>
    <x v="2328"/>
    <n v="67.133826538928702"/>
    <n v="81.130212969311103"/>
    <n v="32.032187673308201"/>
    <n v="26.669678199439701"/>
    <n v="1.7993843476004301"/>
    <n v="41.485920487479"/>
    <x v="2328"/>
    <n v="36.556275459130397"/>
    <x v="2328"/>
    <n v="1.5533905051771399"/>
    <n v="18"/>
    <n v="6"/>
    <n v="83.478204306029795"/>
    <n v="0"/>
    <n v="98.962691832147897"/>
    <n v="60.718139310913998"/>
    <n v="0"/>
    <n v="133.880597064646"/>
    <n v="3373"/>
    <n v="17.1073730221601"/>
    <n v="8"/>
    <n v="4752.08754339804"/>
    <n v="32.8159240264022"/>
  </r>
  <r>
    <x v="139"/>
    <x v="2"/>
    <x v="2329"/>
    <n v="33.796564629816601"/>
    <n v="77.501568093528604"/>
    <n v="35.416016367871997"/>
    <n v="16.431437680671898"/>
    <n v="1.5623273340799699"/>
    <n v="20.535754677457199"/>
    <x v="2329"/>
    <n v="67.458413334218505"/>
    <x v="2329"/>
    <n v="5.4829158169695997"/>
    <n v="17"/>
    <n v="9"/>
    <n v="63.895281867637699"/>
    <n v="0"/>
    <n v="36.341476974583799"/>
    <n v="56.972271201939002"/>
    <n v="1"/>
    <n v="147.416412783249"/>
    <n v="7663"/>
    <n v="92.107883791534505"/>
    <n v="11"/>
    <n v="1096.40207804954"/>
    <n v="65.980415074443499"/>
  </r>
  <r>
    <x v="140"/>
    <x v="0"/>
    <x v="2330"/>
    <n v="51.918587439808498"/>
    <n v="75.696073528796305"/>
    <n v="43.493635534823703"/>
    <n v="21.642815575937501"/>
    <n v="1.0376172915420201"/>
    <n v="19.9498468407172"/>
    <x v="2330"/>
    <n v="60.371878892072502"/>
    <x v="2330"/>
    <n v="9.7448734350085093"/>
    <n v="20"/>
    <n v="5"/>
    <n v="93.507227635645407"/>
    <n v="0"/>
    <n v="66.5509753550554"/>
    <n v="51.456016683496301"/>
    <n v="0"/>
    <n v="142.60613441289999"/>
    <n v="4211"/>
    <n v="44.579901840954399"/>
    <n v="12"/>
    <n v="6119.6462231765099"/>
    <n v="57.554402041936598"/>
  </r>
  <r>
    <x v="141"/>
    <x v="3"/>
    <x v="2331"/>
    <n v="56.1757954439461"/>
    <n v="102.867962142991"/>
    <n v="43.420994815573799"/>
    <n v="18.870092273279599"/>
    <n v="0.81755393451387703"/>
    <n v="19.561649811033199"/>
    <x v="2331"/>
    <n v="73.034039266932695"/>
    <x v="2331"/>
    <n v="6.3090022039662497"/>
    <n v="21"/>
    <n v="7"/>
    <n v="82.690976095849805"/>
    <n v="0"/>
    <n v="31.960643331447798"/>
    <n v="52.332880557220001"/>
    <n v="0"/>
    <n v="132.04150738393699"/>
    <n v="3938"/>
    <n v="51.069391851709803"/>
    <n v="16"/>
    <n v="5157.3500024761597"/>
    <n v="18.107588136575899"/>
  </r>
  <r>
    <x v="142"/>
    <x v="1"/>
    <x v="2332"/>
    <n v="63.842559085414102"/>
    <n v="83.002713079124007"/>
    <n v="45.076118229432403"/>
    <n v="13.5582429039797"/>
    <n v="1.03511231067437"/>
    <n v="22.8064312316158"/>
    <x v="2332"/>
    <n v="71.842546388069906"/>
    <x v="2332"/>
    <n v="4.4914115604971796"/>
    <n v="24"/>
    <n v="3"/>
    <n v="87.229090500075301"/>
    <n v="1"/>
    <n v="46.664773568894297"/>
    <n v="75.468186797355699"/>
    <n v="0"/>
    <n v="83.474447331848296"/>
    <n v="4807"/>
    <n v="36.549650924106203"/>
    <n v="15"/>
    <n v="6821.2999478294096"/>
    <n v="50.775790625234997"/>
  </r>
  <r>
    <x v="143"/>
    <x v="0"/>
    <x v="2333"/>
    <n v="77.899665088906801"/>
    <n v="94.249635288676004"/>
    <n v="51.003928922787203"/>
    <n v="14.647459326822901"/>
    <n v="1.07314807798502"/>
    <n v="38.833716166557899"/>
    <x v="2333"/>
    <n v="79.722800844430495"/>
    <x v="2333"/>
    <n v="8.2753248793957503"/>
    <n v="23"/>
    <n v="0"/>
    <n v="59.264631602412898"/>
    <n v="0"/>
    <n v="8.3773998413347002"/>
    <n v="85.389691444812797"/>
    <n v="0"/>
    <n v="122.99361248775701"/>
    <n v="1155"/>
    <n v="52.222424272521998"/>
    <n v="14"/>
    <n v="6044.2716990319996"/>
    <n v="42.676204296500501"/>
  </r>
  <r>
    <x v="144"/>
    <x v="0"/>
    <x v="2334"/>
    <n v="48.423887781048201"/>
    <n v="100.627610505546"/>
    <n v="25.750288281845801"/>
    <n v="15.3245858178622"/>
    <n v="0.62699237871719304"/>
    <n v="34.482895605333802"/>
    <x v="2334"/>
    <n v="46.377040289068901"/>
    <x v="2334"/>
    <n v="2.1282248565215101"/>
    <n v="23"/>
    <n v="3"/>
    <n v="94.643513140083897"/>
    <n v="0"/>
    <n v="76.323423589564499"/>
    <n v="99.162906236605195"/>
    <n v="0"/>
    <n v="89.153804346185495"/>
    <n v="8812"/>
    <n v="8.2792166796934108"/>
    <n v="12"/>
    <n v="9816.0306732243807"/>
    <n v="31.526191707047602"/>
  </r>
  <r>
    <x v="145"/>
    <x v="3"/>
    <x v="2335"/>
    <n v="52.530572297732299"/>
    <n v="87.7637159130946"/>
    <n v="30.255474523897"/>
    <n v="25.428359545918099"/>
    <n v="1.02401238076457"/>
    <n v="25.639779416620499"/>
    <x v="2335"/>
    <n v="44.154470632831099"/>
    <x v="2335"/>
    <n v="4.1432643082691296"/>
    <n v="25"/>
    <n v="8"/>
    <n v="100.598496287299"/>
    <n v="0"/>
    <n v="66.102444723453601"/>
    <n v="57.784022732856997"/>
    <n v="0"/>
    <n v="92.952667656964493"/>
    <n v="8338"/>
    <n v="45.873310423980499"/>
    <n v="4"/>
    <n v="7724.4281746136603"/>
    <n v="27.227471459740698"/>
  </r>
  <r>
    <x v="146"/>
    <x v="2"/>
    <x v="2336"/>
    <n v="52.311988340301703"/>
    <n v="60.594573481835198"/>
    <n v="42.295726410742503"/>
    <n v="19.262309059499199"/>
    <n v="1.3967212974435099"/>
    <n v="29.9111792750173"/>
    <x v="2336"/>
    <n v="78.171078213742405"/>
    <x v="2336"/>
    <n v="5.27767891810847"/>
    <n v="18"/>
    <n v="7"/>
    <n v="78.496870157783903"/>
    <n v="0"/>
    <n v="34.748500815001101"/>
    <n v="84.911491044783006"/>
    <n v="0"/>
    <n v="137.339207054328"/>
    <n v="5464"/>
    <n v="66.3443319869167"/>
    <n v="10"/>
    <n v="9658.3161949788791"/>
    <n v="43.896821903783298"/>
  </r>
  <r>
    <x v="147"/>
    <x v="4"/>
    <x v="2337"/>
    <n v="47.977086148431802"/>
    <n v="52.942682220719199"/>
    <n v="32.756363681965396"/>
    <n v="17.390672417241198"/>
    <n v="0.460192995635058"/>
    <n v="41.2344440413275"/>
    <x v="2337"/>
    <n v="36.632107370702897"/>
    <x v="2337"/>
    <n v="5.0453989205075498"/>
    <n v="14"/>
    <n v="1"/>
    <n v="72.766211129052493"/>
    <n v="1"/>
    <n v="52.4844682163885"/>
    <n v="77.699846073862105"/>
    <n v="0"/>
    <n v="70.518316880373206"/>
    <n v="9203"/>
    <n v="37.225441812742602"/>
    <n v="8"/>
    <n v="5302.5544014885099"/>
    <n v="35.487683447392897"/>
  </r>
  <r>
    <x v="148"/>
    <x v="2"/>
    <x v="2338"/>
    <n v="54.792202573315997"/>
    <n v="82.975612696146101"/>
    <n v="73.777682412893597"/>
    <n v="15.326955437048801"/>
    <n v="1.2479751895411699"/>
    <n v="45.264086807832904"/>
    <x v="2338"/>
    <n v="52.2820661571524"/>
    <x v="2338"/>
    <n v="9.2097246921115197"/>
    <n v="21"/>
    <n v="1"/>
    <n v="55.510513156654902"/>
    <n v="0"/>
    <n v="87.222183602909098"/>
    <n v="73.906272228941503"/>
    <n v="0"/>
    <n v="79.659435371242296"/>
    <n v="5932"/>
    <n v="39.266741828858102"/>
    <n v="8"/>
    <n v="2886.0827594975299"/>
    <n v="40.732419678212203"/>
  </r>
  <r>
    <x v="149"/>
    <x v="4"/>
    <x v="2339"/>
    <n v="71.562033299819504"/>
    <n v="76.574873903501299"/>
    <n v="45.157196191701303"/>
    <n v="25.980751107630599"/>
    <n v="1.4124393910164299"/>
    <n v="32.075074667542403"/>
    <x v="2339"/>
    <n v="33.6027956415574"/>
    <x v="2339"/>
    <n v="2.9266810724667498"/>
    <n v="21"/>
    <n v="3"/>
    <n v="67.027297900078594"/>
    <n v="1"/>
    <n v="4.4432715661060103"/>
    <n v="86.092022408453701"/>
    <n v="0"/>
    <n v="143.050012748482"/>
    <n v="2079"/>
    <n v="83.741959022985498"/>
    <n v="11"/>
    <n v="5366.4390378640801"/>
    <n v="55.243161893429203"/>
  </r>
  <r>
    <x v="150"/>
    <x v="3"/>
    <x v="2340"/>
    <n v="44.192467569534799"/>
    <n v="81.747828578402405"/>
    <n v="39.216691510698404"/>
    <n v="27.321006362617901"/>
    <n v="0.83183279647168895"/>
    <n v="8.7257505276208107"/>
    <x v="2340"/>
    <n v="83.968851949744902"/>
    <x v="2340"/>
    <n v="0.565037207296196"/>
    <n v="17"/>
    <n v="4"/>
    <n v="88.367599053532999"/>
    <n v="0"/>
    <n v="93.021649674772803"/>
    <n v="61.932765079705199"/>
    <n v="0"/>
    <n v="119.959441088624"/>
    <n v="6654"/>
    <n v="53.662624062277402"/>
    <n v="9"/>
    <n v="4720.7780972747696"/>
    <n v="67.855761708498704"/>
  </r>
  <r>
    <x v="151"/>
    <x v="1"/>
    <x v="2341"/>
    <n v="66.417215927293498"/>
    <n v="79.678919215028202"/>
    <n v="34.845307269161403"/>
    <n v="25.923719493533401"/>
    <n v="1.5082527274573101"/>
    <n v="32.378296758079699"/>
    <x v="2341"/>
    <n v="48.546210916763698"/>
    <x v="2341"/>
    <n v="9.1637720451374101"/>
    <n v="16"/>
    <n v="3"/>
    <n v="79.674453674840706"/>
    <n v="0"/>
    <n v="47.0799602472378"/>
    <n v="65.564587323478705"/>
    <n v="0"/>
    <n v="56.489879535362199"/>
    <n v="6893"/>
    <n v="58.764832148878298"/>
    <n v="9"/>
    <n v="4329.2819703768"/>
    <n v="31.705240584493701"/>
  </r>
  <r>
    <x v="152"/>
    <x v="4"/>
    <x v="2342"/>
    <n v="34.471466549724902"/>
    <n v="131.671473203331"/>
    <n v="35.198377168069499"/>
    <n v="22.4621866957708"/>
    <n v="0.79289888126549601"/>
    <n v="37.477985036330701"/>
    <x v="2342"/>
    <n v="34.8740828761579"/>
    <x v="2342"/>
    <n v="2.17067657138342"/>
    <n v="24"/>
    <n v="4"/>
    <n v="64.828407786970104"/>
    <n v="0"/>
    <n v="85.965540550652904"/>
    <n v="69.230560713577106"/>
    <n v="0"/>
    <n v="62.161302251265703"/>
    <n v="2954"/>
    <n v="29.681663092630401"/>
    <n v="8"/>
    <n v="4070.6226606052401"/>
    <n v="32.724030115301296"/>
  </r>
  <r>
    <x v="153"/>
    <x v="4"/>
    <x v="2343"/>
    <n v="51.579930053366901"/>
    <n v="53.395474887173201"/>
    <n v="40.301406613151698"/>
    <n v="21.449150209353501"/>
    <n v="1.13232479855812"/>
    <n v="31.797058526848598"/>
    <x v="2343"/>
    <n v="68.440937339823805"/>
    <x v="2343"/>
    <n v="3.7902797397670702"/>
    <n v="24"/>
    <n v="5"/>
    <n v="95.253329456567698"/>
    <n v="0"/>
    <n v="86.148292469603803"/>
    <n v="59.1198100091515"/>
    <n v="0"/>
    <n v="107.95482311350899"/>
    <n v="9186"/>
    <n v="48.2979790397588"/>
    <n v="10"/>
    <n v="8132.4309568225399"/>
    <n v="59.642960444217302"/>
  </r>
  <r>
    <x v="154"/>
    <x v="0"/>
    <x v="2344"/>
    <n v="55.0576604967302"/>
    <n v="40.201074603577503"/>
    <n v="41.1198193262125"/>
    <n v="13.920310910120399"/>
    <n v="0.90796819460091005"/>
    <n v="35.812119349878202"/>
    <x v="2344"/>
    <n v="37.125127474733503"/>
    <x v="2344"/>
    <n v="5.3089162451807699"/>
    <n v="20"/>
    <n v="5"/>
    <n v="73.308824757784095"/>
    <n v="0"/>
    <n v="5.8712276802239201"/>
    <n v="73.931072900711996"/>
    <n v="0"/>
    <n v="129.87549612566801"/>
    <n v="4460"/>
    <n v="5.3960658041326202"/>
    <n v="9"/>
    <n v="7437.0847806951597"/>
    <n v="13.4393696998695"/>
  </r>
  <r>
    <x v="155"/>
    <x v="1"/>
    <x v="2345"/>
    <n v="85.122895093710895"/>
    <n v="86.647536670392199"/>
    <n v="35.433008553064802"/>
    <n v="18.7709043664447"/>
    <n v="0.90790109285121801"/>
    <n v="32.856522995683001"/>
    <x v="2345"/>
    <n v="86.045252221915604"/>
    <x v="2345"/>
    <n v="9.7588047054821292"/>
    <n v="20"/>
    <n v="3"/>
    <n v="65.206688648372804"/>
    <n v="0"/>
    <n v="78.159457189424003"/>
    <n v="56.593328712113603"/>
    <n v="0"/>
    <n v="129.280682051919"/>
    <n v="3641"/>
    <n v="43.029693369772303"/>
    <n v="15"/>
    <n v="6474.3583544653902"/>
    <n v="57.054424142364603"/>
  </r>
  <r>
    <x v="156"/>
    <x v="0"/>
    <x v="2346"/>
    <n v="55.877965428709601"/>
    <n v="72.471548908236002"/>
    <n v="37.268477534800901"/>
    <n v="16.580698983267801"/>
    <n v="0.81481027907258596"/>
    <n v="20.122836660145001"/>
    <x v="2346"/>
    <n v="45.733191036658802"/>
    <x v="2346"/>
    <n v="5.3526844162859799"/>
    <n v="21"/>
    <n v="6"/>
    <n v="80.448984924101495"/>
    <n v="0"/>
    <n v="73.286738609317993"/>
    <n v="65.907158021002303"/>
    <n v="0"/>
    <n v="92.492601398095204"/>
    <n v="3900"/>
    <n v="80.269563644794005"/>
    <n v="15"/>
    <n v="6485.7202054999698"/>
    <n v="30.426337064059101"/>
  </r>
  <r>
    <x v="157"/>
    <x v="4"/>
    <x v="2347"/>
    <n v="26.981347898236201"/>
    <n v="86.321357394599005"/>
    <n v="53.442845752345903"/>
    <n v="10.8724394550764"/>
    <n v="1.2095726442585999"/>
    <n v="22.9100925330922"/>
    <x v="2347"/>
    <n v="66.524849847128493"/>
    <x v="2347"/>
    <n v="4.4774330654847896"/>
    <n v="31"/>
    <n v="7"/>
    <n v="85.102060903117703"/>
    <n v="0"/>
    <n v="4.3193547004759898"/>
    <n v="55.658114438763199"/>
    <n v="0"/>
    <n v="75.850929904823701"/>
    <n v="8719"/>
    <n v="16.145740882274001"/>
    <n v="12"/>
    <n v="3801.7290817316398"/>
    <n v="31.984435123996899"/>
  </r>
  <r>
    <x v="158"/>
    <x v="0"/>
    <x v="2348"/>
    <n v="30.016666397081199"/>
    <n v="91.677660445680004"/>
    <n v="53.845049626510303"/>
    <n v="25.285217095826798"/>
    <n v="1.25464163731943"/>
    <n v="27.430782502958699"/>
    <x v="2348"/>
    <n v="44.167145181018903"/>
    <x v="2348"/>
    <n v="5.8363847951764596"/>
    <n v="25"/>
    <n v="3"/>
    <n v="66.604464580252397"/>
    <n v="0"/>
    <n v="94.053787035650004"/>
    <n v="51.794148439988803"/>
    <n v="0"/>
    <n v="128.770801136041"/>
    <n v="6372"/>
    <n v="76.447768592520305"/>
    <n v="8"/>
    <n v="4439.30827695279"/>
    <n v="24.2791396269293"/>
  </r>
  <r>
    <x v="159"/>
    <x v="0"/>
    <x v="2349"/>
    <n v="60.510443795200203"/>
    <n v="105.682093903577"/>
    <n v="42.520339799348697"/>
    <n v="16.5208502680386"/>
    <n v="0.98067334012684304"/>
    <n v="38.523318225906799"/>
    <x v="2349"/>
    <n v="76.507190809543104"/>
    <x v="2349"/>
    <n v="9.7080815991713703"/>
    <n v="20"/>
    <n v="3"/>
    <n v="76.998276943505701"/>
    <n v="0"/>
    <n v="63.4548236053473"/>
    <n v="67.760498156646804"/>
    <n v="0"/>
    <n v="144.40681288868399"/>
    <n v="3246"/>
    <n v="37.4215631194457"/>
    <n v="5"/>
    <n v="1610.2075549184101"/>
    <n v="12.9768238466451"/>
  </r>
  <r>
    <x v="160"/>
    <x v="4"/>
    <x v="2350"/>
    <n v="69.206562836848605"/>
    <n v="49.8554835923212"/>
    <n v="26.5874027276326"/>
    <n v="25.9797095371765"/>
    <n v="0.59200953589831695"/>
    <n v="23.872927453435"/>
    <x v="2350"/>
    <n v="82.784591871594301"/>
    <x v="2350"/>
    <n v="8.1794459875643994"/>
    <n v="20"/>
    <n v="3"/>
    <n v="95.385160507053001"/>
    <n v="0"/>
    <n v="16.7534008609978"/>
    <n v="80.877521850179406"/>
    <n v="0"/>
    <n v="94.413070962316596"/>
    <n v="7619"/>
    <n v="2.7061711983730299"/>
    <n v="19"/>
    <n v="5831.9923106932802"/>
    <n v="53.4432435113266"/>
  </r>
  <r>
    <x v="161"/>
    <x v="3"/>
    <x v="2351"/>
    <n v="65.631837864408794"/>
    <n v="68.865642042856706"/>
    <n v="45.385031566390403"/>
    <n v="24.408732003800001"/>
    <n v="1.1209510499903099"/>
    <n v="33.6472210653411"/>
    <x v="2351"/>
    <n v="75.154285159034998"/>
    <x v="2351"/>
    <n v="1.68968136311922"/>
    <n v="24"/>
    <n v="5"/>
    <n v="66.452312810570007"/>
    <n v="0"/>
    <n v="12.309719437053801"/>
    <n v="57.594505242317503"/>
    <n v="0"/>
    <n v="63.7276339794618"/>
    <n v="7114"/>
    <n v="95.320784912624106"/>
    <n v="14"/>
    <n v="1488.00137196731"/>
    <n v="63.423169406227203"/>
  </r>
  <r>
    <x v="162"/>
    <x v="3"/>
    <x v="2352"/>
    <n v="62.513551587014803"/>
    <n v="88.575225177615195"/>
    <n v="55.5428244161102"/>
    <n v="22.783589883167"/>
    <n v="1.1266043078232"/>
    <n v="32.429540751369501"/>
    <x v="2352"/>
    <n v="79.394931310926395"/>
    <x v="2352"/>
    <n v="8.0326001490420893"/>
    <n v="24"/>
    <n v="5"/>
    <n v="83.508125447617402"/>
    <n v="0"/>
    <n v="56.197299234742196"/>
    <n v="99.672860234694198"/>
    <n v="1"/>
    <n v="110.97293467492"/>
    <n v="2425"/>
    <n v="18.135771390488902"/>
    <n v="4"/>
    <n v="9161.6209009103895"/>
    <n v="37.635816490922203"/>
  </r>
  <r>
    <x v="163"/>
    <x v="0"/>
    <x v="2353"/>
    <n v="77.433893962585003"/>
    <n v="95.409271913744504"/>
    <n v="53.6978110196237"/>
    <n v="23.064420358815902"/>
    <n v="0.93498549658407104"/>
    <n v="42.689578120633001"/>
    <x v="2353"/>
    <n v="27.131657955634498"/>
    <x v="2353"/>
    <n v="8.4109905980388806"/>
    <n v="25"/>
    <n v="8"/>
    <n v="76.829884036960607"/>
    <n v="1"/>
    <n v="5.8834264469810202"/>
    <n v="63.717416799153497"/>
    <n v="0"/>
    <n v="57.163501422635697"/>
    <n v="8891"/>
    <n v="33.476843722874897"/>
    <n v="12"/>
    <n v="4215.0380819722404"/>
    <n v="17.465809799929001"/>
  </r>
  <r>
    <x v="164"/>
    <x v="0"/>
    <x v="2354"/>
    <n v="51.906131688942999"/>
    <n v="123.868991005767"/>
    <n v="47.344258528096603"/>
    <n v="16.923430589631401"/>
    <n v="1.5601693861542401"/>
    <n v="29.666561774964599"/>
    <x v="2354"/>
    <n v="84.684527392314607"/>
    <x v="2354"/>
    <n v="6.9069410395846598"/>
    <n v="17"/>
    <n v="3"/>
    <n v="85.364826679839993"/>
    <n v="0"/>
    <n v="16.440969473997701"/>
    <n v="51.134738762883202"/>
    <n v="0"/>
    <n v="111.15006016585799"/>
    <n v="6593"/>
    <n v="48.072781790463701"/>
    <n v="11"/>
    <n v="522.24043979369799"/>
    <n v="25.1583301219286"/>
  </r>
  <r>
    <x v="165"/>
    <x v="4"/>
    <x v="2355"/>
    <n v="73.423658340402298"/>
    <n v="99.1140794222773"/>
    <n v="54.224229552858198"/>
    <n v="29.289250756453299"/>
    <n v="0.53082122052980296"/>
    <n v="15.9619326537899"/>
    <x v="2355"/>
    <n v="63.701051021269599"/>
    <x v="2355"/>
    <n v="6.5723345916726403"/>
    <n v="26"/>
    <n v="6"/>
    <n v="69.523311164924607"/>
    <n v="0"/>
    <n v="94.845220557531107"/>
    <n v="51.401717098694903"/>
    <n v="0"/>
    <n v="67.294583285067702"/>
    <n v="7241"/>
    <n v="94.944322020818404"/>
    <n v="11"/>
    <n v="117.458800697573"/>
    <n v="10.4851154452882"/>
  </r>
  <r>
    <x v="166"/>
    <x v="4"/>
    <x v="2356"/>
    <n v="35.519776724603702"/>
    <n v="78.864228082274394"/>
    <n v="40.533842724790198"/>
    <n v="20.215627154765201"/>
    <n v="0.33481488692392902"/>
    <n v="35.174963719174201"/>
    <x v="2356"/>
    <n v="80.845227251633901"/>
    <x v="2356"/>
    <n v="4.4087700084780401"/>
    <n v="19"/>
    <n v="5"/>
    <n v="82.337500090984904"/>
    <n v="0"/>
    <n v="74.474085872686999"/>
    <n v="83.3284313554053"/>
    <n v="0"/>
    <n v="101.59790781560601"/>
    <n v="3278"/>
    <n v="58.116766131514098"/>
    <n v="9"/>
    <n v="6795.3997123386098"/>
    <n v="58.9861825181925"/>
  </r>
  <r>
    <x v="167"/>
    <x v="4"/>
    <x v="2357"/>
    <n v="46.425782505929"/>
    <n v="62.191284941146698"/>
    <n v="46.281029698337001"/>
    <n v="21.5096584255935"/>
    <n v="0.78074953009069803"/>
    <n v="47.104441693071998"/>
    <x v="2357"/>
    <n v="67.910573492978997"/>
    <x v="2357"/>
    <n v="6.4169538711945302"/>
    <n v="17"/>
    <n v="5"/>
    <n v="70.465073220879702"/>
    <n v="0"/>
    <n v="61.3489112055682"/>
    <n v="83.493518247417001"/>
    <n v="0"/>
    <n v="112.549419632317"/>
    <n v="1228"/>
    <n v="90.534092047527693"/>
    <n v="8"/>
    <n v="6154.1968181225202"/>
    <n v="38.846494240734998"/>
  </r>
  <r>
    <x v="168"/>
    <x v="4"/>
    <x v="2358"/>
    <n v="32.894379076022702"/>
    <n v="68.714202945619604"/>
    <n v="33.192244336748097"/>
    <n v="16.7546183321668"/>
    <n v="1.21312736022743"/>
    <n v="35.6990667589316"/>
    <x v="2358"/>
    <n v="34.129336798059697"/>
    <x v="2358"/>
    <n v="7.3757497215225696"/>
    <n v="18"/>
    <n v="6"/>
    <n v="59.989772946190399"/>
    <n v="0"/>
    <n v="20.881962477774099"/>
    <n v="95.135142502789193"/>
    <n v="0"/>
    <n v="94.672568481760294"/>
    <n v="5600"/>
    <n v="56.4465201154973"/>
    <n v="8"/>
    <n v="7725.6543856873304"/>
    <n v="68.614659249769701"/>
  </r>
  <r>
    <x v="169"/>
    <x v="1"/>
    <x v="2359"/>
    <n v="55.8773204899531"/>
    <n v="68.1459435408578"/>
    <n v="42.922654561557103"/>
    <n v="15.344173696115201"/>
    <n v="0.683246608769847"/>
    <n v="23.698707265516699"/>
    <x v="2359"/>
    <n v="62.668857115197298"/>
    <x v="2359"/>
    <n v="1.2282024807429901"/>
    <n v="23"/>
    <n v="9"/>
    <n v="65.894790276686507"/>
    <n v="0"/>
    <n v="21.8515810913572"/>
    <n v="54.5420645916955"/>
    <n v="0"/>
    <n v="132.729686274118"/>
    <n v="4937"/>
    <n v="20.539581945974401"/>
    <n v="5"/>
    <n v="7518.5898441811696"/>
    <n v="55.2056581380224"/>
  </r>
  <r>
    <x v="170"/>
    <x v="1"/>
    <x v="2360"/>
    <n v="59.306081741004803"/>
    <n v="93.104672570275198"/>
    <n v="53.295342439705202"/>
    <n v="22.386480044047101"/>
    <n v="0.70570872444217703"/>
    <n v="21.344432966568199"/>
    <x v="2360"/>
    <n v="26.366236780619801"/>
    <x v="2360"/>
    <n v="2.5732996018343499"/>
    <n v="16"/>
    <n v="3"/>
    <n v="77.820579316615294"/>
    <n v="0"/>
    <n v="44.582932458884997"/>
    <n v="68.818429758115499"/>
    <n v="0"/>
    <n v="87.470886311973004"/>
    <n v="9659"/>
    <n v="56.437167720725199"/>
    <n v="12"/>
    <n v="130.459958945648"/>
    <n v="52.201672511828697"/>
  </r>
  <r>
    <x v="171"/>
    <x v="2"/>
    <x v="2361"/>
    <n v="61.711522383397799"/>
    <n v="85.139948911716601"/>
    <n v="34.105765885130999"/>
    <n v="21.087567479693899"/>
    <n v="1.2853064008534401"/>
    <n v="22.376249331940699"/>
    <x v="2361"/>
    <n v="68.700612115271099"/>
    <x v="2361"/>
    <n v="1.9408187896629401"/>
    <n v="22"/>
    <n v="4"/>
    <n v="82.338681584315495"/>
    <n v="0"/>
    <n v="75.405426605533904"/>
    <n v="94.463654485685893"/>
    <n v="1"/>
    <n v="65.503278516844901"/>
    <n v="6906"/>
    <n v="10.0444410900507"/>
    <n v="9"/>
    <n v="1753.6087993267899"/>
    <n v="33.469858656309"/>
  </r>
  <r>
    <x v="172"/>
    <x v="1"/>
    <x v="2362"/>
    <n v="60.928250293307002"/>
    <n v="53.527008583156402"/>
    <n v="31.385565705357099"/>
    <n v="16.053238170487099"/>
    <n v="1.1387643768393201"/>
    <n v="46.0264950430563"/>
    <x v="2362"/>
    <n v="48.63007987564"/>
    <x v="2362"/>
    <n v="8.4121183690601402"/>
    <n v="21"/>
    <n v="3"/>
    <n v="92.107164086192398"/>
    <n v="0"/>
    <n v="0.392960408150278"/>
    <n v="89.883864917557105"/>
    <n v="0"/>
    <n v="96.390467402748101"/>
    <n v="5233"/>
    <n v="11.705889451972601"/>
    <n v="12"/>
    <n v="3326.3290644602798"/>
    <n v="27.670275093647099"/>
  </r>
  <r>
    <x v="173"/>
    <x v="0"/>
    <x v="2363"/>
    <n v="46.086700037824002"/>
    <n v="71.281970618191295"/>
    <n v="40.974889390236903"/>
    <n v="12.8078664061229"/>
    <n v="1.1131182728885101"/>
    <n v="27.3813804758285"/>
    <x v="2363"/>
    <n v="30.6213221170146"/>
    <x v="2363"/>
    <n v="6.8000259153176703"/>
    <n v="19"/>
    <n v="7"/>
    <n v="83.581704278862802"/>
    <n v="0"/>
    <n v="4.4275266660976396"/>
    <n v="61.672487007159503"/>
    <n v="1"/>
    <n v="146.35388287476499"/>
    <n v="7321"/>
    <n v="11.566517186934901"/>
    <n v="11"/>
    <n v="709.274312744344"/>
    <n v="22.936674634052402"/>
  </r>
  <r>
    <x v="174"/>
    <x v="4"/>
    <x v="2364"/>
    <n v="57.146387333801698"/>
    <n v="97.5509510690284"/>
    <n v="37.733377962760002"/>
    <n v="13.6503845633622"/>
    <n v="1.2344286758396501"/>
    <n v="24.698852849375701"/>
    <x v="2364"/>
    <n v="88.546087110788903"/>
    <x v="2364"/>
    <n v="4.5077853957517604"/>
    <n v="13"/>
    <n v="1"/>
    <n v="95.586615429789305"/>
    <n v="0"/>
    <n v="87.011162075831393"/>
    <n v="94.498364853667098"/>
    <n v="1"/>
    <n v="138.018222254178"/>
    <n v="2825"/>
    <n v="1.22527413210757"/>
    <n v="10"/>
    <n v="1863.8671807747501"/>
    <n v="69.253963848260895"/>
  </r>
  <r>
    <x v="175"/>
    <x v="2"/>
    <x v="2365"/>
    <n v="37.538299970913698"/>
    <n v="87.033247099481102"/>
    <n v="46.491477210704197"/>
    <n v="25.980668585455501"/>
    <n v="0.87244211401813399"/>
    <n v="28.732506846982101"/>
    <x v="2365"/>
    <n v="83.075909694747594"/>
    <x v="2365"/>
    <n v="8.2605575048846802"/>
    <n v="24"/>
    <n v="3"/>
    <n v="77.988932803797198"/>
    <n v="0"/>
    <n v="81.406568204270499"/>
    <n v="84.040825472953699"/>
    <n v="1"/>
    <n v="81.108328503179493"/>
    <n v="3482"/>
    <n v="15.1286720703384"/>
    <n v="19"/>
    <n v="5856.1858078075502"/>
    <n v="19.998910843154"/>
  </r>
  <r>
    <x v="176"/>
    <x v="0"/>
    <x v="2366"/>
    <n v="80.448434626983698"/>
    <n v="91.372892320255403"/>
    <n v="35.467404740529503"/>
    <n v="16.9337309267496"/>
    <n v="0.88630477778254202"/>
    <n v="27.464743611154301"/>
    <x v="2366"/>
    <n v="82.548059938227695"/>
    <x v="2366"/>
    <n v="7.1678133999250999"/>
    <n v="22"/>
    <n v="3"/>
    <n v="85.518021616982395"/>
    <n v="0"/>
    <n v="69.468115200831306"/>
    <n v="63.215852000897101"/>
    <n v="0"/>
    <n v="74.270509137140095"/>
    <n v="3887"/>
    <n v="35.2978881711729"/>
    <n v="13"/>
    <n v="4624.8345033340302"/>
    <n v="14.5380515268143"/>
  </r>
  <r>
    <x v="177"/>
    <x v="0"/>
    <x v="2367"/>
    <n v="55.445608906529898"/>
    <n v="87.658434201145198"/>
    <n v="57.184396156027098"/>
    <n v="18.305457271620799"/>
    <n v="1.2429337817684201"/>
    <n v="42.541202878299998"/>
    <x v="2367"/>
    <n v="75.217421444657703"/>
    <x v="2367"/>
    <n v="9.1359308154529693"/>
    <n v="13"/>
    <n v="4"/>
    <n v="70.185220407912198"/>
    <n v="0"/>
    <n v="49.953201168882103"/>
    <n v="52.241219166528097"/>
    <n v="0"/>
    <n v="98.328815707469801"/>
    <n v="3729"/>
    <n v="7.2116288115680396"/>
    <n v="12"/>
    <n v="8619.5122171333896"/>
    <n v="35.60981037322"/>
  </r>
  <r>
    <x v="178"/>
    <x v="4"/>
    <x v="2368"/>
    <n v="52.666708214344602"/>
    <n v="112.528614692177"/>
    <n v="27.103239020389399"/>
    <n v="27.2517012937953"/>
    <n v="0.59653396576564"/>
    <n v="21.884180071869501"/>
    <x v="2368"/>
    <n v="68.438678760046201"/>
    <x v="2368"/>
    <n v="0.76806996097915703"/>
    <n v="28"/>
    <n v="3"/>
    <n v="83.144292426413401"/>
    <n v="0"/>
    <n v="14.5126777876392"/>
    <n v="74.872160344424401"/>
    <n v="0"/>
    <n v="115.515800509751"/>
    <n v="7481"/>
    <n v="0.61628725642437399"/>
    <n v="12"/>
    <n v="2316.5609604471401"/>
    <n v="38.668457004029896"/>
  </r>
  <r>
    <x v="179"/>
    <x v="4"/>
    <x v="2369"/>
    <n v="83.834104926661198"/>
    <n v="84.720861276487398"/>
    <n v="52.537347862197301"/>
    <n v="14.3892471925679"/>
    <n v="0.35718404608043602"/>
    <n v="39.445145853283499"/>
    <x v="2369"/>
    <n v="65.855563620457104"/>
    <x v="2369"/>
    <n v="5.0915738154123504"/>
    <n v="15"/>
    <n v="7"/>
    <n v="76.266341237966699"/>
    <n v="0"/>
    <n v="10.223319129535801"/>
    <n v="85.653880759719698"/>
    <n v="1"/>
    <n v="142.671942280233"/>
    <n v="8994"/>
    <n v="11.2271820688263"/>
    <n v="8"/>
    <n v="5399.8641795880803"/>
    <n v="16.531933223332999"/>
  </r>
  <r>
    <x v="180"/>
    <x v="2"/>
    <x v="2370"/>
    <n v="41.3663019967615"/>
    <n v="72.279544042585997"/>
    <n v="32.351507716918903"/>
    <n v="16.365025871414701"/>
    <n v="0.87001474791164302"/>
    <n v="30.9767367716086"/>
    <x v="2370"/>
    <n v="27.426568639269799"/>
    <x v="2370"/>
    <n v="7.0674790357625499"/>
    <n v="19"/>
    <n v="4"/>
    <n v="75.172984096522498"/>
    <n v="0"/>
    <n v="90.537632749304294"/>
    <n v="63.432208967551603"/>
    <n v="0"/>
    <n v="111.332620099355"/>
    <n v="3608"/>
    <n v="93.605803181514005"/>
    <n v="8"/>
    <n v="8630.5956061920406"/>
    <n v="27.7317441578776"/>
  </r>
  <r>
    <x v="181"/>
    <x v="4"/>
    <x v="2371"/>
    <n v="43.116193289520403"/>
    <n v="61.684899177328703"/>
    <n v="22.040172654159701"/>
    <n v="16.156165857196498"/>
    <n v="1.2792619867196999"/>
    <n v="39.656212107421403"/>
    <x v="2371"/>
    <n v="83.039636472291704"/>
    <x v="2371"/>
    <n v="2.0749318680484499"/>
    <n v="15"/>
    <n v="13"/>
    <n v="80.708998722268007"/>
    <n v="0"/>
    <n v="38.252183954133301"/>
    <n v="58.436800634136802"/>
    <n v="0"/>
    <n v="133.611641719273"/>
    <n v="3350"/>
    <n v="52.563771497794399"/>
    <n v="13"/>
    <n v="698.28696463641597"/>
    <n v="24.016570322273498"/>
  </r>
  <r>
    <x v="182"/>
    <x v="2"/>
    <x v="2372"/>
    <n v="43.556695126971498"/>
    <n v="84.992189164194201"/>
    <n v="42.378751563488599"/>
    <n v="28.090342405830199"/>
    <n v="1.0766679096960401"/>
    <n v="42.660952349872403"/>
    <x v="2372"/>
    <n v="81.6789877413227"/>
    <x v="2372"/>
    <n v="3.2712623197136401"/>
    <n v="21"/>
    <n v="8"/>
    <n v="65.819638037410499"/>
    <n v="0"/>
    <n v="69.572261725489994"/>
    <n v="53.7640614712681"/>
    <n v="0"/>
    <n v="119.607344941455"/>
    <n v="4992"/>
    <n v="43.502359154910501"/>
    <n v="11"/>
    <n v="8713.6600267982194"/>
    <n v="53.1958357430577"/>
  </r>
  <r>
    <x v="183"/>
    <x v="0"/>
    <x v="2373"/>
    <n v="58.981929274507699"/>
    <n v="31.1859197044983"/>
    <n v="37.453920139861097"/>
    <n v="29.966917502912001"/>
    <n v="1.2571874512368999"/>
    <n v="30.678381071304699"/>
    <x v="2373"/>
    <n v="72.349683856739702"/>
    <x v="2373"/>
    <n v="4.1897625131982599"/>
    <n v="18"/>
    <n v="3"/>
    <n v="83.311118293595399"/>
    <n v="0"/>
    <n v="45.619808228769699"/>
    <n v="92.101232398534293"/>
    <n v="0"/>
    <n v="60.152303903325702"/>
    <n v="2901"/>
    <n v="48.715728431280098"/>
    <n v="7"/>
    <n v="3505.4117591326299"/>
    <n v="36.740224184128301"/>
  </r>
  <r>
    <x v="184"/>
    <x v="0"/>
    <x v="2374"/>
    <n v="66.474474444563896"/>
    <n v="76.314219963345707"/>
    <n v="28.9039063209696"/>
    <n v="23.757816127010798"/>
    <n v="0.39511170687304997"/>
    <n v="27.4794911232066"/>
    <x v="2374"/>
    <n v="84.912047135258504"/>
    <x v="2374"/>
    <n v="7.9432561827058903"/>
    <n v="19"/>
    <n v="7"/>
    <n v="87.046017568258705"/>
    <n v="0"/>
    <n v="73.092891987374102"/>
    <n v="52.736571399997104"/>
    <n v="1"/>
    <n v="139.17855242084599"/>
    <n v="8662"/>
    <n v="55.480855778482898"/>
    <n v="7"/>
    <n v="8609.0634335385494"/>
    <n v="55.523502845322298"/>
  </r>
  <r>
    <x v="185"/>
    <x v="3"/>
    <x v="2375"/>
    <n v="71.095132021767498"/>
    <n v="75.883202801573105"/>
    <n v="23.1862310828473"/>
    <n v="23.9169236207712"/>
    <n v="1.0946490424970401"/>
    <n v="30.529430654920802"/>
    <x v="2375"/>
    <n v="58.715841597859402"/>
    <x v="2375"/>
    <n v="4.93576201057195"/>
    <n v="21"/>
    <n v="5"/>
    <n v="72.9607768500329"/>
    <n v="0"/>
    <n v="19.330888135968198"/>
    <n v="80.470188392564793"/>
    <n v="0"/>
    <n v="69.953744373248796"/>
    <n v="5237"/>
    <n v="10.783116546338601"/>
    <n v="10"/>
    <n v="6849.7867104730703"/>
    <n v="10.9795306749622"/>
  </r>
  <r>
    <x v="186"/>
    <x v="2"/>
    <x v="2376"/>
    <n v="98.579929762424499"/>
    <n v="52.710582927654301"/>
    <n v="39.916392127285398"/>
    <n v="17.098224985736302"/>
    <n v="1.19615935139271"/>
    <n v="29.241834623958901"/>
    <x v="2376"/>
    <n v="51.334963430228797"/>
    <x v="2376"/>
    <n v="4.9287003284778903"/>
    <n v="20"/>
    <n v="0"/>
    <n v="81.828976098057296"/>
    <n v="0"/>
    <n v="48.456791916773199"/>
    <n v="88.16216102429"/>
    <n v="0"/>
    <n v="86.664700000530004"/>
    <n v="6099"/>
    <n v="58.475651491297199"/>
    <n v="12"/>
    <n v="6760.7368138955198"/>
    <n v="25.544496692426101"/>
  </r>
  <r>
    <x v="187"/>
    <x v="4"/>
    <x v="2377"/>
    <n v="26.258513186988498"/>
    <n v="61.434683226879997"/>
    <n v="49.758368916238098"/>
    <n v="29.7366424345214"/>
    <n v="0.59476077321679399"/>
    <n v="16.744268354090099"/>
    <x v="2377"/>
    <n v="87.756318151639505"/>
    <x v="2377"/>
    <n v="4.3088761855214504"/>
    <n v="28"/>
    <n v="5"/>
    <n v="92.501522607556097"/>
    <n v="0"/>
    <n v="37.686635300136501"/>
    <n v="89.024093378940194"/>
    <n v="0"/>
    <n v="134.026171158908"/>
    <n v="7169"/>
    <n v="83.422337521543398"/>
    <n v="10"/>
    <n v="574.62467892642405"/>
    <n v="24.389001853504102"/>
  </r>
  <r>
    <x v="188"/>
    <x v="0"/>
    <x v="2378"/>
    <n v="69.131033836866195"/>
    <n v="96.193150602964806"/>
    <n v="45.849534930864401"/>
    <n v="21.338481271793299"/>
    <n v="1.2586172771639601"/>
    <n v="42.4198429902805"/>
    <x v="2378"/>
    <n v="52.489183145835902"/>
    <x v="2378"/>
    <n v="2.2858908929631498"/>
    <n v="17"/>
    <n v="7"/>
    <n v="87.545051310262593"/>
    <n v="0"/>
    <n v="24.505370047816701"/>
    <n v="82.684995788319696"/>
    <n v="0"/>
    <n v="147.921288967755"/>
    <n v="7455"/>
    <n v="56.064531200746401"/>
    <n v="9"/>
    <n v="9417.8081031213005"/>
    <n v="34.794380739111503"/>
  </r>
  <r>
    <x v="189"/>
    <x v="3"/>
    <x v="2379"/>
    <n v="51.643041411416498"/>
    <n v="84.614234981499195"/>
    <n v="40.567066488392598"/>
    <n v="24.265551322248601"/>
    <n v="0.96654433104826198"/>
    <n v="31.966280139049498"/>
    <x v="2379"/>
    <n v="64.892710874700995"/>
    <x v="2379"/>
    <n v="9.2307153561276394"/>
    <n v="17"/>
    <n v="12"/>
    <n v="78.666974681022296"/>
    <n v="1"/>
    <n v="59.771113780183803"/>
    <n v="82.639797790430407"/>
    <n v="0"/>
    <n v="81.061179091201893"/>
    <n v="1977"/>
    <n v="88.304765583914403"/>
    <n v="11"/>
    <n v="4367.9628789946"/>
    <n v="31.195163739242901"/>
  </r>
  <r>
    <x v="190"/>
    <x v="2"/>
    <x v="2380"/>
    <n v="51.203772766668401"/>
    <n v="82.035766674146501"/>
    <n v="44.788475732177297"/>
    <n v="19.472375306145199"/>
    <n v="1.9214010104818"/>
    <n v="20.695206519591501"/>
    <x v="2380"/>
    <n v="46.114350280090697"/>
    <x v="2380"/>
    <n v="3.1780112065667501"/>
    <n v="18"/>
    <n v="7"/>
    <n v="83.961531239918102"/>
    <n v="0"/>
    <n v="53.697329435064297"/>
    <n v="73.704595445528298"/>
    <n v="1"/>
    <n v="88.322284250214494"/>
    <n v="3257"/>
    <n v="13.823021075624199"/>
    <n v="13"/>
    <n v="1172.86562921941"/>
    <n v="21.967854299193601"/>
  </r>
  <r>
    <x v="191"/>
    <x v="3"/>
    <x v="2381"/>
    <n v="50.703418076191802"/>
    <n v="86.126950678640398"/>
    <n v="39.727858676221402"/>
    <n v="18.659837063361898"/>
    <n v="0.34682917933097901"/>
    <n v="13.4598134384127"/>
    <x v="2381"/>
    <n v="64.542835821380905"/>
    <x v="2381"/>
    <n v="5.6746566076990002"/>
    <n v="21"/>
    <n v="0"/>
    <n v="94.926430360487799"/>
    <n v="0"/>
    <n v="49.5691230323159"/>
    <n v="70.835342555771106"/>
    <n v="0"/>
    <n v="98.561364185017595"/>
    <n v="7349"/>
    <n v="82.588633868134295"/>
    <n v="5"/>
    <n v="7691.4609307401897"/>
    <n v="58.163187330941497"/>
  </r>
  <r>
    <x v="192"/>
    <x v="2"/>
    <x v="2382"/>
    <n v="46.368454937880401"/>
    <n v="81.852551758978393"/>
    <n v="25.7027575696962"/>
    <n v="28.3152112979805"/>
    <n v="1.4107343103024199"/>
    <n v="11.379206136557199"/>
    <x v="2382"/>
    <n v="70.406929693798105"/>
    <x v="2382"/>
    <n v="1.4877973552230599"/>
    <n v="25"/>
    <n v="10"/>
    <n v="82.535944961780999"/>
    <n v="0"/>
    <n v="59.110273714411001"/>
    <n v="56.867739269526098"/>
    <n v="0"/>
    <n v="99.799164994348203"/>
    <n v="6958"/>
    <n v="66.261430511487802"/>
    <n v="9"/>
    <n v="8681.4225284036402"/>
    <n v="63.936346435273201"/>
  </r>
  <r>
    <x v="193"/>
    <x v="0"/>
    <x v="2383"/>
    <n v="85.267872519051707"/>
    <n v="104.857251257166"/>
    <n v="25.791060147765499"/>
    <n v="22.698618398691501"/>
    <n v="0.88175257104217697"/>
    <n v="36.163843493500003"/>
    <x v="2383"/>
    <n v="63.7258867701985"/>
    <x v="2383"/>
    <n v="4.3424339209904703"/>
    <n v="21"/>
    <n v="6"/>
    <n v="89.469925416010199"/>
    <n v="0"/>
    <n v="14.2530769647105"/>
    <n v="76.767688295991405"/>
    <n v="0"/>
    <n v="125.037490478229"/>
    <n v="5356"/>
    <n v="60.367202884868902"/>
    <n v="10"/>
    <n v="9302.0113304474398"/>
    <n v="55.380492241766099"/>
  </r>
  <r>
    <x v="194"/>
    <x v="1"/>
    <x v="2384"/>
    <n v="72.634459905208502"/>
    <n v="82.4685836340729"/>
    <n v="37.968314710153201"/>
    <n v="27.2568773053519"/>
    <n v="0.51485448566798697"/>
    <n v="25.048179452743199"/>
    <x v="2384"/>
    <n v="56.0194058851338"/>
    <x v="2384"/>
    <n v="9.0380351616921697"/>
    <n v="27"/>
    <n v="3"/>
    <n v="87.957480746880094"/>
    <n v="0"/>
    <n v="37.054833418692397"/>
    <n v="53.551492546506402"/>
    <n v="0"/>
    <n v="131.711873386143"/>
    <n v="2127"/>
    <n v="58.877332629081302"/>
    <n v="10"/>
    <n v="5113.4483129774599"/>
    <n v="50.533179982501402"/>
  </r>
  <r>
    <x v="195"/>
    <x v="1"/>
    <x v="2385"/>
    <n v="60.347939678360603"/>
    <n v="50.835737723624902"/>
    <n v="38.393467136339197"/>
    <n v="21.276640858725202"/>
    <n v="0.84191345693050201"/>
    <n v="26.360794655158902"/>
    <x v="2385"/>
    <n v="41.007755833766197"/>
    <x v="2385"/>
    <n v="9.9546523851059199"/>
    <n v="23"/>
    <n v="3"/>
    <n v="80.949343842611697"/>
    <n v="1"/>
    <n v="32.467427341759297"/>
    <n v="73.409858002635801"/>
    <n v="0"/>
    <n v="149.103583619294"/>
    <n v="5668"/>
    <n v="11.8946073653248"/>
    <n v="8"/>
    <n v="4097.5116295573898"/>
    <n v="43.280517740839002"/>
  </r>
  <r>
    <x v="196"/>
    <x v="0"/>
    <x v="2386"/>
    <n v="80.265236287305001"/>
    <n v="112.602599297488"/>
    <n v="48.509826785067602"/>
    <n v="15.758167317884499"/>
    <n v="1.08324377240123"/>
    <n v="33.905234116310503"/>
    <x v="2386"/>
    <n v="65.069197329535598"/>
    <x v="2386"/>
    <n v="3.6175185673346699"/>
    <n v="22"/>
    <n v="5"/>
    <n v="92.901670968814699"/>
    <n v="0"/>
    <n v="76.917542075345196"/>
    <n v="86.545037939004899"/>
    <n v="0"/>
    <n v="130.42287196529699"/>
    <n v="8167"/>
    <n v="64.194244196502794"/>
    <n v="11"/>
    <n v="5876.0287161985398"/>
    <n v="26.822152822620499"/>
  </r>
  <r>
    <x v="197"/>
    <x v="2"/>
    <x v="2387"/>
    <n v="37.312065520516803"/>
    <n v="87.406805346576903"/>
    <n v="47.573042237747401"/>
    <n v="17.083285335607499"/>
    <n v="1.31124000086951"/>
    <n v="25.8716147511857"/>
    <x v="2387"/>
    <n v="83.590022668295404"/>
    <x v="2387"/>
    <n v="1.53990546314335"/>
    <n v="25"/>
    <n v="5"/>
    <n v="69.882889999860595"/>
    <n v="0"/>
    <n v="3.5724074943774"/>
    <n v="72.1431494012879"/>
    <n v="0"/>
    <n v="79.978141901258695"/>
    <n v="1304"/>
    <n v="39.878018711438102"/>
    <n v="4"/>
    <n v="3038.64149374617"/>
    <n v="64.700827400450905"/>
  </r>
  <r>
    <x v="198"/>
    <x v="2"/>
    <x v="2388"/>
    <n v="40.039423030036097"/>
    <n v="68.214925384098606"/>
    <n v="46.051330157589398"/>
    <n v="20.514826212323001"/>
    <n v="1.51658928643965"/>
    <n v="34.372195328428099"/>
    <x v="2388"/>
    <n v="20.483881381876699"/>
    <x v="2388"/>
    <n v="3.1445152673039498"/>
    <n v="19"/>
    <n v="4"/>
    <n v="84.278581092882305"/>
    <n v="0"/>
    <n v="28.193109285163601"/>
    <n v="75.414149035706401"/>
    <n v="0"/>
    <n v="85.815064616720207"/>
    <n v="9289"/>
    <n v="6.3256698013735599"/>
    <n v="11"/>
    <n v="3988.8469361641901"/>
    <n v="47.1611252187394"/>
  </r>
  <r>
    <x v="199"/>
    <x v="3"/>
    <x v="2389"/>
    <n v="27.330484017079598"/>
    <n v="54.931965634099598"/>
    <n v="37.197172869228098"/>
    <n v="16.867498919783301"/>
    <n v="1.4265679266113001"/>
    <n v="30.762112515013701"/>
    <x v="2389"/>
    <n v="29.3750319200783"/>
    <x v="2389"/>
    <n v="3.2724176838701902"/>
    <n v="21"/>
    <n v="3"/>
    <n v="74.471197827023204"/>
    <n v="0"/>
    <n v="91.829431018428096"/>
    <n v="92.110294421410501"/>
    <n v="0"/>
    <n v="111.805782180501"/>
    <n v="7211"/>
    <n v="20.5256103922768"/>
    <n v="13"/>
    <n v="5436.4416987376098"/>
    <n v="62.815581593634697"/>
  </r>
  <r>
    <x v="200"/>
    <x v="0"/>
    <x v="2390"/>
    <n v="49.508781898150602"/>
    <n v="87.918284419160898"/>
    <n v="26.193478298898601"/>
    <n v="14.462692956861501"/>
    <n v="0.71038539378865095"/>
    <n v="29.326963334806099"/>
    <x v="2390"/>
    <n v="28.384121094989901"/>
    <x v="2390"/>
    <n v="6.4450879428231698"/>
    <n v="22"/>
    <n v="8"/>
    <n v="88.922588929159403"/>
    <n v="0"/>
    <n v="30.035064891534901"/>
    <n v="82.3291162211395"/>
    <n v="0"/>
    <n v="118.663798384034"/>
    <n v="9252"/>
    <n v="44.257796968444097"/>
    <n v="13"/>
    <n v="8261.5997610614704"/>
    <n v="34.438267498579002"/>
  </r>
  <r>
    <x v="201"/>
    <x v="2"/>
    <x v="2391"/>
    <n v="62.425477900571202"/>
    <n v="77.656559900512406"/>
    <n v="44.120711370660203"/>
    <n v="26.007085158935102"/>
    <n v="1.3390494076798301"/>
    <n v="17.417996754468"/>
    <x v="2391"/>
    <n v="84.624371202499702"/>
    <x v="2391"/>
    <n v="4.9615672449456003"/>
    <n v="18"/>
    <n v="6"/>
    <n v="79.823703131384505"/>
    <n v="0"/>
    <n v="15.189947554680799"/>
    <n v="56.379827082115298"/>
    <n v="0"/>
    <n v="58.996194184008502"/>
    <n v="7409"/>
    <n v="99.297810511556193"/>
    <n v="9"/>
    <n v="8549.2192307892892"/>
    <n v="31.7862045789661"/>
  </r>
  <r>
    <x v="202"/>
    <x v="0"/>
    <x v="2392"/>
    <n v="61.542878668984997"/>
    <n v="111.482935720648"/>
    <n v="45.251693132621597"/>
    <n v="17.2756496458824"/>
    <n v="1.1173854871362601"/>
    <n v="23.442149148489101"/>
    <x v="2392"/>
    <n v="66.392338227382993"/>
    <x v="2392"/>
    <n v="7.6845972826563003"/>
    <n v="21"/>
    <n v="7"/>
    <n v="89.548715886229402"/>
    <n v="0"/>
    <n v="75.734539642438193"/>
    <n v="77.146855127169701"/>
    <n v="0"/>
    <n v="84.367824408453203"/>
    <n v="3684"/>
    <n v="43.066607301408098"/>
    <n v="9"/>
    <n v="1398.93373019349"/>
    <n v="10.002952402541"/>
  </r>
  <r>
    <x v="203"/>
    <x v="2"/>
    <x v="2393"/>
    <n v="62.240128665898197"/>
    <n v="73.081854386663395"/>
    <n v="16.1146853752231"/>
    <n v="20.690963738956601"/>
    <n v="0.80361909372130302"/>
    <n v="34.820282924694901"/>
    <x v="2393"/>
    <n v="86.625167452910503"/>
    <x v="2393"/>
    <n v="7.0130328449748101"/>
    <n v="25"/>
    <n v="9"/>
    <n v="87.655218575360493"/>
    <n v="0"/>
    <n v="4.7844190530357"/>
    <n v="68.228768623930193"/>
    <n v="1"/>
    <n v="70.266673964566493"/>
    <n v="1700"/>
    <n v="14.977836596402099"/>
    <n v="9"/>
    <n v="1426.0713019974201"/>
    <n v="26.930035230553099"/>
  </r>
  <r>
    <x v="204"/>
    <x v="4"/>
    <x v="2394"/>
    <n v="38.8341475340087"/>
    <n v="63.252384206350598"/>
    <n v="31.6566181341733"/>
    <n v="21.480667949428"/>
    <n v="0.93642682195675497"/>
    <n v="24.543825481087499"/>
    <x v="2394"/>
    <n v="60.796929124869898"/>
    <x v="2394"/>
    <n v="2.5130872392524601"/>
    <n v="19"/>
    <n v="5"/>
    <n v="75.796378622109899"/>
    <n v="0"/>
    <n v="42.631984987321403"/>
    <n v="60.341627636668001"/>
    <n v="0"/>
    <n v="100.784951218689"/>
    <n v="2239"/>
    <n v="90.170955467501599"/>
    <n v="13"/>
    <n v="1923.6804574371199"/>
    <n v="30.080131255477301"/>
  </r>
  <r>
    <x v="205"/>
    <x v="1"/>
    <x v="2395"/>
    <n v="72.047321139210297"/>
    <n v="97.915924364718506"/>
    <n v="33.089456226061003"/>
    <n v="17.0592343733971"/>
    <n v="0.78704720216658197"/>
    <n v="39.642956446275903"/>
    <x v="2395"/>
    <n v="52.321302801147702"/>
    <x v="2395"/>
    <n v="7.8425568988577803"/>
    <n v="23"/>
    <n v="6"/>
    <n v="85.373710090088693"/>
    <n v="1"/>
    <n v="85.535775964506399"/>
    <n v="82.398434029397805"/>
    <n v="0"/>
    <n v="66.869764634714301"/>
    <n v="9690"/>
    <n v="3.52376229903546"/>
    <n v="12"/>
    <n v="6004.1603844505098"/>
    <n v="37.123926887876998"/>
  </r>
  <r>
    <x v="206"/>
    <x v="2"/>
    <x v="2396"/>
    <n v="63.594412773584899"/>
    <n v="98.505637854336598"/>
    <n v="41.183502011234303"/>
    <n v="27.253997331543601"/>
    <n v="1.01112770258093"/>
    <n v="48.771210591947103"/>
    <x v="2396"/>
    <n v="75.4640038270053"/>
    <x v="2396"/>
    <n v="8.4746186691481604"/>
    <n v="24"/>
    <n v="5"/>
    <n v="84.574732382868703"/>
    <n v="0"/>
    <n v="95.409481071424096"/>
    <n v="69.325166129454303"/>
    <n v="0"/>
    <n v="108.074143947126"/>
    <n v="8530"/>
    <n v="12.6726842350976"/>
    <n v="7"/>
    <n v="2107.7984518922899"/>
    <n v="35.883540794240901"/>
  </r>
  <r>
    <x v="207"/>
    <x v="3"/>
    <x v="2397"/>
    <n v="70.995814221989903"/>
    <n v="83.373027352203906"/>
    <n v="31.966395672343001"/>
    <n v="14.414291193976901"/>
    <n v="0.78110263531176305"/>
    <n v="35.251082406730497"/>
    <x v="2397"/>
    <n v="31.265958723265701"/>
    <x v="2397"/>
    <n v="5.9839018975400098"/>
    <n v="17"/>
    <n v="4"/>
    <n v="77.956134891750807"/>
    <n v="0"/>
    <n v="24.901975695344401"/>
    <n v="88.365346476591796"/>
    <n v="0"/>
    <n v="96.729649928367195"/>
    <n v="1091"/>
    <n v="47.372483477159697"/>
    <n v="5"/>
    <n v="6164.2509881862798"/>
    <n v="64.664891269166503"/>
  </r>
  <r>
    <x v="208"/>
    <x v="2"/>
    <x v="2398"/>
    <n v="31.6085673361492"/>
    <n v="93.527140953498105"/>
    <n v="39.618654311753502"/>
    <n v="21.308126317903799"/>
    <n v="0.69160177803476797"/>
    <n v="41.942655130921203"/>
    <x v="2398"/>
    <n v="46.693668142212502"/>
    <x v="2398"/>
    <n v="9.2766770924857607"/>
    <n v="16"/>
    <n v="5"/>
    <n v="88.667351168093404"/>
    <n v="0"/>
    <n v="29.620223376961398"/>
    <n v="79.325039382944993"/>
    <n v="0"/>
    <n v="90.392379717930396"/>
    <n v="3241"/>
    <n v="9.27786818811866"/>
    <n v="14"/>
    <n v="7281.1234917410202"/>
    <n v="37.975174026287299"/>
  </r>
  <r>
    <x v="209"/>
    <x v="3"/>
    <x v="2399"/>
    <n v="64.672362881966805"/>
    <n v="79.246257585155206"/>
    <n v="37.894650596470001"/>
    <n v="21.230588531882901"/>
    <n v="1.1437357383348301"/>
    <n v="35.765817906368497"/>
    <x v="2399"/>
    <n v="52.639196837395602"/>
    <x v="2399"/>
    <n v="7.8294812273455001"/>
    <n v="18"/>
    <n v="4"/>
    <n v="78.902433763761294"/>
    <n v="0"/>
    <n v="56.725110487864399"/>
    <n v="55.212830955354697"/>
    <n v="0"/>
    <n v="114.89528857685001"/>
    <n v="6562"/>
    <n v="57.158567942513102"/>
    <n v="9"/>
    <n v="8599.2901882307506"/>
    <n v="59.944158448574598"/>
  </r>
  <r>
    <x v="210"/>
    <x v="2"/>
    <x v="2400"/>
    <n v="42.183521401237101"/>
    <n v="84.677302020184896"/>
    <n v="38.408505284622699"/>
    <n v="19.728726985679199"/>
    <n v="1.1886191644778901"/>
    <n v="25.725903818622498"/>
    <x v="2400"/>
    <n v="40.892087615848197"/>
    <x v="2400"/>
    <n v="5.9539590687319901"/>
    <n v="13"/>
    <n v="9"/>
    <n v="72.207520425764798"/>
    <n v="0"/>
    <n v="22.655155833510101"/>
    <n v="67.517463967441302"/>
    <n v="0"/>
    <n v="91.632165906993507"/>
    <n v="2196"/>
    <n v="15.7767091620656"/>
    <n v="16"/>
    <n v="8686.4945132235607"/>
    <n v="13.3471201922885"/>
  </r>
  <r>
    <x v="211"/>
    <x v="2"/>
    <x v="2401"/>
    <n v="54.040151211729501"/>
    <n v="103.299817651278"/>
    <n v="32.836057062992502"/>
    <n v="13.51543693364"/>
    <n v="0.94372089997251596"/>
    <n v="31.601213318459301"/>
    <x v="2401"/>
    <n v="45.989992868593397"/>
    <x v="2401"/>
    <n v="9.0616599731333007"/>
    <n v="27"/>
    <n v="5"/>
    <n v="82.864275085997605"/>
    <n v="0"/>
    <n v="15.0744066543124"/>
    <n v="63.492146555759703"/>
    <n v="0"/>
    <n v="89.926486972069497"/>
    <n v="3840"/>
    <n v="65.085745191008698"/>
    <n v="18"/>
    <n v="2225.4096313672098"/>
    <n v="42.188678567126402"/>
  </r>
  <r>
    <x v="212"/>
    <x v="0"/>
    <x v="2402"/>
    <n v="68.015473479545705"/>
    <n v="92.506366680430006"/>
    <n v="33.610149459333201"/>
    <n v="24.354087759317299"/>
    <n v="1.4102953911807901"/>
    <n v="46.106567568779496"/>
    <x v="2402"/>
    <n v="25.467363084709199"/>
    <x v="2402"/>
    <n v="6.0035848024053804"/>
    <n v="27"/>
    <n v="7"/>
    <n v="84.552551538779198"/>
    <n v="0"/>
    <n v="42.598151105796298"/>
    <n v="57.498628364994502"/>
    <n v="0"/>
    <n v="115.112176642414"/>
    <n v="9450"/>
    <n v="11.766424353005499"/>
    <n v="9"/>
    <n v="3190.92942407889"/>
    <n v="39.963387504932797"/>
  </r>
  <r>
    <x v="213"/>
    <x v="1"/>
    <x v="2403"/>
    <n v="61.366404093838597"/>
    <n v="76.6145112333475"/>
    <n v="29.197329402192999"/>
    <n v="23.717553351672901"/>
    <n v="0.92187082405146603"/>
    <n v="25.811570058980301"/>
    <x v="2403"/>
    <n v="33.858851261468999"/>
    <x v="2403"/>
    <n v="5.2119112733734001"/>
    <n v="25"/>
    <n v="5"/>
    <n v="50.2258734843345"/>
    <n v="1"/>
    <n v="7.2248079545880497"/>
    <n v="90.010975524721999"/>
    <n v="0"/>
    <n v="55.728628411626801"/>
    <n v="6208"/>
    <n v="81.010427661515195"/>
    <n v="12"/>
    <n v="1898.4841704656401"/>
    <n v="15.130202967808399"/>
  </r>
  <r>
    <x v="214"/>
    <x v="2"/>
    <x v="2404"/>
    <n v="47.226900303310202"/>
    <n v="107.04725091852301"/>
    <n v="43.800674405738299"/>
    <n v="16.6221573570439"/>
    <n v="0.909167636462338"/>
    <n v="21.685381608975401"/>
    <x v="2404"/>
    <n v="43.484770423164903"/>
    <x v="2404"/>
    <n v="3.5625834041110198"/>
    <n v="17"/>
    <n v="4"/>
    <n v="103.976500246794"/>
    <n v="0"/>
    <n v="89.421997119458993"/>
    <n v="68.926435206335796"/>
    <n v="0"/>
    <n v="93.248237137024105"/>
    <n v="8795"/>
    <n v="73.383001747562304"/>
    <n v="8"/>
    <n v="6836.73643063277"/>
    <n v="20.932796043692701"/>
  </r>
  <r>
    <x v="215"/>
    <x v="2"/>
    <x v="2405"/>
    <n v="60.094097342766197"/>
    <n v="32.7028925441697"/>
    <n v="45.711026285913597"/>
    <n v="23.537436036026801"/>
    <n v="1.1981466947037001"/>
    <n v="20.926444615077799"/>
    <x v="2405"/>
    <n v="75.712330326319403"/>
    <x v="2405"/>
    <n v="8.8286333059444502"/>
    <n v="19"/>
    <n v="7"/>
    <n v="108.305619731888"/>
    <n v="0"/>
    <n v="33.419662194164601"/>
    <n v="80.662942374818101"/>
    <n v="0"/>
    <n v="69.540052392564803"/>
    <n v="5664"/>
    <n v="92.540316042312199"/>
    <n v="11"/>
    <n v="6899.3028323895596"/>
    <n v="37.522257241791401"/>
  </r>
  <r>
    <x v="216"/>
    <x v="1"/>
    <x v="2406"/>
    <n v="37.026970271345299"/>
    <n v="121.041466228438"/>
    <n v="32.293820498746598"/>
    <n v="21.874538431503801"/>
    <n v="0.96027232451699895"/>
    <n v="28.259764929331599"/>
    <x v="2406"/>
    <n v="32.774814839000399"/>
    <x v="2406"/>
    <n v="1.2272717087282099"/>
    <n v="11"/>
    <n v="3"/>
    <n v="71.652500655799898"/>
    <n v="0"/>
    <n v="33.628412464665203"/>
    <n v="94.100605984707101"/>
    <n v="0"/>
    <n v="53.857293861478901"/>
    <n v="3627"/>
    <n v="6.8417887210020103"/>
    <n v="9"/>
    <n v="139.56771832765301"/>
    <n v="38.881591495459702"/>
  </r>
  <r>
    <x v="217"/>
    <x v="2"/>
    <x v="2407"/>
    <n v="77.254010938474394"/>
    <n v="45.880818102185202"/>
    <n v="55.206400960170399"/>
    <n v="13.596939273194399"/>
    <n v="1.0254393187078401"/>
    <n v="21.972223290855499"/>
    <x v="2407"/>
    <n v="44.264826178895703"/>
    <x v="2407"/>
    <n v="4.7350271421745598"/>
    <n v="22"/>
    <n v="4"/>
    <n v="86.156795696455006"/>
    <n v="0"/>
    <n v="79.137311317906693"/>
    <n v="77.150330534170607"/>
    <n v="1"/>
    <n v="53.468272040864797"/>
    <n v="2153"/>
    <n v="55.529697234073097"/>
    <n v="11"/>
    <n v="1732.01320570095"/>
    <n v="63.504423793367003"/>
  </r>
  <r>
    <x v="218"/>
    <x v="2"/>
    <x v="2408"/>
    <n v="56.920739707556201"/>
    <n v="67.458143504554002"/>
    <n v="36.853985525579503"/>
    <n v="15.7303554271432"/>
    <n v="0.24386845881427999"/>
    <n v="43.392155419497897"/>
    <x v="2408"/>
    <n v="24.544420173785401"/>
    <x v="2408"/>
    <n v="5.3741333187502098"/>
    <n v="13"/>
    <n v="5"/>
    <n v="69.317531883386707"/>
    <n v="0"/>
    <n v="34.154835740595502"/>
    <n v="62.904027636818803"/>
    <n v="0"/>
    <n v="66.762068038967101"/>
    <n v="4077"/>
    <n v="70.885358725722199"/>
    <n v="5"/>
    <n v="3414.8528849427198"/>
    <n v="15.691762624954601"/>
  </r>
  <r>
    <x v="219"/>
    <x v="1"/>
    <x v="2409"/>
    <n v="76.778249163829798"/>
    <n v="79.181649296098598"/>
    <n v="55.301856237965602"/>
    <n v="25.691407224447801"/>
    <n v="1.0050122154213901"/>
    <n v="31.7308522767303"/>
    <x v="2409"/>
    <n v="58.9973041378624"/>
    <x v="2409"/>
    <n v="5.5474910676977602"/>
    <n v="11"/>
    <n v="3"/>
    <n v="63.379901707973197"/>
    <n v="0"/>
    <n v="76.090685695378198"/>
    <n v="89.534240084243294"/>
    <n v="0"/>
    <n v="93.394114429701204"/>
    <n v="5216"/>
    <n v="90.266449121551105"/>
    <n v="8"/>
    <n v="2151.24754533538"/>
    <n v="24.807619305076201"/>
  </r>
  <r>
    <x v="220"/>
    <x v="0"/>
    <x v="2410"/>
    <n v="52.102024693559301"/>
    <n v="77.070386585436694"/>
    <n v="33.578728261683899"/>
    <n v="21.547080925710201"/>
    <n v="0.45184121875862199"/>
    <n v="37.773810478084002"/>
    <x v="2410"/>
    <n v="62.787562169864898"/>
    <x v="2410"/>
    <n v="6.5188983048524296"/>
    <n v="17"/>
    <n v="5"/>
    <n v="75.412106943327601"/>
    <n v="0"/>
    <n v="18.124201400907101"/>
    <n v="71.787740786853107"/>
    <n v="0"/>
    <n v="106.669850669895"/>
    <n v="8906"/>
    <n v="48.205394065257799"/>
    <n v="8"/>
    <n v="5558.3370639045797"/>
    <n v="20.604767022565799"/>
  </r>
  <r>
    <x v="221"/>
    <x v="3"/>
    <x v="2411"/>
    <n v="52.146360173901201"/>
    <n v="100.128220800531"/>
    <n v="19.7342222340056"/>
    <n v="17.178485270946801"/>
    <n v="0.63371482870033802"/>
    <n v="27.610676875362401"/>
    <x v="2411"/>
    <n v="80.586152442351604"/>
    <x v="2411"/>
    <n v="5.0579562425381503"/>
    <n v="19"/>
    <n v="4"/>
    <n v="66.138289815545306"/>
    <n v="0"/>
    <n v="52.898833743003799"/>
    <n v="78.191826963358494"/>
    <n v="0"/>
    <n v="129.58992861549299"/>
    <n v="1374"/>
    <n v="95.131570482104706"/>
    <n v="7"/>
    <n v="500.17916966912401"/>
    <n v="55.868833668654403"/>
  </r>
  <r>
    <x v="222"/>
    <x v="2"/>
    <x v="2412"/>
    <n v="48.5371982004323"/>
    <n v="58.843267627795299"/>
    <n v="44.021978249123499"/>
    <n v="15.707620544136701"/>
    <n v="0.59940323837334797"/>
    <n v="20.878422417951001"/>
    <x v="2412"/>
    <n v="77.338119895137396"/>
    <x v="2412"/>
    <n v="2.5681814763992699"/>
    <n v="21"/>
    <n v="2"/>
    <n v="85.341314447161906"/>
    <n v="0"/>
    <n v="76.8511469497722"/>
    <n v="95.104160877433003"/>
    <n v="0"/>
    <n v="110.769221158788"/>
    <n v="6690"/>
    <n v="12.2479299238954"/>
    <n v="10"/>
    <n v="8279.5478693736095"/>
    <n v="19.034015187950398"/>
  </r>
  <r>
    <x v="223"/>
    <x v="2"/>
    <x v="2413"/>
    <n v="73.142608975396101"/>
    <n v="85.2153363496612"/>
    <n v="42.485451051189798"/>
    <n v="17.4230310094228"/>
    <n v="0.687225053939852"/>
    <n v="19.524848436533699"/>
    <x v="2413"/>
    <n v="39.976456827871601"/>
    <x v="2413"/>
    <n v="8.56944396139499"/>
    <n v="22"/>
    <n v="4"/>
    <n v="88.792300898701399"/>
    <n v="0"/>
    <n v="44.989910302707599"/>
    <n v="74.463759325146995"/>
    <n v="0"/>
    <n v="102.005565963674"/>
    <n v="4093"/>
    <n v="43.3229221465349"/>
    <n v="7"/>
    <n v="4714.7528855644196"/>
    <n v="63.418302735629297"/>
  </r>
  <r>
    <x v="224"/>
    <x v="3"/>
    <x v="2414"/>
    <n v="49.358532640072802"/>
    <n v="68.435758035604906"/>
    <n v="40.343937953075802"/>
    <n v="17.777602350611399"/>
    <n v="0.83534384211032398"/>
    <n v="22.736066062574999"/>
    <x v="2414"/>
    <n v="29.586758243290099"/>
    <x v="2414"/>
    <n v="6.5752532783552802"/>
    <n v="31"/>
    <n v="6"/>
    <n v="97.605753061203501"/>
    <n v="0"/>
    <n v="7.18132639681233"/>
    <n v="66.7347108853007"/>
    <n v="0"/>
    <n v="53.636659390270701"/>
    <n v="6360"/>
    <n v="25.317201185626399"/>
    <n v="16"/>
    <n v="5978.6976889141797"/>
    <n v="65.485587442146198"/>
  </r>
  <r>
    <x v="225"/>
    <x v="4"/>
    <x v="2415"/>
    <n v="69.668931486227606"/>
    <n v="85.902819586748294"/>
    <n v="33.577675215560099"/>
    <n v="15.7701848368537"/>
    <n v="0.854052215336354"/>
    <n v="32.780203952213597"/>
    <x v="2415"/>
    <n v="30.925822754728198"/>
    <x v="2415"/>
    <n v="8.5818781371030592"/>
    <n v="13"/>
    <n v="4"/>
    <n v="80.473707015911501"/>
    <n v="0"/>
    <n v="73.690234970758098"/>
    <n v="86.369678975599996"/>
    <n v="0"/>
    <n v="79.789962586631603"/>
    <n v="7669"/>
    <n v="15.538814418252301"/>
    <n v="8"/>
    <n v="5839.9813973195396"/>
    <n v="12.278670908446101"/>
  </r>
  <r>
    <x v="226"/>
    <x v="2"/>
    <x v="2416"/>
    <n v="54.263214034960598"/>
    <n v="78.704554804042402"/>
    <n v="39.654277745141798"/>
    <n v="11.2911794380834"/>
    <n v="1.1992825612771301"/>
    <n v="34.159063454143499"/>
    <x v="2416"/>
    <n v="87.827476012831099"/>
    <x v="2416"/>
    <n v="2.7604349098037599"/>
    <n v="22"/>
    <n v="5"/>
    <n v="88.631764994658994"/>
    <n v="0"/>
    <n v="49.405649379808402"/>
    <n v="56.675021222585698"/>
    <n v="0"/>
    <n v="119.22708131112201"/>
    <n v="6101"/>
    <n v="28.678206157652198"/>
    <n v="15"/>
    <n v="4561.88722386266"/>
    <n v="19.096820929328299"/>
  </r>
  <r>
    <x v="227"/>
    <x v="1"/>
    <x v="2417"/>
    <n v="30.360550501625699"/>
    <n v="81.8587130536595"/>
    <n v="34.887405421304699"/>
    <n v="25.700066432003901"/>
    <n v="1.0667163442404"/>
    <n v="34.825568584469401"/>
    <x v="2417"/>
    <n v="67.125806980514994"/>
    <x v="2417"/>
    <n v="6.3705689490282102"/>
    <n v="19"/>
    <n v="9"/>
    <n v="83.899405910200997"/>
    <n v="0"/>
    <n v="31.641612311112301"/>
    <n v="95.686211308693899"/>
    <n v="1"/>
    <n v="77.051448461562401"/>
    <n v="7057"/>
    <n v="66.471807958693205"/>
    <n v="3"/>
    <n v="5717.2188276742399"/>
    <n v="29.9812057686242"/>
  </r>
  <r>
    <x v="228"/>
    <x v="3"/>
    <x v="2418"/>
    <n v="51.445288983203"/>
    <n v="69.001503350712994"/>
    <n v="36.976504336682403"/>
    <n v="24.8531683630572"/>
    <n v="0.429677671354604"/>
    <n v="18.0906185297451"/>
    <x v="2418"/>
    <n v="22.9799551462267"/>
    <x v="2418"/>
    <n v="7.1417374507639497"/>
    <n v="19"/>
    <n v="3"/>
    <n v="82.879580039228998"/>
    <n v="0"/>
    <n v="99.2795734853987"/>
    <n v="95.7773191959256"/>
    <n v="0"/>
    <n v="109.433986501436"/>
    <n v="6958"/>
    <n v="48.320247261094401"/>
    <n v="13"/>
    <n v="853.16618780829594"/>
    <n v="61.361254727044702"/>
  </r>
  <r>
    <x v="229"/>
    <x v="2"/>
    <x v="2419"/>
    <n v="42.3133767845572"/>
    <n v="69.798720998078295"/>
    <n v="48.416322557650702"/>
    <n v="13.6337227409657"/>
    <n v="1.0249883912640401"/>
    <n v="29.996726512813801"/>
    <x v="2419"/>
    <n v="29.574547853156599"/>
    <x v="2419"/>
    <n v="3.8340516036783798"/>
    <n v="17"/>
    <n v="4"/>
    <n v="70.014018399243099"/>
    <n v="0"/>
    <n v="87.607222560757705"/>
    <n v="78.970367205410994"/>
    <n v="0"/>
    <n v="110.39010788503199"/>
    <n v="9900"/>
    <n v="18.154879152760198"/>
    <n v="12"/>
    <n v="3907.02594458065"/>
    <n v="12.924703491962701"/>
  </r>
  <r>
    <x v="230"/>
    <x v="0"/>
    <x v="2420"/>
    <n v="60.508540855234997"/>
    <n v="85.745450280548496"/>
    <n v="41.842172295300898"/>
    <n v="20.681556477818301"/>
    <n v="1.0954765739750201"/>
    <n v="21.791505352860799"/>
    <x v="2420"/>
    <n v="54.006004557066902"/>
    <x v="2420"/>
    <n v="8.1224411820690108"/>
    <n v="17"/>
    <n v="7"/>
    <n v="77.604021824407596"/>
    <n v="0"/>
    <n v="3.7822549581236302"/>
    <n v="57.714791927321301"/>
    <n v="0"/>
    <n v="80.512780686967204"/>
    <n v="2826"/>
    <n v="3.17197427830054"/>
    <n v="14"/>
    <n v="7127.7410572349399"/>
    <n v="27.3932199146921"/>
  </r>
  <r>
    <x v="231"/>
    <x v="1"/>
    <x v="2421"/>
    <n v="42.143883964882598"/>
    <n v="98.874310115120807"/>
    <n v="46.099513873319701"/>
    <n v="15.4888089864261"/>
    <n v="0.90143004512411196"/>
    <n v="33.211727740676203"/>
    <x v="2421"/>
    <n v="34.548016300518299"/>
    <x v="2421"/>
    <n v="2.5087748422967199E-2"/>
    <n v="12"/>
    <n v="3"/>
    <n v="76.327076626615906"/>
    <n v="0"/>
    <n v="59.365403015837998"/>
    <n v="72.604553983336103"/>
    <n v="1"/>
    <n v="107.159475713392"/>
    <n v="2400"/>
    <n v="92.349976057530199"/>
    <n v="10"/>
    <n v="3725.8420843997401"/>
    <n v="50.584121597141802"/>
  </r>
  <r>
    <x v="232"/>
    <x v="0"/>
    <x v="2422"/>
    <n v="73.889626510719197"/>
    <n v="68.034413316043"/>
    <n v="37.681314933742101"/>
    <n v="18.692163883867298"/>
    <n v="0.98173420692798896"/>
    <n v="33.832616443979603"/>
    <x v="2422"/>
    <n v="76.256128950001298"/>
    <x v="2422"/>
    <n v="5.9491975021422103"/>
    <n v="17"/>
    <n v="2"/>
    <n v="85.905381389134604"/>
    <n v="0"/>
    <n v="35.456873118474803"/>
    <n v="71.165251697325502"/>
    <n v="0"/>
    <n v="61.397348720393502"/>
    <n v="9539"/>
    <n v="31.413604680525602"/>
    <n v="9"/>
    <n v="2615.0918239309599"/>
    <n v="52.0021948760225"/>
  </r>
  <r>
    <x v="233"/>
    <x v="4"/>
    <x v="2423"/>
    <n v="58.633862094704497"/>
    <n v="62.624649108541803"/>
    <n v="36.579826541952201"/>
    <n v="18.276167100631699"/>
    <n v="1.0570930376191101"/>
    <n v="20.622615623788398"/>
    <x v="2423"/>
    <n v="60.125198229855499"/>
    <x v="2423"/>
    <n v="6.1356847035213002"/>
    <n v="16"/>
    <n v="3"/>
    <n v="58.927997702366703"/>
    <n v="0"/>
    <n v="3.7405189042198099"/>
    <n v="64.915683056565001"/>
    <n v="0"/>
    <n v="122.697130715754"/>
    <n v="1199"/>
    <n v="12.7585103450643"/>
    <n v="10"/>
    <n v="5694.6931456489001"/>
    <n v="28.166550784331601"/>
  </r>
  <r>
    <x v="234"/>
    <x v="2"/>
    <x v="2424"/>
    <n v="57.3360600786189"/>
    <n v="92.269203313436705"/>
    <n v="28.4651746911135"/>
    <n v="17.860828921410601"/>
    <n v="1.2293798792906701"/>
    <n v="37.744236857570698"/>
    <x v="2424"/>
    <n v="62.884254545250798"/>
    <x v="2424"/>
    <n v="5.33843093038635"/>
    <n v="27"/>
    <n v="5"/>
    <n v="90.519487771422305"/>
    <n v="0"/>
    <n v="1.12970269291193"/>
    <n v="58.755006138099198"/>
    <n v="0"/>
    <n v="52.252768621765497"/>
    <n v="7089"/>
    <n v="14.614764016856901"/>
    <n v="9"/>
    <n v="4818.27062198161"/>
    <n v="67.606434309236704"/>
  </r>
  <r>
    <x v="235"/>
    <x v="0"/>
    <x v="2425"/>
    <n v="69.838382066813693"/>
    <n v="79.349922138846196"/>
    <n v="36.299633874317998"/>
    <n v="30.014735420381399"/>
    <n v="0.52753600376117904"/>
    <n v="48.710583532225897"/>
    <x v="2425"/>
    <n v="52.397788363444803"/>
    <x v="2425"/>
    <n v="6.3004848691944897"/>
    <n v="21"/>
    <n v="4"/>
    <n v="77.337837467345395"/>
    <n v="0"/>
    <n v="58.375778250449102"/>
    <n v="63.184778284480302"/>
    <n v="0"/>
    <n v="53.532498615831599"/>
    <n v="4373"/>
    <n v="25.342591796733402"/>
    <n v="11"/>
    <n v="5381.0488088073798"/>
    <n v="27.910385358869899"/>
  </r>
  <r>
    <x v="236"/>
    <x v="1"/>
    <x v="2426"/>
    <n v="74.458604011137894"/>
    <n v="96.609962679719004"/>
    <n v="6.7888544441086003"/>
    <n v="17.798371576619001"/>
    <n v="0.92670488840810505"/>
    <n v="36.678685900677301"/>
    <x v="2426"/>
    <n v="37.924394279841998"/>
    <x v="2426"/>
    <n v="1.6722685702327"/>
    <n v="22"/>
    <n v="4"/>
    <n v="73.336251479568006"/>
    <n v="0"/>
    <n v="32.013065936012197"/>
    <n v="77.776424926234995"/>
    <n v="0"/>
    <n v="137.025837428404"/>
    <n v="6833"/>
    <n v="23.081209390886599"/>
    <n v="14"/>
    <n v="9588.0686542352505"/>
    <n v="44.8783505086991"/>
  </r>
  <r>
    <x v="237"/>
    <x v="4"/>
    <x v="2427"/>
    <n v="59.698518723455201"/>
    <n v="61.884055732577004"/>
    <n v="34.0977803369436"/>
    <n v="15.958680874665299"/>
    <n v="1.4525008294173101"/>
    <n v="28.697327683591102"/>
    <x v="2427"/>
    <n v="61.258252924178201"/>
    <x v="2427"/>
    <n v="6.8478148180237497"/>
    <n v="14"/>
    <n v="7"/>
    <n v="83.449648631468406"/>
    <n v="0"/>
    <n v="70.331620647135594"/>
    <n v="84.285338085628695"/>
    <n v="0"/>
    <n v="108.02871983333399"/>
    <n v="5383"/>
    <n v="27.9550150277801"/>
    <n v="12"/>
    <n v="1584.95598626481"/>
    <n v="44.999077890272503"/>
  </r>
  <r>
    <x v="238"/>
    <x v="2"/>
    <x v="2428"/>
    <n v="48.4319955067606"/>
    <n v="44.4112214915313"/>
    <n v="39.1812582280916"/>
    <n v="16.187092852514699"/>
    <n v="1.4249983924893801"/>
    <n v="27.467634374322"/>
    <x v="2428"/>
    <n v="70.187903231251198"/>
    <x v="2428"/>
    <n v="3.3578896283666499"/>
    <n v="20"/>
    <n v="7"/>
    <n v="79.766679556586297"/>
    <n v="0"/>
    <n v="45.4421286228988"/>
    <n v="98.979808937131693"/>
    <n v="0"/>
    <n v="66.291414291295098"/>
    <n v="7541"/>
    <n v="22.550998382016498"/>
    <n v="7"/>
    <n v="6203.1781455033397"/>
    <n v="57.0281291717085"/>
  </r>
  <r>
    <x v="239"/>
    <x v="4"/>
    <x v="2429"/>
    <n v="33.390455758317998"/>
    <n v="69.339918363473302"/>
    <n v="45.636736542701499"/>
    <n v="25.218884782008701"/>
    <n v="1.2552810783327299"/>
    <n v="28.327488146619899"/>
    <x v="2429"/>
    <n v="45.966365434111601"/>
    <x v="2429"/>
    <n v="4.5205374257591702"/>
    <n v="21"/>
    <n v="5"/>
    <n v="81.587265737266705"/>
    <n v="1"/>
    <n v="76.649755924534006"/>
    <n v="60.787919328456702"/>
    <n v="1"/>
    <n v="110.163818052927"/>
    <n v="2047"/>
    <n v="43.064670471408697"/>
    <n v="13"/>
    <n v="402.761100120545"/>
    <n v="28.194971498159301"/>
  </r>
  <r>
    <x v="240"/>
    <x v="0"/>
    <x v="2430"/>
    <n v="49.709253644472298"/>
    <n v="64.672947814699597"/>
    <n v="37.3132212247504"/>
    <n v="11.739488341535299"/>
    <n v="1.1610474051866999"/>
    <n v="23.914129225783899"/>
    <x v="2430"/>
    <n v="55.346054143248402"/>
    <x v="2430"/>
    <n v="3.3310936399626798"/>
    <n v="29"/>
    <n v="5"/>
    <n v="93.084508219387303"/>
    <n v="0"/>
    <n v="81.306523467519895"/>
    <n v="60.200811915052299"/>
    <n v="0"/>
    <n v="86.984792758288407"/>
    <n v="2297"/>
    <n v="76.560366523057496"/>
    <n v="13"/>
    <n v="6507.1358267106598"/>
    <n v="31.669934257766599"/>
  </r>
  <r>
    <x v="241"/>
    <x v="2"/>
    <x v="2431"/>
    <n v="50.741816300280497"/>
    <n v="78.424231998394006"/>
    <n v="43.476735422449899"/>
    <n v="16.186885417822399"/>
    <n v="1.4963904245206201"/>
    <n v="32.019185653216397"/>
    <x v="2431"/>
    <n v="78.777877933042305"/>
    <x v="2431"/>
    <n v="4.7393620349948504"/>
    <n v="23"/>
    <n v="1"/>
    <n v="62.095628683287501"/>
    <n v="1"/>
    <n v="65.723440501072403"/>
    <n v="55.851667281840598"/>
    <n v="0"/>
    <n v="76.986783110183197"/>
    <n v="1502"/>
    <n v="2.71789446260596"/>
    <n v="9"/>
    <n v="2053.1058249528501"/>
    <n v="32.183267643417203"/>
  </r>
  <r>
    <x v="242"/>
    <x v="3"/>
    <x v="2432"/>
    <n v="61.605861794884397"/>
    <n v="67.263095714592197"/>
    <n v="18.202113386097501"/>
    <n v="27.234114200557599"/>
    <n v="1.5753544004819899"/>
    <n v="20.892299270765498"/>
    <x v="2432"/>
    <n v="30.407723327572199"/>
    <x v="2432"/>
    <n v="6.21569226511747"/>
    <n v="21"/>
    <n v="4"/>
    <n v="66.093526528986501"/>
    <n v="0"/>
    <n v="41.797260847109101"/>
    <n v="96.949674439162393"/>
    <n v="0"/>
    <n v="131.13247068934299"/>
    <n v="2909"/>
    <n v="19.046272139197399"/>
    <n v="10"/>
    <n v="8088.3935587978403"/>
    <n v="8.8159310881518103"/>
  </r>
  <r>
    <x v="243"/>
    <x v="2"/>
    <x v="2433"/>
    <n v="54.822796782929501"/>
    <n v="94.820339026728902"/>
    <n v="39.431631477930502"/>
    <n v="21.219930939988199"/>
    <n v="0.96127600358594401"/>
    <n v="14.8824177072167"/>
    <x v="2433"/>
    <n v="58.165709349186997"/>
    <x v="2433"/>
    <n v="8.3834347089555106"/>
    <n v="29"/>
    <n v="5"/>
    <n v="74.462517865051197"/>
    <n v="0"/>
    <n v="98.847725034516003"/>
    <n v="69.092454797050706"/>
    <n v="0"/>
    <n v="97.730859594459602"/>
    <n v="9986"/>
    <n v="71.198599819009104"/>
    <n v="15"/>
    <n v="2769.8423307345702"/>
    <n v="52.6220630703788"/>
  </r>
  <r>
    <x v="244"/>
    <x v="1"/>
    <x v="2434"/>
    <n v="70.318994580771403"/>
    <n v="74.236994751549602"/>
    <n v="23.2049720708659"/>
    <n v="20.959610025180499"/>
    <n v="0.70917026701350405"/>
    <n v="31.756813454508301"/>
    <x v="2434"/>
    <n v="44.388886328045899"/>
    <x v="2434"/>
    <n v="4.8343505764022101"/>
    <n v="24"/>
    <n v="6"/>
    <n v="93.980689296112104"/>
    <n v="0"/>
    <n v="30.6685380738178"/>
    <n v="96.199039961409198"/>
    <n v="0"/>
    <n v="79.347309800142796"/>
    <n v="8953"/>
    <n v="14.8880307030353"/>
    <n v="10"/>
    <n v="4070.5249254123701"/>
    <n v="54.962012238998099"/>
  </r>
  <r>
    <x v="245"/>
    <x v="4"/>
    <x v="2435"/>
    <n v="50.8052509309396"/>
    <n v="83.009489975478004"/>
    <n v="27.9169648434066"/>
    <n v="30.6607323007185"/>
    <n v="0.91891230471265095"/>
    <n v="30.169864526206499"/>
    <x v="2435"/>
    <n v="69.195633075206104"/>
    <x v="2435"/>
    <n v="3.2322382760360302"/>
    <n v="17"/>
    <n v="7"/>
    <n v="87.906338714092598"/>
    <n v="0"/>
    <n v="51.45793344442"/>
    <n v="94.471774693163994"/>
    <n v="0"/>
    <n v="144.369452071723"/>
    <n v="8549"/>
    <n v="74.1329447255292"/>
    <n v="10"/>
    <n v="5206.0426170823403"/>
    <n v="58.340437734969299"/>
  </r>
  <r>
    <x v="246"/>
    <x v="0"/>
    <x v="2436"/>
    <n v="59.144382497205797"/>
    <n v="83.152691168818805"/>
    <n v="38.128344521361299"/>
    <n v="21.2317397647424"/>
    <n v="1.92900865413161"/>
    <n v="25.4306398685024"/>
    <x v="2436"/>
    <n v="21.316717021367602"/>
    <x v="2436"/>
    <n v="4.8794187892538403"/>
    <n v="23"/>
    <n v="4"/>
    <n v="78.764720863653693"/>
    <n v="0"/>
    <n v="52.040410242260101"/>
    <n v="52.198785316117501"/>
    <n v="0"/>
    <n v="66.502521370631399"/>
    <n v="2347"/>
    <n v="51.480956604593402"/>
    <n v="10"/>
    <n v="6138.6272035291404"/>
    <n v="51.434651829508901"/>
  </r>
  <r>
    <x v="247"/>
    <x v="3"/>
    <x v="2437"/>
    <n v="77.759811647953299"/>
    <n v="83.899101848243703"/>
    <n v="52.762639878735499"/>
    <n v="16.459069193202001"/>
    <n v="0.52919309718244101"/>
    <n v="19.738427019117001"/>
    <x v="2437"/>
    <n v="66.933130986223205"/>
    <x v="2437"/>
    <n v="6.8880366407051499"/>
    <n v="16"/>
    <n v="5"/>
    <n v="86.052905586251597"/>
    <n v="1"/>
    <n v="42.833885126114502"/>
    <n v="63.988558038066003"/>
    <n v="0"/>
    <n v="64.200766758658702"/>
    <n v="4484"/>
    <n v="88.161490256588905"/>
    <n v="11"/>
    <n v="3061.5152270598501"/>
    <n v="43.514622933278901"/>
  </r>
  <r>
    <x v="248"/>
    <x v="0"/>
    <x v="2438"/>
    <n v="65.127378209324405"/>
    <n v="79.517417790900495"/>
    <n v="43.712067634700503"/>
    <n v="18.5896147156182"/>
    <n v="0.85883825814117398"/>
    <n v="32.317952215312197"/>
    <x v="2438"/>
    <n v="27.202841381133101"/>
    <x v="2438"/>
    <n v="3.4670071672579499"/>
    <n v="24"/>
    <n v="4"/>
    <n v="88.398799477209295"/>
    <n v="0"/>
    <n v="12.1415319115439"/>
    <n v="65.126144888986701"/>
    <n v="0"/>
    <n v="59.730386039447097"/>
    <n v="6250"/>
    <n v="1.0159980011898799"/>
    <n v="4"/>
    <n v="1651.65995578968"/>
    <n v="41.6761350933849"/>
  </r>
  <r>
    <x v="249"/>
    <x v="1"/>
    <x v="2439"/>
    <n v="59.099436874671497"/>
    <n v="90.212013808206194"/>
    <n v="40.182309971371097"/>
    <n v="14.322838454847099"/>
    <n v="0.57619265425221"/>
    <n v="22.078599691436299"/>
    <x v="2439"/>
    <n v="24.533742709556002"/>
    <x v="2439"/>
    <n v="4.1428207472340599"/>
    <n v="26"/>
    <n v="5"/>
    <n v="85.180537787101997"/>
    <n v="0"/>
    <n v="35.394209222019597"/>
    <n v="63.867352851586801"/>
    <n v="0"/>
    <n v="62.4434330962535"/>
    <n v="4152"/>
    <n v="78.435654551794201"/>
    <n v="11"/>
    <n v="6388.4569032213503"/>
    <n v="46.8406046709785"/>
  </r>
  <r>
    <x v="250"/>
    <x v="4"/>
    <x v="2440"/>
    <n v="50.970833370972301"/>
    <n v="64.086897323483797"/>
    <n v="39.804696105328901"/>
    <n v="26.279685200078401"/>
    <n v="1.0374291588632101"/>
    <n v="28.888445193077299"/>
    <x v="2440"/>
    <n v="70.7236310671029"/>
    <x v="2440"/>
    <n v="5.62839817008736"/>
    <n v="16"/>
    <n v="3"/>
    <n v="90.841466313175403"/>
    <n v="0"/>
    <n v="21.518974590158201"/>
    <n v="71.266790642848093"/>
    <n v="1"/>
    <n v="75.278518554345197"/>
    <n v="1838"/>
    <n v="57.221089794562602"/>
    <n v="7"/>
    <n v="4474.9265766912504"/>
    <n v="5.5240964457983397"/>
  </r>
  <r>
    <x v="251"/>
    <x v="2"/>
    <x v="2441"/>
    <n v="50.501529049275298"/>
    <n v="107.988358533077"/>
    <n v="32.8637110679553"/>
    <n v="22.872808587683501"/>
    <n v="0.639192691331539"/>
    <n v="44.119774833011498"/>
    <x v="2441"/>
    <n v="64.823950703285107"/>
    <x v="2441"/>
    <n v="2.9400926382735002"/>
    <n v="25"/>
    <n v="2"/>
    <n v="81.754395416975001"/>
    <n v="0"/>
    <n v="89.985719303010896"/>
    <n v="74.965392657624804"/>
    <n v="0"/>
    <n v="119.850413768975"/>
    <n v="4580"/>
    <n v="46.8878607822109"/>
    <n v="8"/>
    <n v="670.55106719962396"/>
    <n v="34.113221797183797"/>
  </r>
  <r>
    <x v="252"/>
    <x v="1"/>
    <x v="2442"/>
    <n v="47.2408012057207"/>
    <n v="75.269252332629193"/>
    <n v="34.560165866273103"/>
    <n v="25.622070749854402"/>
    <n v="0.96737469314991398"/>
    <n v="35.209518156603004"/>
    <x v="2442"/>
    <n v="82.645515162486106"/>
    <x v="2442"/>
    <n v="2.0908465954444102"/>
    <n v="25"/>
    <n v="3"/>
    <n v="84.901475639275702"/>
    <n v="0"/>
    <n v="65.537508300938796"/>
    <n v="87.909971252812497"/>
    <n v="0"/>
    <n v="117.185781336462"/>
    <n v="5556"/>
    <n v="14.571966770798999"/>
    <n v="13"/>
    <n v="5414.8364275706399"/>
    <n v="7.5813420215018503"/>
  </r>
  <r>
    <x v="253"/>
    <x v="2"/>
    <x v="2443"/>
    <n v="51.884897013256499"/>
    <n v="53.769017242026301"/>
    <n v="44.273760454707897"/>
    <n v="26.064919642746801"/>
    <n v="0.41497145199437202"/>
    <n v="19.046938700946399"/>
    <x v="2443"/>
    <n v="56.375846906045098"/>
    <x v="2443"/>
    <n v="1.4039228386326099"/>
    <n v="18"/>
    <n v="9"/>
    <n v="84.9592455865413"/>
    <n v="0"/>
    <n v="28.781418405577998"/>
    <n v="63.385144882330003"/>
    <n v="1"/>
    <n v="126.346169017818"/>
    <n v="7929"/>
    <n v="23.4063221564559"/>
    <n v="15"/>
    <n v="4724.7408618687596"/>
    <n v="36.744329210831197"/>
  </r>
  <r>
    <x v="254"/>
    <x v="1"/>
    <x v="2444"/>
    <n v="71.334987581164697"/>
    <n v="83.761467139835403"/>
    <n v="26.146394815554999"/>
    <n v="17.928946095362299"/>
    <n v="1.18528619952539"/>
    <n v="19.8011874319015"/>
    <x v="2444"/>
    <n v="57.101709786901701"/>
    <x v="2444"/>
    <n v="3.5260998312607401"/>
    <n v="14"/>
    <n v="7"/>
    <n v="75.897519718084297"/>
    <n v="0"/>
    <n v="56.573262321742803"/>
    <n v="64.937332760567301"/>
    <n v="0"/>
    <n v="107.557100548729"/>
    <n v="3173"/>
    <n v="78.602995718793295"/>
    <n v="11"/>
    <n v="5172.1597247789196"/>
    <n v="14.667722998222199"/>
  </r>
  <r>
    <x v="255"/>
    <x v="0"/>
    <x v="2445"/>
    <n v="56.671675930615898"/>
    <n v="62.976390351050298"/>
    <n v="45.930540502830198"/>
    <n v="15.276235739955499"/>
    <n v="1.3667035769403899"/>
    <n v="31.214552741950001"/>
    <x v="2445"/>
    <n v="69.491248490358501"/>
    <x v="2445"/>
    <n v="0.48342906438056998"/>
    <n v="25"/>
    <n v="5"/>
    <n v="78.660172735951605"/>
    <n v="0"/>
    <n v="85.320752216024701"/>
    <n v="79.930281831368006"/>
    <n v="0"/>
    <n v="99.261076260550595"/>
    <n v="8253"/>
    <n v="14.900886359566799"/>
    <n v="14"/>
    <n v="1160.17299471304"/>
    <n v="5.6065678376127002"/>
  </r>
  <r>
    <x v="256"/>
    <x v="0"/>
    <x v="2446"/>
    <n v="39.753403959281499"/>
    <n v="93.306690690177504"/>
    <n v="36.1149293288114"/>
    <n v="19.741434443459699"/>
    <n v="0.88481691338096202"/>
    <n v="18.997434543527799"/>
    <x v="2446"/>
    <n v="42.637830344727497"/>
    <x v="2446"/>
    <n v="5.8348252670950096"/>
    <n v="15"/>
    <n v="6"/>
    <n v="85.085293059436907"/>
    <n v="1"/>
    <n v="93.443449462189307"/>
    <n v="58.963447929638697"/>
    <n v="0"/>
    <n v="93.188401339508502"/>
    <n v="2675"/>
    <n v="52.734698659926998"/>
    <n v="5"/>
    <n v="4782.4448554742203"/>
    <n v="52.480268414186099"/>
  </r>
  <r>
    <x v="257"/>
    <x v="4"/>
    <x v="2447"/>
    <n v="86.5225393958967"/>
    <n v="124.19211152084701"/>
    <n v="48.255570748695597"/>
    <n v="15.6361946460573"/>
    <n v="0.959460997877289"/>
    <n v="13.9861961501257"/>
    <x v="2447"/>
    <n v="22.583871879535199"/>
    <x v="2447"/>
    <n v="1.75909365997524"/>
    <n v="17"/>
    <n v="6"/>
    <n v="70.240561114818703"/>
    <n v="0"/>
    <n v="7.5035562900244202"/>
    <n v="73.659642653366305"/>
    <n v="0"/>
    <n v="137.46434571873101"/>
    <n v="4110"/>
    <n v="20.7629689977983"/>
    <n v="9"/>
    <n v="7478.0188979005598"/>
    <n v="50.795154509047499"/>
  </r>
  <r>
    <x v="258"/>
    <x v="1"/>
    <x v="2448"/>
    <n v="64.799477867177401"/>
    <n v="64.268558168843001"/>
    <n v="49.610934572320801"/>
    <n v="20.824784377045098"/>
    <n v="0.95097783078060605"/>
    <n v="34.2589760903737"/>
    <x v="2448"/>
    <n v="36.103207800333998"/>
    <x v="2448"/>
    <n v="3.7739479233004198"/>
    <n v="25"/>
    <n v="4"/>
    <n v="72.753900256040495"/>
    <n v="1"/>
    <n v="78.690850165635794"/>
    <n v="62.549254987535697"/>
    <n v="0"/>
    <n v="84.350500911329704"/>
    <n v="3993"/>
    <n v="48.927182499128001"/>
    <n v="8"/>
    <n v="1414.0030432809001"/>
    <n v="30.135178901822901"/>
  </r>
  <r>
    <x v="259"/>
    <x v="2"/>
    <x v="2449"/>
    <n v="38.895848992302398"/>
    <n v="86.647446664479702"/>
    <n v="23.269159874942599"/>
    <n v="25.660484404173399"/>
    <n v="1.0542732025674999"/>
    <n v="32.567486034566898"/>
    <x v="2449"/>
    <n v="36.6609388327456"/>
    <x v="2449"/>
    <n v="2.6922281539837201"/>
    <n v="11"/>
    <n v="4"/>
    <n v="77.38501877489"/>
    <n v="1"/>
    <n v="96.630809112326006"/>
    <n v="59.899505094096199"/>
    <n v="0"/>
    <n v="139.15217900615099"/>
    <n v="5797"/>
    <n v="25.474036869187199"/>
    <n v="5"/>
    <n v="6273.5141793612802"/>
    <n v="9.2556676449085202"/>
  </r>
  <r>
    <x v="260"/>
    <x v="3"/>
    <x v="2450"/>
    <n v="53.372266091387601"/>
    <n v="44.889888225907399"/>
    <n v="34.184192367727803"/>
    <n v="19.159301769754101"/>
    <n v="0.98854912391007099"/>
    <n v="33.604786650233002"/>
    <x v="2450"/>
    <n v="43.496119519473503"/>
    <x v="2450"/>
    <n v="6.3038996634174902"/>
    <n v="16"/>
    <n v="2"/>
    <n v="80.542187344669799"/>
    <n v="0"/>
    <n v="46.724580223724502"/>
    <n v="89.782653815365293"/>
    <n v="0"/>
    <n v="77.553969014510102"/>
    <n v="4766"/>
    <n v="35.111159914237902"/>
    <n v="10"/>
    <n v="1860.9200324774299"/>
    <n v="68.370144739213401"/>
  </r>
  <r>
    <x v="261"/>
    <x v="1"/>
    <x v="2451"/>
    <n v="61.6632957424262"/>
    <n v="89.078104588826903"/>
    <n v="31.4447231205937"/>
    <n v="20.749975449538599"/>
    <n v="1.2304350857291999"/>
    <n v="32.104281454543198"/>
    <x v="2451"/>
    <n v="86.042391312832393"/>
    <x v="2451"/>
    <n v="8.5034566146686608"/>
    <n v="13"/>
    <n v="7"/>
    <n v="79.803512183426406"/>
    <n v="0"/>
    <n v="99.553401002186604"/>
    <n v="85.356139857191494"/>
    <n v="0"/>
    <n v="65.731933735022693"/>
    <n v="9978"/>
    <n v="80.244420515591898"/>
    <n v="8"/>
    <n v="3160.0081503747401"/>
    <n v="14.8036769995096"/>
  </r>
  <r>
    <x v="262"/>
    <x v="2"/>
    <x v="2452"/>
    <n v="85.568881399460594"/>
    <n v="62.285724004006198"/>
    <n v="21.872720349268501"/>
    <n v="19.530771918883101"/>
    <n v="1.36991174003528"/>
    <n v="29.477514306620801"/>
    <x v="2452"/>
    <n v="76.338995906420294"/>
    <x v="2452"/>
    <n v="6.3330104298834398"/>
    <n v="16"/>
    <n v="7"/>
    <n v="79.826526295429801"/>
    <n v="0"/>
    <n v="95.7077990861128"/>
    <n v="62.490630717106903"/>
    <n v="1"/>
    <n v="75.514254881816797"/>
    <n v="6549"/>
    <n v="3.71173285008862"/>
    <n v="10"/>
    <n v="3690.2830214144901"/>
    <n v="36.740816273730303"/>
  </r>
  <r>
    <x v="263"/>
    <x v="0"/>
    <x v="2453"/>
    <n v="43.3783131261169"/>
    <n v="67.503307631310307"/>
    <n v="29.674667237905801"/>
    <n v="24.0136378621884"/>
    <n v="0.75577863325234496"/>
    <n v="24.702491618586699"/>
    <x v="2453"/>
    <n v="85.516937164363398"/>
    <x v="2453"/>
    <n v="5.4250492867339304"/>
    <n v="21"/>
    <n v="4"/>
    <n v="81.3465012601457"/>
    <n v="0"/>
    <n v="65.689134809098107"/>
    <n v="70.758676257467798"/>
    <n v="0"/>
    <n v="99.902605485678706"/>
    <n v="3141"/>
    <n v="92.429805808303797"/>
    <n v="7"/>
    <n v="7657.5042965003204"/>
    <n v="22.684909831213702"/>
  </r>
  <r>
    <x v="264"/>
    <x v="4"/>
    <x v="2454"/>
    <n v="74.640610790339196"/>
    <n v="57.974270203203403"/>
    <n v="64.4125584526534"/>
    <n v="16.661088028558499"/>
    <n v="0.90720145216771098"/>
    <n v="34.129079728703502"/>
    <x v="2454"/>
    <n v="89.902671307909998"/>
    <x v="2454"/>
    <n v="6.6908373932204199"/>
    <n v="20"/>
    <n v="4"/>
    <n v="77.659015364260895"/>
    <n v="0"/>
    <n v="84.761139969223706"/>
    <n v="57.711203096606901"/>
    <n v="0"/>
    <n v="142.58876849410399"/>
    <n v="9821"/>
    <n v="31.9381889155297"/>
    <n v="10"/>
    <n v="2338.0876761138402"/>
    <n v="13.6031044004711"/>
  </r>
  <r>
    <x v="265"/>
    <x v="3"/>
    <x v="2455"/>
    <n v="80.992296404585105"/>
    <n v="94.643024521094702"/>
    <n v="46.095098962124403"/>
    <n v="9.0177686917845001"/>
    <n v="1.2704858346774199"/>
    <n v="42.2390679072412"/>
    <x v="2455"/>
    <n v="50.3645302860931"/>
    <x v="2455"/>
    <n v="0.29990637760199801"/>
    <n v="20"/>
    <n v="5"/>
    <n v="73.173648605759794"/>
    <n v="0"/>
    <n v="29.656311778805598"/>
    <n v="52.658421936130999"/>
    <n v="0"/>
    <n v="67.730960771167801"/>
    <n v="7708"/>
    <n v="59.604191965408397"/>
    <n v="13"/>
    <n v="2710.1820309936202"/>
    <n v="38.331022390454997"/>
  </r>
  <r>
    <x v="266"/>
    <x v="2"/>
    <x v="2456"/>
    <n v="50.570185423881398"/>
    <n v="100.146087149465"/>
    <n v="59.172879686057499"/>
    <n v="22.354344296876899"/>
    <n v="0.57349928558229002"/>
    <n v="25.990167940452299"/>
    <x v="2456"/>
    <n v="35.895132167621298"/>
    <x v="2456"/>
    <n v="1.2284466096211899"/>
    <n v="19"/>
    <n v="6"/>
    <n v="80.360736087183099"/>
    <n v="0"/>
    <n v="91.746365032337906"/>
    <n v="79.261010178981294"/>
    <n v="0"/>
    <n v="107.990166122386"/>
    <n v="2387"/>
    <n v="22.175441971152001"/>
    <n v="13"/>
    <n v="8713.8775488177907"/>
    <n v="17.733551082603"/>
  </r>
  <r>
    <x v="267"/>
    <x v="0"/>
    <x v="2457"/>
    <n v="55.837295717096403"/>
    <n v="80.467704293170101"/>
    <n v="48.290984400183298"/>
    <n v="24.9391721065399"/>
    <n v="0.40878361544632902"/>
    <n v="21.834078318333599"/>
    <x v="2457"/>
    <n v="59.200291287867401"/>
    <x v="2457"/>
    <n v="0.94927235971044199"/>
    <n v="26"/>
    <n v="4"/>
    <n v="86.387774895520394"/>
    <n v="0"/>
    <n v="59.188911020263802"/>
    <n v="68.178191246397006"/>
    <n v="0"/>
    <n v="71.772115949435999"/>
    <n v="7011"/>
    <n v="35.873514394451703"/>
    <n v="9"/>
    <n v="7459.9557687567203"/>
    <n v="28.450996098830501"/>
  </r>
  <r>
    <x v="268"/>
    <x v="0"/>
    <x v="2458"/>
    <n v="44.455361289393402"/>
    <n v="62.711465893285599"/>
    <n v="32.581568389915198"/>
    <n v="22.231871223792599"/>
    <n v="1.06789478586954"/>
    <n v="20.919044644709999"/>
    <x v="2458"/>
    <n v="81.679408976368293"/>
    <x v="2458"/>
    <n v="0.98197165748783999"/>
    <n v="25"/>
    <n v="5"/>
    <n v="88.605687660795795"/>
    <n v="0"/>
    <n v="50.966558805040101"/>
    <n v="60.362560374523298"/>
    <n v="0"/>
    <n v="117.764516684227"/>
    <n v="5495"/>
    <n v="45.966533751151204"/>
    <n v="10"/>
    <n v="5111.8554187637401"/>
    <n v="44.422618445139499"/>
  </r>
  <r>
    <x v="269"/>
    <x v="0"/>
    <x v="2459"/>
    <n v="56.948082883795401"/>
    <n v="111.790460722077"/>
    <n v="36.182288033259503"/>
    <n v="16.798847522659901"/>
    <n v="1.14890392332114"/>
    <n v="23.066158133330202"/>
    <x v="2459"/>
    <n v="52.601230271020398"/>
    <x v="2459"/>
    <n v="2.60483715196548"/>
    <n v="21"/>
    <n v="6"/>
    <n v="60.094335495663699"/>
    <n v="0"/>
    <n v="83.566176449056897"/>
    <n v="55.730307287876201"/>
    <n v="0"/>
    <n v="96.503504101142596"/>
    <n v="2113"/>
    <n v="68.874664622104305"/>
    <n v="8"/>
    <n v="3228.10835941395"/>
    <n v="30.144396820970201"/>
  </r>
  <r>
    <x v="270"/>
    <x v="3"/>
    <x v="2460"/>
    <n v="59.451150384856"/>
    <n v="64.991797444906794"/>
    <n v="45.884361802402999"/>
    <n v="14.324939509069599"/>
    <n v="0.78330994361392203"/>
    <n v="31.620788195808501"/>
    <x v="2460"/>
    <n v="55.3779511800577"/>
    <x v="2460"/>
    <n v="5.3205226038320497"/>
    <n v="19"/>
    <n v="5"/>
    <n v="70.084800573240699"/>
    <n v="0"/>
    <n v="88.9494378549755"/>
    <n v="84.001390130015096"/>
    <n v="0"/>
    <n v="123.35377218124501"/>
    <n v="2171"/>
    <n v="87.3090177198265"/>
    <n v="13"/>
    <n v="7938.0569352546599"/>
    <n v="38.7642177377504"/>
  </r>
  <r>
    <x v="271"/>
    <x v="4"/>
    <x v="2461"/>
    <n v="69.894749971235498"/>
    <n v="36.7593540014512"/>
    <n v="44.375062034730298"/>
    <n v="22.472487658901599"/>
    <n v="0.826404683763863"/>
    <n v="12.882979491571501"/>
    <x v="2461"/>
    <n v="29.4107374149478"/>
    <x v="2461"/>
    <n v="1.14681578656747"/>
    <n v="20"/>
    <n v="4"/>
    <n v="89.436990845549204"/>
    <n v="0"/>
    <n v="70.124906689766902"/>
    <n v="63.573000300727301"/>
    <n v="0"/>
    <n v="135.61088095503899"/>
    <n v="5227"/>
    <n v="86.612943413469495"/>
    <n v="11"/>
    <n v="5669.65951128916"/>
    <n v="20.0805792150543"/>
  </r>
  <r>
    <x v="272"/>
    <x v="1"/>
    <x v="2462"/>
    <n v="76.352752065306703"/>
    <n v="89.167780199141305"/>
    <n v="34.2265798429166"/>
    <n v="20.7073947646733"/>
    <n v="0.77194230347772996"/>
    <n v="33.513363395458597"/>
    <x v="2462"/>
    <n v="49.431884479743204"/>
    <x v="2462"/>
    <n v="9.3511624118938901"/>
    <n v="29"/>
    <n v="9"/>
    <n v="77.204228654412702"/>
    <n v="0"/>
    <n v="2.5036283229809699"/>
    <n v="95.369445513760695"/>
    <n v="0"/>
    <n v="83.474380060929306"/>
    <n v="1898"/>
    <n v="33.700900118411198"/>
    <n v="9"/>
    <n v="3370.5590703396201"/>
    <n v="50.240263883732702"/>
  </r>
  <r>
    <x v="273"/>
    <x v="0"/>
    <x v="2463"/>
    <n v="48.778559030675297"/>
    <n v="57.904506527169602"/>
    <n v="24.900068294207902"/>
    <n v="19.371036861708301"/>
    <n v="0.73992242819666898"/>
    <n v="35.151304082369201"/>
    <x v="2463"/>
    <n v="47.0896366866004"/>
    <x v="2463"/>
    <n v="8.5425680265441493"/>
    <n v="26"/>
    <n v="5"/>
    <n v="61.6495060909198"/>
    <n v="0"/>
    <n v="59.7206141701148"/>
    <n v="59.640282488121798"/>
    <n v="0"/>
    <n v="143.81887570379101"/>
    <n v="3418"/>
    <n v="8.8712033126281398"/>
    <n v="7"/>
    <n v="3216.97078272925"/>
    <n v="46.245576104811001"/>
  </r>
  <r>
    <x v="274"/>
    <x v="0"/>
    <x v="2464"/>
    <n v="30.490124036609998"/>
    <n v="99.772175869983499"/>
    <n v="72.877611873887304"/>
    <n v="29.112316714968902"/>
    <n v="1.20804874618138"/>
    <n v="15.6153731204569"/>
    <x v="2464"/>
    <n v="44.618195200581397"/>
    <x v="2464"/>
    <n v="9.7164435383298198"/>
    <n v="23"/>
    <n v="8"/>
    <n v="92.216891386469996"/>
    <n v="0"/>
    <n v="82.165589638442498"/>
    <n v="62.188755781240999"/>
    <n v="0"/>
    <n v="96.842220492478702"/>
    <n v="9300"/>
    <n v="92.501864087116303"/>
    <n v="9"/>
    <n v="4626.9566974834897"/>
    <n v="50.042636592311801"/>
  </r>
  <r>
    <x v="275"/>
    <x v="4"/>
    <x v="2465"/>
    <n v="59.681328310856301"/>
    <n v="72.377246066531598"/>
    <n v="38.588503276571899"/>
    <n v="15.2659995290933"/>
    <n v="0.64585045390070805"/>
    <n v="22.166556509779198"/>
    <x v="2465"/>
    <n v="82.110906894693898"/>
    <x v="2465"/>
    <n v="0.42500045088490501"/>
    <n v="19"/>
    <n v="7"/>
    <n v="90.059707614451796"/>
    <n v="0"/>
    <n v="54.526933869444797"/>
    <n v="92.586732825963097"/>
    <n v="0"/>
    <n v="143.663429604313"/>
    <n v="4889"/>
    <n v="3.0696288817478199"/>
    <n v="9"/>
    <n v="9491.7447155005193"/>
    <n v="27.084273264065601"/>
  </r>
  <r>
    <x v="276"/>
    <x v="0"/>
    <x v="2466"/>
    <n v="64.403062949529598"/>
    <n v="92.074264810883903"/>
    <n v="36.742611068173801"/>
    <n v="28.8751851056373"/>
    <n v="0.92034314156999497"/>
    <n v="30.6374478387633"/>
    <x v="2466"/>
    <n v="24.1511003248633"/>
    <x v="2466"/>
    <n v="8.5140244708931601"/>
    <n v="17"/>
    <n v="6"/>
    <n v="68.171512455063294"/>
    <n v="0"/>
    <n v="93.485864347674806"/>
    <n v="78.621536285489498"/>
    <n v="0"/>
    <n v="73.062271368839603"/>
    <n v="8733"/>
    <n v="88.106462559120203"/>
    <n v="10"/>
    <n v="6468.3674833125397"/>
    <n v="66.131196755096596"/>
  </r>
  <r>
    <x v="277"/>
    <x v="4"/>
    <x v="2467"/>
    <n v="63.741265315275598"/>
    <n v="108.030006931043"/>
    <n v="41.133344639053"/>
    <n v="20.158919524353198"/>
    <n v="0.72839914974554398"/>
    <n v="28.852242157564799"/>
    <x v="2467"/>
    <n v="88.050302802814201"/>
    <x v="2467"/>
    <n v="8.03734075441489"/>
    <n v="22"/>
    <n v="5"/>
    <n v="68.275803433783906"/>
    <n v="0"/>
    <n v="89.731738585670399"/>
    <n v="55.418933502720499"/>
    <n v="1"/>
    <n v="139.708575555164"/>
    <n v="4511"/>
    <n v="2.5822575076674199"/>
    <n v="14"/>
    <n v="6825.6893560039198"/>
    <n v="45.562302842541399"/>
  </r>
  <r>
    <x v="278"/>
    <x v="3"/>
    <x v="2468"/>
    <n v="55.099901287364297"/>
    <n v="55.822822707585502"/>
    <n v="37.572714106889698"/>
    <n v="10.8221476156456"/>
    <n v="0.56341330722963501"/>
    <n v="34.157099746148702"/>
    <x v="2468"/>
    <n v="20.577277769119501"/>
    <x v="2468"/>
    <n v="9.0210586460245992"/>
    <n v="22"/>
    <n v="12"/>
    <n v="109.822020559953"/>
    <n v="0"/>
    <n v="52.967625180576597"/>
    <n v="77.473009395358304"/>
    <n v="0"/>
    <n v="83.365659478635095"/>
    <n v="1372"/>
    <n v="97.662061866745802"/>
    <n v="9"/>
    <n v="3930.35894998406"/>
    <n v="13.2695289858598"/>
  </r>
  <r>
    <x v="279"/>
    <x v="2"/>
    <x v="2469"/>
    <n v="61.871281494959"/>
    <n v="68.681257382151898"/>
    <n v="41.227289077054799"/>
    <n v="19.103986728404202"/>
    <n v="1.26105345242403"/>
    <n v="28.870905427869001"/>
    <x v="2469"/>
    <n v="86.191580976486605"/>
    <x v="2469"/>
    <n v="5.2794416765980801"/>
    <n v="23"/>
    <n v="6"/>
    <n v="70.829493289322201"/>
    <n v="0"/>
    <n v="40.383079275011603"/>
    <n v="65.406402674483502"/>
    <n v="0"/>
    <n v="125.07507661056199"/>
    <n v="9833"/>
    <n v="1.11473074728731"/>
    <n v="11"/>
    <n v="9768.0207459839403"/>
    <n v="68.379539502369596"/>
  </r>
  <r>
    <x v="280"/>
    <x v="1"/>
    <x v="2470"/>
    <n v="82.731672125283694"/>
    <n v="78.486578546858695"/>
    <n v="52.869472861164098"/>
    <n v="24.7974803829972"/>
    <n v="0.844052433347938"/>
    <n v="40.118156214199701"/>
    <x v="2470"/>
    <n v="58.363325198698"/>
    <x v="2470"/>
    <n v="7.8788907077567298"/>
    <n v="18"/>
    <n v="3"/>
    <n v="92.167526989048298"/>
    <n v="0"/>
    <n v="5.5076450741730598"/>
    <n v="86.847084715615296"/>
    <n v="0"/>
    <n v="146.81827060775399"/>
    <n v="2220"/>
    <n v="1.699920984372"/>
    <n v="10"/>
    <n v="4129.7941050187601"/>
    <n v="41.9784767428226"/>
  </r>
  <r>
    <x v="281"/>
    <x v="2"/>
    <x v="2471"/>
    <n v="65.726012534437601"/>
    <n v="110.751026380686"/>
    <n v="38.754515203135703"/>
    <n v="18.174724835975098"/>
    <n v="1.0565320241262199"/>
    <n v="27.430644807650499"/>
    <x v="2471"/>
    <n v="69.171167108008106"/>
    <x v="2471"/>
    <n v="0.51286879342652403"/>
    <n v="20"/>
    <n v="4"/>
    <n v="95.444783242673296"/>
    <n v="1"/>
    <n v="63.259774310424604"/>
    <n v="53.889506220347698"/>
    <n v="0"/>
    <n v="141.216194819885"/>
    <n v="2549"/>
    <n v="50.871130487400798"/>
    <n v="6"/>
    <n v="218.53236920500501"/>
    <n v="50.396934343458398"/>
  </r>
  <r>
    <x v="282"/>
    <x v="0"/>
    <x v="2472"/>
    <n v="54.3994736249537"/>
    <n v="66.832345641191097"/>
    <n v="28.372895606722299"/>
    <n v="12.626107293807999"/>
    <n v="0.54757723605969699"/>
    <n v="22.1357361062419"/>
    <x v="2472"/>
    <n v="33.099299478658601"/>
    <x v="2472"/>
    <n v="0.758777894839888"/>
    <n v="24"/>
    <n v="11"/>
    <n v="65.479293708439101"/>
    <n v="0"/>
    <n v="26.5964705226992"/>
    <n v="95.894277469772405"/>
    <n v="0"/>
    <n v="96.365472519827904"/>
    <n v="3859"/>
    <n v="66.676984192769893"/>
    <n v="5"/>
    <n v="8031.6409462872598"/>
    <n v="29.195082273152501"/>
  </r>
  <r>
    <x v="283"/>
    <x v="3"/>
    <x v="2473"/>
    <n v="52.497032743559998"/>
    <n v="68.109926081019793"/>
    <n v="38.383562055213801"/>
    <n v="19.177427341019101"/>
    <n v="0.77741816387305696"/>
    <n v="21.492465069905901"/>
    <x v="2473"/>
    <n v="65.794807731162393"/>
    <x v="2473"/>
    <n v="1.1853224094958801"/>
    <n v="17"/>
    <n v="2"/>
    <n v="70.886213820389301"/>
    <n v="0"/>
    <n v="66.845231220558802"/>
    <n v="73.9101274042943"/>
    <n v="0"/>
    <n v="84.4901187985365"/>
    <n v="7629"/>
    <n v="35.278123596257302"/>
    <n v="11"/>
    <n v="5177.5668755869301"/>
    <n v="33.748118132650298"/>
  </r>
  <r>
    <x v="284"/>
    <x v="1"/>
    <x v="2474"/>
    <n v="57.452214634834"/>
    <n v="89.562811511116095"/>
    <n v="35.3559821859008"/>
    <n v="15.7141381305414"/>
    <n v="1.2268263642085"/>
    <n v="35.883748074253504"/>
    <x v="2474"/>
    <n v="81.737036796941197"/>
    <x v="2474"/>
    <n v="9.1478886329820792"/>
    <n v="28"/>
    <n v="4"/>
    <n v="90.315042371785907"/>
    <n v="0"/>
    <n v="79.876123740440406"/>
    <n v="86.7142581361325"/>
    <n v="0"/>
    <n v="111.263660260889"/>
    <n v="7830"/>
    <n v="60.589680408210903"/>
    <n v="7"/>
    <n v="1587.3071294574099"/>
    <n v="52.611098544822198"/>
  </r>
  <r>
    <x v="285"/>
    <x v="0"/>
    <x v="2475"/>
    <n v="84.551099427459604"/>
    <n v="68.455425485788496"/>
    <n v="54.238989372468502"/>
    <n v="22.459072005439801"/>
    <n v="1.77618143675359"/>
    <n v="30.236969135655301"/>
    <x v="2475"/>
    <n v="29.763609788355598"/>
    <x v="2475"/>
    <n v="0.61169349388448802"/>
    <n v="23"/>
    <n v="4"/>
    <n v="66.373544432918607"/>
    <n v="0"/>
    <n v="40.869351074933903"/>
    <n v="85.233079637688505"/>
    <n v="0"/>
    <n v="120.580934572226"/>
    <n v="8003"/>
    <n v="84.585706746540097"/>
    <n v="3"/>
    <n v="327.06832818117999"/>
    <n v="61.247300763656803"/>
  </r>
  <r>
    <x v="286"/>
    <x v="1"/>
    <x v="2476"/>
    <n v="57.250489357107"/>
    <n v="83.050517657952298"/>
    <n v="51.711190647375702"/>
    <n v="23.866999080338001"/>
    <n v="0.40713518068290599"/>
    <n v="35.069727205801499"/>
    <x v="2476"/>
    <n v="28.895712859130299"/>
    <x v="2476"/>
    <n v="1.0014952669910999"/>
    <n v="16"/>
    <n v="7"/>
    <n v="69.287407663392202"/>
    <n v="0"/>
    <n v="1.55847384233359"/>
    <n v="58.912542456226497"/>
    <n v="0"/>
    <n v="104.024670614939"/>
    <n v="6376"/>
    <n v="79.5584318641789"/>
    <n v="12"/>
    <n v="9922.3630944380002"/>
    <n v="67.4305702876228"/>
  </r>
  <r>
    <x v="287"/>
    <x v="0"/>
    <x v="2477"/>
    <n v="59.703084832189298"/>
    <n v="48.969251580637398"/>
    <n v="41.075250004307897"/>
    <n v="14.7186479612594"/>
    <n v="0.93966766141317204"/>
    <n v="34.9049799938334"/>
    <x v="2477"/>
    <n v="41.278453640462999"/>
    <x v="2477"/>
    <n v="9.3041040262952706"/>
    <n v="17"/>
    <n v="6"/>
    <n v="78.041400936379503"/>
    <n v="0"/>
    <n v="86.5253433163994"/>
    <n v="94.004663797973805"/>
    <n v="1"/>
    <n v="134.84758553533601"/>
    <n v="6478"/>
    <n v="88.407879423542894"/>
    <n v="9"/>
    <n v="6508.7693540870396"/>
    <n v="69.349154037481398"/>
  </r>
  <r>
    <x v="288"/>
    <x v="3"/>
    <x v="2478"/>
    <n v="52.765296435955399"/>
    <n v="124.286598851131"/>
    <n v="27.2126414518074"/>
    <n v="16.470979724421699"/>
    <n v="1.1236841794430501"/>
    <n v="13.8412011778892"/>
    <x v="2478"/>
    <n v="31.320812473277801"/>
    <x v="2478"/>
    <n v="1.07392581832278"/>
    <n v="15"/>
    <n v="4"/>
    <n v="78.748461803347396"/>
    <n v="0"/>
    <n v="54.9007108276002"/>
    <n v="61.635064709923"/>
    <n v="0"/>
    <n v="55.826708439611501"/>
    <n v="5376"/>
    <n v="15.916246758306899"/>
    <n v="10"/>
    <n v="4711.4333427835099"/>
    <n v="43.691169043862999"/>
  </r>
  <r>
    <x v="289"/>
    <x v="4"/>
    <x v="2479"/>
    <n v="76.484750361629395"/>
    <n v="53.0458153938119"/>
    <n v="27.7410773656005"/>
    <n v="23.783212325534599"/>
    <n v="0.81516995402821402"/>
    <n v="20.879339191812399"/>
    <x v="2479"/>
    <n v="27.745209366534201"/>
    <x v="2479"/>
    <n v="8.6975629872537308"/>
    <n v="19"/>
    <n v="10"/>
    <n v="90.906576523510196"/>
    <n v="1"/>
    <n v="31.4791437736137"/>
    <n v="59.528366068359098"/>
    <n v="0"/>
    <n v="109.963757729278"/>
    <n v="5471"/>
    <n v="22.463651186149001"/>
    <n v="8"/>
    <n v="3405.7912245600901"/>
    <n v="10.684266647047901"/>
  </r>
  <r>
    <x v="290"/>
    <x v="3"/>
    <x v="2480"/>
    <n v="89.397558821170094"/>
    <n v="73.564945920195797"/>
    <n v="40.151232615845501"/>
    <n v="15.7057786085052"/>
    <n v="1.2548565960982301"/>
    <n v="21.834999675969399"/>
    <x v="2480"/>
    <n v="67.482332518970395"/>
    <x v="2480"/>
    <n v="7.8927078806228597"/>
    <n v="23"/>
    <n v="1"/>
    <n v="85.629857705241903"/>
    <n v="1"/>
    <n v="63.379604522780198"/>
    <n v="76.032092916473303"/>
    <n v="1"/>
    <n v="102.52428765976499"/>
    <n v="5665"/>
    <n v="58.771330782088597"/>
    <n v="11"/>
    <n v="814.74402008120205"/>
    <n v="42.598194181166001"/>
  </r>
  <r>
    <x v="291"/>
    <x v="0"/>
    <x v="2481"/>
    <n v="66.759195741470805"/>
    <n v="79.350379283158105"/>
    <n v="43.363229693212801"/>
    <n v="14.58920932086"/>
    <n v="0.73998019880190602"/>
    <n v="23.4714864920659"/>
    <x v="2481"/>
    <n v="34.967862973874297"/>
    <x v="2481"/>
    <n v="0.402819885321542"/>
    <n v="16"/>
    <n v="3"/>
    <n v="82.065769927831596"/>
    <n v="0"/>
    <n v="67.439412623978399"/>
    <n v="99.227334053036202"/>
    <n v="0"/>
    <n v="53.936393942486397"/>
    <n v="3830"/>
    <n v="72.366939277843997"/>
    <n v="9"/>
    <n v="6488.7944672044596"/>
    <n v="18.287323196137301"/>
  </r>
  <r>
    <x v="292"/>
    <x v="0"/>
    <x v="2482"/>
    <n v="61.241593556781297"/>
    <n v="118.25376268713499"/>
    <n v="36.253771806739401"/>
    <n v="14.106544341018701"/>
    <n v="1.0461542980649901"/>
    <n v="26.637157387387699"/>
    <x v="2482"/>
    <n v="66.691042958138993"/>
    <x v="2482"/>
    <n v="0.2184739688963"/>
    <n v="20"/>
    <n v="6"/>
    <n v="78.527352733898496"/>
    <n v="0"/>
    <n v="14.7466706799789"/>
    <n v="65.669727492774399"/>
    <n v="0"/>
    <n v="51.271116559769602"/>
    <n v="3270"/>
    <n v="10.7362886646359"/>
    <n v="14"/>
    <n v="3752.81683476842"/>
    <n v="47.142016564923601"/>
  </r>
  <r>
    <x v="293"/>
    <x v="2"/>
    <x v="2483"/>
    <n v="60.551742497613503"/>
    <n v="53.503084381345197"/>
    <n v="35.198304157927602"/>
    <n v="21.760193064790599"/>
    <n v="0.84337842865049195"/>
    <n v="37.993196756937401"/>
    <x v="2483"/>
    <n v="80.335045898107097"/>
    <x v="2483"/>
    <n v="5.3438838351359301"/>
    <n v="23"/>
    <n v="5"/>
    <n v="69.493798639923099"/>
    <n v="0"/>
    <n v="64.640153017270194"/>
    <n v="98.222560195104705"/>
    <n v="0"/>
    <n v="110.61297300027699"/>
    <n v="7826"/>
    <n v="17.563276965835499"/>
    <n v="15"/>
    <n v="9897.9161464803492"/>
    <n v="26.818662327782999"/>
  </r>
  <r>
    <x v="294"/>
    <x v="1"/>
    <x v="2484"/>
    <n v="24.235398168213798"/>
    <n v="119.674082709575"/>
    <n v="34.072007668213502"/>
    <n v="21.5457885975873"/>
    <n v="1.3658293248864299"/>
    <n v="39.587858819071101"/>
    <x v="2484"/>
    <n v="65.641735398910001"/>
    <x v="2484"/>
    <n v="9.9717540376676705"/>
    <n v="13"/>
    <n v="6"/>
    <n v="92.162556374183694"/>
    <n v="0"/>
    <n v="28.668698067145701"/>
    <n v="71.754559981429395"/>
    <n v="0"/>
    <n v="61.799881547787102"/>
    <n v="6592"/>
    <n v="92.293091411039697"/>
    <n v="11"/>
    <n v="1174.2047588012999"/>
    <n v="38.9390847686591"/>
  </r>
  <r>
    <x v="295"/>
    <x v="2"/>
    <x v="2485"/>
    <n v="71.177262964272202"/>
    <n v="95.143536422040398"/>
    <n v="39.766060397560501"/>
    <n v="16.5797698481047"/>
    <n v="0.79709064908931804"/>
    <n v="27.656873358376"/>
    <x v="2485"/>
    <n v="28.355694894077999"/>
    <x v="2485"/>
    <n v="8.7883016009898594"/>
    <n v="27"/>
    <n v="6"/>
    <n v="81.391247005401695"/>
    <n v="0"/>
    <n v="80.362479885873697"/>
    <n v="91.733787740686495"/>
    <n v="0"/>
    <n v="126.85314818238"/>
    <n v="7780"/>
    <n v="2.58382762336376"/>
    <n v="8"/>
    <n v="2536.6165558309699"/>
    <n v="47.960901376924902"/>
  </r>
  <r>
    <x v="296"/>
    <x v="3"/>
    <x v="2486"/>
    <n v="62.012496239937597"/>
    <n v="88.3419064884649"/>
    <n v="16.1723764792693"/>
    <n v="20.0254269806411"/>
    <n v="0.894437861114045"/>
    <n v="27.989753109401999"/>
    <x v="2486"/>
    <n v="60.150430183321099"/>
    <x v="2486"/>
    <n v="3.1002543337128401"/>
    <n v="22"/>
    <n v="2"/>
    <n v="86.555993475127096"/>
    <n v="0"/>
    <n v="94.151057975390003"/>
    <n v="76.499217486765701"/>
    <n v="0"/>
    <n v="144.92488838292201"/>
    <n v="1237"/>
    <n v="40.179311009848803"/>
    <n v="10"/>
    <n v="4094.0981120913898"/>
    <n v="64.0404494148558"/>
  </r>
  <r>
    <x v="297"/>
    <x v="4"/>
    <x v="2487"/>
    <n v="66.4251307599108"/>
    <n v="60.307326259640803"/>
    <n v="28.9867337123029"/>
    <n v="27.6356619207756"/>
    <n v="1.28370671124914"/>
    <n v="24.356530207541699"/>
    <x v="2487"/>
    <n v="47.5540078948085"/>
    <x v="2487"/>
    <n v="3.8630923411540299"/>
    <n v="14"/>
    <n v="8"/>
    <n v="82.212314382255997"/>
    <n v="0"/>
    <n v="10.2667367744628"/>
    <n v="60.263061123348201"/>
    <n v="0"/>
    <n v="67.741624515537097"/>
    <n v="5313"/>
    <n v="21.085581520872601"/>
    <n v="7"/>
    <n v="7994.3109807950405"/>
    <n v="56.527479179398398"/>
  </r>
  <r>
    <x v="298"/>
    <x v="1"/>
    <x v="2488"/>
    <n v="49.328067088744397"/>
    <n v="91.422824840761393"/>
    <n v="33.7294915455264"/>
    <n v="15.129699215408801"/>
    <n v="0.69158840227214002"/>
    <n v="30.7135015779083"/>
    <x v="2488"/>
    <n v="44.035965570574596"/>
    <x v="2488"/>
    <n v="3.8790599623810098"/>
    <n v="21"/>
    <n v="8"/>
    <n v="81.125125440962606"/>
    <n v="1"/>
    <n v="91.735779746950598"/>
    <n v="93.999662040560807"/>
    <n v="0"/>
    <n v="129.85742324258501"/>
    <n v="6263"/>
    <n v="77.432235746776001"/>
    <n v="13"/>
    <n v="7792.2580078978599"/>
    <n v="6.3737926626076398"/>
  </r>
  <r>
    <x v="299"/>
    <x v="4"/>
    <x v="2489"/>
    <n v="54.233146815343602"/>
    <n v="65.530267551603998"/>
    <n v="52.0750319495192"/>
    <n v="10.2412869549477"/>
    <n v="1.02062501702907"/>
    <n v="31.620167061871399"/>
    <x v="2489"/>
    <n v="42.297202804088201"/>
    <x v="2489"/>
    <n v="7.3417881590501404"/>
    <n v="19"/>
    <n v="0"/>
    <n v="81.039862803803302"/>
    <n v="0"/>
    <n v="90.344597512282505"/>
    <n v="53.598312267898102"/>
    <n v="1"/>
    <n v="109.141877425901"/>
    <n v="1247"/>
    <n v="86.358563824241301"/>
    <n v="8"/>
    <n v="2517.3569811109801"/>
    <n v="14.9452800312982"/>
  </r>
  <r>
    <x v="300"/>
    <x v="3"/>
    <x v="2490"/>
    <n v="53.834625952452399"/>
    <n v="105.333225063968"/>
    <n v="31.8618635807107"/>
    <n v="22.275377878601802"/>
    <n v="0.453239696894019"/>
    <n v="36.451804440018101"/>
    <x v="2490"/>
    <n v="85.060255667375102"/>
    <x v="2490"/>
    <n v="3.4113275266238299"/>
    <n v="20"/>
    <n v="6"/>
    <n v="80.041046294876494"/>
    <n v="0"/>
    <n v="34.290761770750699"/>
    <n v="84.137723360763502"/>
    <n v="0"/>
    <n v="94.793977581157904"/>
    <n v="4738"/>
    <n v="24.699029895139901"/>
    <n v="5"/>
    <n v="3676.4108184388501"/>
    <n v="61.468558287208602"/>
  </r>
  <r>
    <x v="301"/>
    <x v="2"/>
    <x v="2491"/>
    <n v="75.324344761095503"/>
    <n v="60.578759417845298"/>
    <n v="41.804681418312001"/>
    <n v="19.447994180492"/>
    <n v="0.67361996241127697"/>
    <n v="36.387509807860397"/>
    <x v="2491"/>
    <n v="71.975521967440898"/>
    <x v="2491"/>
    <n v="1.4779706137526001"/>
    <n v="22"/>
    <n v="2"/>
    <n v="78.585645925681803"/>
    <n v="0"/>
    <n v="2.88355156364076"/>
    <n v="91.537923090134896"/>
    <n v="0"/>
    <n v="115.02983074620801"/>
    <n v="8760"/>
    <n v="58.988300915512603"/>
    <n v="10"/>
    <n v="685.20859892787098"/>
    <n v="53.309539912336199"/>
  </r>
  <r>
    <x v="302"/>
    <x v="2"/>
    <x v="2492"/>
    <n v="54.318602450953598"/>
    <n v="77.736830110878302"/>
    <n v="42.265427509309902"/>
    <n v="16.4498745659244"/>
    <n v="1.1146393827672401"/>
    <n v="11.583055591447501"/>
    <x v="2492"/>
    <n v="29.3694152706206"/>
    <x v="2492"/>
    <n v="7.4710740858355003"/>
    <n v="24"/>
    <n v="5"/>
    <n v="74.009994463646095"/>
    <n v="0"/>
    <n v="66.322538656984307"/>
    <n v="91.601273346374995"/>
    <n v="0"/>
    <n v="130.233813908343"/>
    <n v="4350"/>
    <n v="84.320928940846699"/>
    <n v="11"/>
    <n v="3846.0637964805901"/>
    <n v="14.6126050202658"/>
  </r>
  <r>
    <x v="303"/>
    <x v="0"/>
    <x v="2493"/>
    <n v="91.239904831646896"/>
    <n v="68.894538239736505"/>
    <n v="52.979165056607599"/>
    <n v="23.260401186774502"/>
    <n v="0.70279074713913003"/>
    <n v="28.779640418903"/>
    <x v="2493"/>
    <n v="53.320383581272402"/>
    <x v="2493"/>
    <n v="4.5801561824510397"/>
    <n v="23"/>
    <n v="4"/>
    <n v="85.316539164478002"/>
    <n v="0"/>
    <n v="34.471117738807799"/>
    <n v="82.764955803933702"/>
    <n v="0"/>
    <n v="147.06452671083699"/>
    <n v="9539"/>
    <n v="59.850565930293698"/>
    <n v="11"/>
    <n v="1766.41849856011"/>
    <n v="43.279735861032002"/>
  </r>
  <r>
    <x v="304"/>
    <x v="4"/>
    <x v="2494"/>
    <n v="66.462936285225496"/>
    <n v="60.249540751460103"/>
    <n v="52.625774069641501"/>
    <n v="24.196125723343901"/>
    <n v="0.83662812045286195"/>
    <n v="41.072800247120803"/>
    <x v="2494"/>
    <n v="42.275615267774299"/>
    <x v="2494"/>
    <n v="0.76778723686466899"/>
    <n v="21"/>
    <n v="5"/>
    <n v="91.243519734647805"/>
    <n v="0"/>
    <n v="19.1647496154722"/>
    <n v="62.549869776826803"/>
    <n v="1"/>
    <n v="116.049325568421"/>
    <n v="4545"/>
    <n v="60.070332416346801"/>
    <n v="6"/>
    <n v="9203.5691453375493"/>
    <n v="43.193407087659999"/>
  </r>
  <r>
    <x v="305"/>
    <x v="4"/>
    <x v="2495"/>
    <n v="40.864760100063997"/>
    <n v="94.826396338158204"/>
    <n v="39.424970312050803"/>
    <n v="8.9586099005995301"/>
    <n v="1.1479259206143799"/>
    <n v="26.4950805815606"/>
    <x v="2495"/>
    <n v="88.455681878217007"/>
    <x v="2495"/>
    <n v="7.9005226849205998"/>
    <n v="17"/>
    <n v="3"/>
    <n v="82.405552322612905"/>
    <n v="0"/>
    <n v="10.856445584464799"/>
    <n v="76.583337384462993"/>
    <n v="0"/>
    <n v="124.69301716603"/>
    <n v="5081"/>
    <n v="41.286387924769699"/>
    <n v="8"/>
    <n v="8099.1776573298903"/>
    <n v="55.369930860689202"/>
  </r>
  <r>
    <x v="306"/>
    <x v="0"/>
    <x v="2496"/>
    <n v="58.071805601220603"/>
    <n v="90.709174948192597"/>
    <n v="35.245152588105498"/>
    <n v="16.737010453342499"/>
    <n v="0.82624415765592096"/>
    <n v="39.1139345469063"/>
    <x v="2496"/>
    <n v="88.462028106721803"/>
    <x v="2496"/>
    <n v="5.8531126395022897"/>
    <n v="16"/>
    <n v="3"/>
    <n v="96.047848858669099"/>
    <n v="0"/>
    <n v="19.6026362045897"/>
    <n v="81.476815775819105"/>
    <n v="0"/>
    <n v="110.751901584953"/>
    <n v="3610"/>
    <n v="65.3022912321143"/>
    <n v="11"/>
    <n v="1734.1682074882201"/>
    <n v="57.872000161565197"/>
  </r>
  <r>
    <x v="307"/>
    <x v="1"/>
    <x v="2497"/>
    <n v="50.224873167653698"/>
    <n v="104.18020397801899"/>
    <n v="33.3616689717431"/>
    <n v="31.5875811559842"/>
    <n v="1.2468526219649001"/>
    <n v="27.5483855999104"/>
    <x v="2497"/>
    <n v="42.367413203312402"/>
    <x v="2497"/>
    <n v="4.8936932526878403"/>
    <n v="22"/>
    <n v="5"/>
    <n v="75.399041381572104"/>
    <n v="0"/>
    <n v="23.746683243454999"/>
    <n v="94.484717655259303"/>
    <n v="1"/>
    <n v="106.50452268161401"/>
    <n v="3379"/>
    <n v="96.033440404396998"/>
    <n v="10"/>
    <n v="4958.6179940260099"/>
    <n v="48.809085256104801"/>
  </r>
  <r>
    <x v="308"/>
    <x v="0"/>
    <x v="2498"/>
    <n v="27.0842629526996"/>
    <n v="44.402497835836598"/>
    <n v="37.589367775342097"/>
    <n v="22.917024578990901"/>
    <n v="1.0646988362458101"/>
    <n v="31.399387739535701"/>
    <x v="2498"/>
    <n v="44.6479181301818"/>
    <x v="2498"/>
    <n v="6.7334316714727898"/>
    <n v="20"/>
    <n v="8"/>
    <n v="101.468687276919"/>
    <n v="0"/>
    <n v="79.582551887814105"/>
    <n v="57.983401034714703"/>
    <n v="1"/>
    <n v="56.478189443611498"/>
    <n v="2960"/>
    <n v="29.962788061420401"/>
    <n v="10"/>
    <n v="9587.4145201884894"/>
    <n v="51.359453808276101"/>
  </r>
  <r>
    <x v="309"/>
    <x v="1"/>
    <x v="2499"/>
    <n v="83.992064101706802"/>
    <n v="101.28341404682"/>
    <n v="35.659666456764"/>
    <n v="23.380518191485699"/>
    <n v="1.13070493357735"/>
    <n v="20.904874460806798"/>
    <x v="2499"/>
    <n v="61.958994499558102"/>
    <x v="2499"/>
    <n v="5.0536768282036597"/>
    <n v="18"/>
    <n v="5"/>
    <n v="84.430818132584804"/>
    <n v="1"/>
    <n v="78.381944578268602"/>
    <n v="73.245970783435098"/>
    <n v="0"/>
    <n v="65.507425427971896"/>
    <n v="7619"/>
    <n v="20.0598065253443"/>
    <n v="5"/>
    <n v="4164.9977488652103"/>
    <n v="48.334896540661099"/>
  </r>
  <r>
    <x v="310"/>
    <x v="4"/>
    <x v="2500"/>
    <n v="70.547138133299995"/>
    <n v="130.10897810713701"/>
    <n v="45.5362740935823"/>
    <n v="25.864471393157299"/>
    <n v="1.37228967962155"/>
    <n v="21.206011539467799"/>
    <x v="2500"/>
    <n v="53.551491002924998"/>
    <x v="2500"/>
    <n v="6.4842014798849901"/>
    <n v="29"/>
    <n v="1"/>
    <n v="52.279503669012499"/>
    <n v="0"/>
    <n v="49.441420641124999"/>
    <n v="66.656796866360907"/>
    <n v="0"/>
    <n v="87.925282975972394"/>
    <n v="2418"/>
    <n v="95.813827971118002"/>
    <n v="12"/>
    <n v="4536.0894744958196"/>
    <n v="14.8142603456608"/>
  </r>
  <r>
    <x v="311"/>
    <x v="0"/>
    <x v="2501"/>
    <n v="67.998109768489599"/>
    <n v="70.967178216460994"/>
    <n v="44.203098174852002"/>
    <n v="20.085344125998599"/>
    <n v="1.0959469187842099"/>
    <n v="35.803932578104103"/>
    <x v="2501"/>
    <n v="34.917061051090897"/>
    <x v="2501"/>
    <n v="8.6748854536532107"/>
    <n v="21"/>
    <n v="2"/>
    <n v="99.121714674355204"/>
    <n v="0"/>
    <n v="55.332529526893602"/>
    <n v="71.385618979455899"/>
    <n v="0"/>
    <n v="114.9503572096"/>
    <n v="8141"/>
    <n v="6.0175525077102296"/>
    <n v="12"/>
    <n v="3480.9034652639002"/>
    <n v="49.496676098451097"/>
  </r>
  <r>
    <x v="312"/>
    <x v="2"/>
    <x v="2502"/>
    <n v="62.481054904495501"/>
    <n v="117.902972242179"/>
    <n v="45.918011911450101"/>
    <n v="23.983420800458099"/>
    <n v="1.4616541871408"/>
    <n v="37.054546241605301"/>
    <x v="2502"/>
    <n v="66.228851689202799"/>
    <x v="2502"/>
    <n v="6.1351436811112503"/>
    <n v="20"/>
    <n v="3"/>
    <n v="70.484602698051106"/>
    <n v="0"/>
    <n v="91.781650186455806"/>
    <n v="59.152466456483197"/>
    <n v="0"/>
    <n v="57.579420820585"/>
    <n v="7636"/>
    <n v="83.990955259297607"/>
    <n v="6"/>
    <n v="4973.4301064213996"/>
    <n v="35.623078565642302"/>
  </r>
  <r>
    <x v="313"/>
    <x v="3"/>
    <x v="2503"/>
    <n v="39.269736469613399"/>
    <n v="74.736774558803404"/>
    <n v="52.5928371143616"/>
    <n v="23.590310219186001"/>
    <n v="1.27337868491134"/>
    <n v="30.211431249603901"/>
    <x v="2503"/>
    <n v="43.389005071266602"/>
    <x v="2503"/>
    <n v="6.5960049785427399"/>
    <n v="18"/>
    <n v="4"/>
    <n v="82.091154059804396"/>
    <n v="0"/>
    <n v="90.804019454313902"/>
    <n v="60.871544272785997"/>
    <n v="0"/>
    <n v="104.43772680478401"/>
    <n v="1906"/>
    <n v="90.979586125024298"/>
    <n v="11"/>
    <n v="6005.9940042210801"/>
    <n v="68.556901219636401"/>
  </r>
  <r>
    <x v="314"/>
    <x v="0"/>
    <x v="2504"/>
    <n v="52.745742906668397"/>
    <n v="52.551805248773803"/>
    <n v="58.628691214001698"/>
    <n v="22.695207483763699"/>
    <n v="0.84296427104966298"/>
    <n v="20.179806058892801"/>
    <x v="2504"/>
    <n v="65.760154883251701"/>
    <x v="2504"/>
    <n v="6.1385606942067401"/>
    <n v="23"/>
    <n v="7"/>
    <n v="85.110841022189604"/>
    <n v="0"/>
    <n v="82.867380309072004"/>
    <n v="88.492446925656395"/>
    <n v="0"/>
    <n v="51.3182497489368"/>
    <n v="2998"/>
    <n v="21.9428782432412"/>
    <n v="4"/>
    <n v="990.51637703408198"/>
    <n v="51.074589240464398"/>
  </r>
  <r>
    <x v="315"/>
    <x v="3"/>
    <x v="2505"/>
    <n v="72.626711621760194"/>
    <n v="73.887351151864095"/>
    <n v="41.246633934075497"/>
    <n v="18.389940146912899"/>
    <n v="1.3879444225063799"/>
    <n v="30.3504364528577"/>
    <x v="2505"/>
    <n v="46.8577065629459"/>
    <x v="2505"/>
    <n v="5.31179777633296"/>
    <n v="18"/>
    <n v="4"/>
    <n v="80.692415857341999"/>
    <n v="0"/>
    <n v="37.4273795166215"/>
    <n v="73.918816678530604"/>
    <n v="0"/>
    <n v="126.60934532950201"/>
    <n v="6529"/>
    <n v="42.570925712507297"/>
    <n v="10"/>
    <n v="1016.05821236384"/>
    <n v="29.318596587424"/>
  </r>
  <r>
    <x v="316"/>
    <x v="1"/>
    <x v="2506"/>
    <n v="44.231699553262402"/>
    <n v="100.964079353505"/>
    <n v="50.9946377139565"/>
    <n v="20.8602946118312"/>
    <n v="1.07915980627088"/>
    <n v="40.057879685394198"/>
    <x v="2506"/>
    <n v="69.014692569939001"/>
    <x v="2506"/>
    <n v="1.71972410975471"/>
    <n v="22"/>
    <n v="4"/>
    <n v="78.870776140814996"/>
    <n v="0"/>
    <n v="36.655239777520698"/>
    <n v="75.707360486378903"/>
    <n v="0"/>
    <n v="116.693338146112"/>
    <n v="5505"/>
    <n v="12.3028470967465"/>
    <n v="8"/>
    <n v="7713.30245231762"/>
    <n v="64.153365226462"/>
  </r>
  <r>
    <x v="317"/>
    <x v="3"/>
    <x v="2507"/>
    <n v="22.023460256237701"/>
    <n v="63.236470353369299"/>
    <n v="36.483398161657803"/>
    <n v="17.058192178466101"/>
    <n v="0.88159608740184903"/>
    <n v="43.942931760413998"/>
    <x v="2507"/>
    <n v="66.745962962275499"/>
    <x v="2507"/>
    <n v="3.35677643558865"/>
    <n v="20"/>
    <n v="6"/>
    <n v="73.5874454535723"/>
    <n v="0"/>
    <n v="88.788265174861195"/>
    <n v="94.873905350822099"/>
    <n v="0"/>
    <n v="102.06752817871001"/>
    <n v="4350"/>
    <n v="36.696690763183497"/>
    <n v="11"/>
    <n v="9829.2776410964798"/>
    <n v="19.974675009233099"/>
  </r>
  <r>
    <x v="318"/>
    <x v="1"/>
    <x v="2508"/>
    <n v="56.5934098832861"/>
    <n v="67.993226819870202"/>
    <n v="51.850069835830098"/>
    <n v="20.0640715228324"/>
    <n v="1.0835157085962599"/>
    <n v="27.4663365413926"/>
    <x v="2508"/>
    <n v="55.61689291447"/>
    <x v="2508"/>
    <n v="6.9310896735812202"/>
    <n v="19"/>
    <n v="7"/>
    <n v="74.8713061261044"/>
    <n v="0"/>
    <n v="92.651356616107506"/>
    <n v="61.998981181329803"/>
    <n v="0"/>
    <n v="107.114264792171"/>
    <n v="9138"/>
    <n v="45.732255956500602"/>
    <n v="19"/>
    <n v="4963.3116925900904"/>
    <n v="35.382606866488999"/>
  </r>
  <r>
    <x v="319"/>
    <x v="4"/>
    <x v="2509"/>
    <n v="57.873636689586903"/>
    <n v="91.870788645863797"/>
    <n v="50.615091571758398"/>
    <n v="14.1575455395036"/>
    <n v="1.3336980473170701"/>
    <n v="16.721057197937601"/>
    <x v="2509"/>
    <n v="69.3317993497581"/>
    <x v="2509"/>
    <n v="4.2547610670177702"/>
    <n v="19"/>
    <n v="6"/>
    <n v="91.885016384434394"/>
    <n v="1"/>
    <n v="79.845464693152195"/>
    <n v="66.463577727941896"/>
    <n v="0"/>
    <n v="143.27593000351499"/>
    <n v="7019"/>
    <n v="50.956832799004502"/>
    <n v="13"/>
    <n v="8627.64781165969"/>
    <n v="9.1357697730464693"/>
  </r>
  <r>
    <x v="320"/>
    <x v="0"/>
    <x v="2510"/>
    <n v="62.033451246220601"/>
    <n v="80.061202334771394"/>
    <n v="50.084159699429897"/>
    <n v="16.046880043635198"/>
    <n v="1.1365135282726599"/>
    <n v="36.722908796438197"/>
    <x v="2510"/>
    <n v="52.267597336241003"/>
    <x v="2510"/>
    <n v="4.0612901191102297"/>
    <n v="26"/>
    <n v="6"/>
    <n v="69.8314324261938"/>
    <n v="0"/>
    <n v="75.713601173515002"/>
    <n v="65.4308186784843"/>
    <n v="0"/>
    <n v="140.66965616481701"/>
    <n v="5467"/>
    <n v="12.245943939217099"/>
    <n v="6"/>
    <n v="8702.8135108084498"/>
    <n v="45.866292956458601"/>
  </r>
  <r>
    <x v="321"/>
    <x v="3"/>
    <x v="2511"/>
    <n v="70.927779652718002"/>
    <n v="91.692459049734794"/>
    <n v="40.9406984119152"/>
    <n v="18.5884397903753"/>
    <n v="1.5467178497654099"/>
    <n v="27.792295228359901"/>
    <x v="2511"/>
    <n v="28.129680975508599"/>
    <x v="2511"/>
    <n v="7.5926928413055697"/>
    <n v="16"/>
    <n v="8"/>
    <n v="80.536143969157095"/>
    <n v="0"/>
    <n v="55.816401423485999"/>
    <n v="82.961907127951307"/>
    <n v="0"/>
    <n v="129.275140420046"/>
    <n v="9905"/>
    <n v="40.361953542002901"/>
    <n v="16"/>
    <n v="3758.6368014345198"/>
    <n v="41.305438460509698"/>
  </r>
  <r>
    <x v="322"/>
    <x v="0"/>
    <x v="2512"/>
    <n v="69.564087183468104"/>
    <n v="84.756590815166703"/>
    <n v="33.316418360091099"/>
    <n v="15.281472842849601"/>
    <n v="1.32595916736964"/>
    <n v="37.544325132488297"/>
    <x v="2512"/>
    <n v="32.747437733614802"/>
    <x v="2512"/>
    <n v="5.5688606236612398E-2"/>
    <n v="20"/>
    <n v="3"/>
    <n v="87.098814994576898"/>
    <n v="0"/>
    <n v="33.833490114779302"/>
    <n v="78.122535924354395"/>
    <n v="0"/>
    <n v="83.622635100662905"/>
    <n v="2532"/>
    <n v="62.514472453140698"/>
    <n v="10"/>
    <n v="3355.6363267046499"/>
    <n v="37.790101271538298"/>
  </r>
  <r>
    <x v="323"/>
    <x v="1"/>
    <x v="2513"/>
    <n v="63.881547078658798"/>
    <n v="89.592506391031407"/>
    <n v="26.054715621345199"/>
    <n v="17.4749136462741"/>
    <n v="1.15694801002064"/>
    <n v="32.2485778001409"/>
    <x v="2513"/>
    <n v="37.219519391592897"/>
    <x v="2513"/>
    <n v="6.7899448024533804"/>
    <n v="22"/>
    <n v="7"/>
    <n v="69.455011829670397"/>
    <n v="0"/>
    <n v="24.0632567567508"/>
    <n v="73.577231119423402"/>
    <n v="0"/>
    <n v="60.724686999526497"/>
    <n v="9425"/>
    <n v="50.014268086444901"/>
    <n v="13"/>
    <n v="7323.05103163897"/>
    <n v="18.432906117395"/>
  </r>
  <r>
    <x v="324"/>
    <x v="4"/>
    <x v="2514"/>
    <n v="77.9329708213006"/>
    <n v="71.353976283809104"/>
    <n v="39.599627924788997"/>
    <n v="19.180370116222399"/>
    <n v="0.69217957517765205"/>
    <n v="22.932447153905201"/>
    <x v="2514"/>
    <n v="24.4260249757987"/>
    <x v="2514"/>
    <n v="4.89226510490015"/>
    <n v="22"/>
    <n v="5"/>
    <n v="84.671646281691295"/>
    <n v="0"/>
    <n v="14.0338301988188"/>
    <n v="83.399216928237095"/>
    <n v="0"/>
    <n v="82.143160252658504"/>
    <n v="5128"/>
    <n v="84.141951146121599"/>
    <n v="6"/>
    <n v="9114.1974214252295"/>
    <n v="37.136162802858699"/>
  </r>
  <r>
    <x v="325"/>
    <x v="2"/>
    <x v="2515"/>
    <n v="37.215453287800202"/>
    <n v="84.6346188406078"/>
    <n v="55.330125422491797"/>
    <n v="22.0113117233218"/>
    <n v="0.94608024579696304"/>
    <n v="30.465954885275"/>
    <x v="2515"/>
    <n v="69.796685444146902"/>
    <x v="2515"/>
    <n v="3.7676258124635198"/>
    <n v="27"/>
    <n v="4"/>
    <n v="90.4812446058109"/>
    <n v="0"/>
    <n v="72.820179094626099"/>
    <n v="74.195932173525193"/>
    <n v="0"/>
    <n v="125.19622531703"/>
    <n v="5730"/>
    <n v="95.107101370950502"/>
    <n v="5"/>
    <n v="8550.6735066432593"/>
    <n v="34.846345248308097"/>
  </r>
  <r>
    <x v="326"/>
    <x v="1"/>
    <x v="2516"/>
    <n v="67.568727217160799"/>
    <n v="61.452539886081297"/>
    <n v="36.901550986359197"/>
    <n v="24.7462865092645"/>
    <n v="1.02149924192525"/>
    <n v="40.466706936434598"/>
    <x v="2516"/>
    <n v="45.717315878213199"/>
    <x v="2516"/>
    <n v="3.4053661157358901"/>
    <n v="19"/>
    <n v="4"/>
    <n v="83.529673606681399"/>
    <n v="0"/>
    <n v="77.697881809682997"/>
    <n v="90.797867817836604"/>
    <n v="0"/>
    <n v="111.100073999418"/>
    <n v="6558"/>
    <n v="81.685394815436396"/>
    <n v="11"/>
    <n v="3260.9743219711399"/>
    <n v="6.4197999811959097"/>
  </r>
  <r>
    <x v="327"/>
    <x v="0"/>
    <x v="2517"/>
    <n v="69.398075450054094"/>
    <n v="105.768672450067"/>
    <n v="47.851265854600499"/>
    <n v="17.681078143109399"/>
    <n v="1.20898945036532"/>
    <n v="28.806768088262"/>
    <x v="2517"/>
    <n v="26.5466307428898"/>
    <x v="2517"/>
    <n v="1.7287549531516899"/>
    <n v="23"/>
    <n v="1"/>
    <n v="91.255434827665297"/>
    <n v="0"/>
    <n v="35.864518443838698"/>
    <n v="70.512156358416405"/>
    <n v="0"/>
    <n v="120.557169824689"/>
    <n v="4779"/>
    <n v="4.7381804557752503"/>
    <n v="6"/>
    <n v="3614.8284493627398"/>
    <n v="15.554383781361899"/>
  </r>
  <r>
    <x v="328"/>
    <x v="1"/>
    <x v="2518"/>
    <n v="41.4065657087964"/>
    <n v="67.314505663653705"/>
    <n v="48.439514005189302"/>
    <n v="26.675523086343102"/>
    <n v="1.1911999123816499"/>
    <n v="21.721558692436901"/>
    <x v="2518"/>
    <n v="77.397068450790599"/>
    <x v="2518"/>
    <n v="3.3425208274860299"/>
    <n v="20"/>
    <n v="4"/>
    <n v="79.5866678073033"/>
    <n v="0"/>
    <n v="0.60411910404975999"/>
    <n v="94.530380499365506"/>
    <n v="0"/>
    <n v="60.532947492800297"/>
    <n v="6859"/>
    <n v="21.467274703638601"/>
    <n v="13"/>
    <n v="7388.73704932705"/>
    <n v="63.622990646719202"/>
  </r>
  <r>
    <x v="329"/>
    <x v="0"/>
    <x v="2519"/>
    <n v="37.456940869764097"/>
    <n v="102.576949750987"/>
    <n v="37.1631377907282"/>
    <n v="24.693055393127398"/>
    <n v="1.05086212306548"/>
    <n v="17.290846651226701"/>
    <x v="2519"/>
    <n v="67.855799912450195"/>
    <x v="2519"/>
    <n v="3.91418472110372"/>
    <n v="21"/>
    <n v="6"/>
    <n v="71.5268386532221"/>
    <n v="0"/>
    <n v="93.8596279459763"/>
    <n v="55.981501678032103"/>
    <n v="0"/>
    <n v="65.844688845912401"/>
    <n v="8175"/>
    <n v="8.7607320001867706"/>
    <n v="12"/>
    <n v="3242.3443833986598"/>
    <n v="56.281533877426298"/>
  </r>
  <r>
    <x v="330"/>
    <x v="4"/>
    <x v="2520"/>
    <n v="48.810868102865903"/>
    <n v="75.327860780342604"/>
    <n v="53.163448375195102"/>
    <n v="22.520469159719699"/>
    <n v="1.0361049746131501"/>
    <n v="23.8226825050827"/>
    <x v="2520"/>
    <n v="51.655696598939002"/>
    <x v="2520"/>
    <n v="4.3744891942483397"/>
    <n v="17"/>
    <n v="9"/>
    <n v="78.469821411144196"/>
    <n v="1"/>
    <n v="43.7089322156002"/>
    <n v="54.697404087490398"/>
    <n v="0"/>
    <n v="116.431977738813"/>
    <n v="9661"/>
    <n v="43.383222004968601"/>
    <n v="16"/>
    <n v="8534.5376963495892"/>
    <n v="12.793122368679199"/>
  </r>
  <r>
    <x v="331"/>
    <x v="0"/>
    <x v="2521"/>
    <n v="50.076878362270598"/>
    <n v="84.0399802151464"/>
    <n v="10.9133925551949"/>
    <n v="20.768245646482999"/>
    <n v="1.2161370685228201"/>
    <n v="26.718909905832099"/>
    <x v="2521"/>
    <n v="37.319773456491397"/>
    <x v="2521"/>
    <n v="6.7230063867752703"/>
    <n v="13"/>
    <n v="5"/>
    <n v="66.353184303750297"/>
    <n v="0"/>
    <n v="97.459104772331898"/>
    <n v="82.785075780711196"/>
    <n v="0"/>
    <n v="87.180054945435899"/>
    <n v="2373"/>
    <n v="72.380041580700095"/>
    <n v="10"/>
    <n v="5141.8011376262002"/>
    <n v="68.226879469785302"/>
  </r>
  <r>
    <x v="332"/>
    <x v="4"/>
    <x v="2522"/>
    <n v="71.301291952536403"/>
    <n v="70.100708982185907"/>
    <n v="27.772497212618202"/>
    <n v="21.595604209342699"/>
    <n v="0.74242413231100401"/>
    <n v="36.559993087338"/>
    <x v="2522"/>
    <n v="30.622212565499201"/>
    <x v="2522"/>
    <n v="4.53571019423004"/>
    <n v="20"/>
    <n v="2"/>
    <n v="103.75887692077301"/>
    <n v="1"/>
    <n v="67.735956993426697"/>
    <n v="69.485293426738195"/>
    <n v="0"/>
    <n v="86.918785086451706"/>
    <n v="9312"/>
    <n v="3.2355487727729302"/>
    <n v="10"/>
    <n v="2997.3308825497802"/>
    <n v="35.245089676024101"/>
  </r>
  <r>
    <x v="333"/>
    <x v="2"/>
    <x v="2523"/>
    <n v="50.781918244633502"/>
    <n v="59.680091376639403"/>
    <n v="30.8436770364154"/>
    <n v="25.935255753331901"/>
    <n v="1.50865474577495"/>
    <n v="21.033205857506999"/>
    <x v="2523"/>
    <n v="52.086193422854301"/>
    <x v="2523"/>
    <n v="7.9628430422334997"/>
    <n v="15"/>
    <n v="4"/>
    <n v="79.919468701588499"/>
    <n v="0"/>
    <n v="12.401349639153899"/>
    <n v="72.785717860535897"/>
    <n v="0"/>
    <n v="89.265946667676104"/>
    <n v="7799"/>
    <n v="26.7049289958772"/>
    <n v="5"/>
    <n v="2934.9794776880399"/>
    <n v="53.750456322009804"/>
  </r>
  <r>
    <x v="334"/>
    <x v="2"/>
    <x v="2524"/>
    <n v="47.154772225781898"/>
    <n v="45.104792247893897"/>
    <n v="31.802849771326098"/>
    <n v="26.117898298796302"/>
    <n v="0.385849934450958"/>
    <n v="42.430015085836999"/>
    <x v="2524"/>
    <n v="81.9672020107393"/>
    <x v="2524"/>
    <n v="6.3973799737837398"/>
    <n v="31"/>
    <n v="5"/>
    <n v="61.181146639838701"/>
    <n v="0"/>
    <n v="32.695220798529199"/>
    <n v="84.800932204719999"/>
    <n v="1"/>
    <n v="129.593987919852"/>
    <n v="3466"/>
    <n v="9.3899226418161401"/>
    <n v="11"/>
    <n v="7860.9161886121901"/>
    <n v="40.216374584722701"/>
  </r>
  <r>
    <x v="335"/>
    <x v="3"/>
    <x v="2525"/>
    <n v="50.825493949581599"/>
    <n v="58.893516828150801"/>
    <n v="43.362629511858898"/>
    <n v="26.674733641918198"/>
    <n v="1.4366228446516001"/>
    <n v="19.302782313270399"/>
    <x v="2525"/>
    <n v="33.187672629037898"/>
    <x v="2525"/>
    <n v="1.8959707949408899"/>
    <n v="16"/>
    <n v="7"/>
    <n v="73.483038945395407"/>
    <n v="0"/>
    <n v="65.705021077802897"/>
    <n v="60.726969153543699"/>
    <n v="0"/>
    <n v="119.905399056731"/>
    <n v="9328"/>
    <n v="41.010800173457099"/>
    <n v="11"/>
    <n v="1334.1695818830101"/>
    <n v="54.681014673306798"/>
  </r>
  <r>
    <x v="336"/>
    <x v="1"/>
    <x v="2526"/>
    <n v="76.779485012313103"/>
    <n v="73.521822935681499"/>
    <n v="42.900378030539002"/>
    <n v="20.206634159385001"/>
    <n v="0.98644434147245097"/>
    <n v="48.651888740454602"/>
    <x v="2526"/>
    <n v="59.806146029404097"/>
    <x v="2526"/>
    <n v="2.7717317277051299"/>
    <n v="27"/>
    <n v="3"/>
    <n v="77.993322041337706"/>
    <n v="0"/>
    <n v="64.925281169529896"/>
    <n v="52.196398838288403"/>
    <n v="0"/>
    <n v="60.603571898035398"/>
    <n v="9741"/>
    <n v="92.533196892905593"/>
    <n v="7"/>
    <n v="9326.0815197290594"/>
    <n v="48.058231002191299"/>
  </r>
  <r>
    <x v="337"/>
    <x v="4"/>
    <x v="2527"/>
    <n v="60.195650615654202"/>
    <n v="84.237583576577606"/>
    <n v="43.939905721750002"/>
    <n v="22.774835824993001"/>
    <n v="1.3007739442814701"/>
    <n v="43.804148454035698"/>
    <x v="2527"/>
    <n v="87.318019665557898"/>
    <x v="2527"/>
    <n v="0.792491864413854"/>
    <n v="15"/>
    <n v="2"/>
    <n v="67.216081564883396"/>
    <n v="0"/>
    <n v="23.1985425710917"/>
    <n v="71.944460300829903"/>
    <n v="0"/>
    <n v="84.435731702841693"/>
    <n v="7221"/>
    <n v="41.283397492295997"/>
    <n v="5"/>
    <n v="4193.06165639758"/>
    <n v="9.2322755580129101"/>
  </r>
  <r>
    <x v="338"/>
    <x v="1"/>
    <x v="2528"/>
    <n v="57.311234619646299"/>
    <n v="100.207586265665"/>
    <n v="45.960814941324799"/>
    <n v="26.717732533110201"/>
    <n v="1.10915213028778"/>
    <n v="31.129329995103902"/>
    <x v="2528"/>
    <n v="64.598160233522904"/>
    <x v="2528"/>
    <n v="9.4572175492332207"/>
    <n v="22"/>
    <n v="6"/>
    <n v="67.095363490656297"/>
    <n v="0"/>
    <n v="17.685686118449201"/>
    <n v="94.736267274451706"/>
    <n v="0"/>
    <n v="117.38321212503899"/>
    <n v="5575"/>
    <n v="63.473454084735899"/>
    <n v="15"/>
    <n v="8454.8055908244296"/>
    <n v="64.380857236131007"/>
  </r>
  <r>
    <x v="339"/>
    <x v="4"/>
    <x v="2529"/>
    <n v="58.349917519484201"/>
    <n v="71.084850804062995"/>
    <n v="30.4989543085435"/>
    <n v="16.881419825418"/>
    <n v="1.1038103232732399"/>
    <n v="16.8184517218432"/>
    <x v="2529"/>
    <n v="50.797531110910697"/>
    <x v="2529"/>
    <n v="8.8655048122926594"/>
    <n v="23"/>
    <n v="4"/>
    <n v="76.558648357209705"/>
    <n v="0"/>
    <n v="27.679079943689199"/>
    <n v="72.5368939182068"/>
    <n v="1"/>
    <n v="147.61292000837901"/>
    <n v="4878"/>
    <n v="38.702516642382399"/>
    <n v="7"/>
    <n v="7943.8178235877804"/>
    <n v="54.948240459976901"/>
  </r>
  <r>
    <x v="340"/>
    <x v="3"/>
    <x v="2530"/>
    <n v="79.380905014897806"/>
    <n v="62.360784714656504"/>
    <n v="27.818239331926801"/>
    <n v="18.407915731408401"/>
    <n v="1.1662763428079499"/>
    <n v="29.556607504140601"/>
    <x v="2530"/>
    <n v="70.146108105723499"/>
    <x v="2530"/>
    <n v="0.84796225450937102"/>
    <n v="19"/>
    <n v="6"/>
    <n v="85.407154560266207"/>
    <n v="0"/>
    <n v="78.689198229598503"/>
    <n v="78.598217019960998"/>
    <n v="0"/>
    <n v="141.22532307310101"/>
    <n v="7301"/>
    <n v="73.145626091725305"/>
    <n v="7"/>
    <n v="7814.6036623957698"/>
    <n v="19.4040158694059"/>
  </r>
  <r>
    <x v="341"/>
    <x v="3"/>
    <x v="2531"/>
    <n v="48.7624241009513"/>
    <n v="51.145704279945697"/>
    <n v="43.963196820078601"/>
    <n v="20.080183315067298"/>
    <n v="1.2427162867263299"/>
    <n v="26.905272336107899"/>
    <x v="2531"/>
    <n v="77.720454331309398"/>
    <x v="2531"/>
    <n v="5.7407601584746004"/>
    <n v="18"/>
    <n v="7"/>
    <n v="89.498661393071501"/>
    <n v="0"/>
    <n v="24.186980111220301"/>
    <n v="60.418404110453402"/>
    <n v="0"/>
    <n v="74.827340167237793"/>
    <n v="5681"/>
    <n v="74.302726111456707"/>
    <n v="14"/>
    <n v="6777.0887322332301"/>
    <n v="19.7134949697435"/>
  </r>
  <r>
    <x v="342"/>
    <x v="3"/>
    <x v="2532"/>
    <n v="79.732624364101497"/>
    <n v="89.601272358081999"/>
    <n v="33.697679263535598"/>
    <n v="24.497993689897001"/>
    <n v="0.90135075202382797"/>
    <n v="19.8057022155926"/>
    <x v="2532"/>
    <n v="61.336140852078898"/>
    <x v="2532"/>
    <n v="9.6040181886081797"/>
    <n v="18"/>
    <n v="5"/>
    <n v="91.156815930555396"/>
    <n v="0"/>
    <n v="70.178072458243193"/>
    <n v="73.203696863576496"/>
    <n v="0"/>
    <n v="56.603298081522397"/>
    <n v="8973"/>
    <n v="13.804812825461701"/>
    <n v="13"/>
    <n v="5044.5277221372398"/>
    <n v="49.6330415588465"/>
  </r>
  <r>
    <x v="343"/>
    <x v="2"/>
    <x v="2533"/>
    <n v="63.157444483822502"/>
    <n v="107.663890306586"/>
    <n v="24.2952495463202"/>
    <n v="24.575860753593101"/>
    <n v="1.3104397391578699"/>
    <n v="32.328077017979503"/>
    <x v="2533"/>
    <n v="81.028265129509407"/>
    <x v="2533"/>
    <n v="7.4714278994615499"/>
    <n v="26"/>
    <n v="8"/>
    <n v="74.107843028363106"/>
    <n v="1"/>
    <n v="86.999961010948894"/>
    <n v="74.032728136666194"/>
    <n v="0"/>
    <n v="107.32633954482699"/>
    <n v="5932"/>
    <n v="65.320505398763601"/>
    <n v="12"/>
    <n v="3960.0940042428001"/>
    <n v="50.560513857780101"/>
  </r>
  <r>
    <x v="344"/>
    <x v="1"/>
    <x v="2534"/>
    <n v="57.5937092703697"/>
    <n v="105.326605359125"/>
    <n v="49.713442845414797"/>
    <n v="18.845679444010301"/>
    <n v="0.67465881292636398"/>
    <n v="23.410854961154801"/>
    <x v="2534"/>
    <n v="56.021423156301601"/>
    <x v="2534"/>
    <n v="4.9181219397067197"/>
    <n v="20"/>
    <n v="1"/>
    <n v="53.252140500670599"/>
    <n v="0"/>
    <n v="39.162234385958897"/>
    <n v="61.757061087559997"/>
    <n v="1"/>
    <n v="90.625033044927704"/>
    <n v="8162"/>
    <n v="38.635302880894002"/>
    <n v="6"/>
    <n v="5849.7125298352403"/>
    <n v="10.6592256527884"/>
  </r>
  <r>
    <x v="345"/>
    <x v="2"/>
    <x v="2535"/>
    <n v="97.513507469014201"/>
    <n v="94.198654962944701"/>
    <n v="53.951019065022898"/>
    <n v="12.456952728101401"/>
    <n v="0.99840082800216201"/>
    <n v="24.280753223603298"/>
    <x v="2535"/>
    <n v="78.102030154437898"/>
    <x v="2535"/>
    <n v="2.4110298890663402"/>
    <n v="18"/>
    <n v="2"/>
    <n v="97.784372848220698"/>
    <n v="0"/>
    <n v="0.69940391233536103"/>
    <n v="58.189833372712201"/>
    <n v="0"/>
    <n v="68.339005815360693"/>
    <n v="1043"/>
    <n v="85.974696736010301"/>
    <n v="6"/>
    <n v="5317.0193306825904"/>
    <n v="63.827356136581898"/>
  </r>
  <r>
    <x v="346"/>
    <x v="1"/>
    <x v="2536"/>
    <n v="44.165407653020999"/>
    <n v="92.770866345351905"/>
    <n v="55.571608896986497"/>
    <n v="21.2309197214798"/>
    <n v="1.2507909772816801"/>
    <n v="28.370570923421099"/>
    <x v="2536"/>
    <n v="86.641346828398596"/>
    <x v="2536"/>
    <n v="2.7903707508129498"/>
    <n v="31"/>
    <n v="6"/>
    <n v="77.824549013365598"/>
    <n v="0"/>
    <n v="14.1957736579628"/>
    <n v="67.512888400722801"/>
    <n v="0"/>
    <n v="115.164720201937"/>
    <n v="5599"/>
    <n v="15.781662731638701"/>
    <n v="11"/>
    <n v="3575.2658010730102"/>
    <n v="53.550761194382801"/>
  </r>
  <r>
    <x v="347"/>
    <x v="3"/>
    <x v="2537"/>
    <n v="54.694713606494901"/>
    <n v="113.952475594186"/>
    <n v="41.870077214747198"/>
    <n v="15.4084193133579"/>
    <n v="1.29850527388476"/>
    <n v="25.400729370354298"/>
    <x v="2537"/>
    <n v="55.087042691646197"/>
    <x v="2537"/>
    <n v="7.3623795467136004"/>
    <n v="22"/>
    <n v="2"/>
    <n v="75.630621144349803"/>
    <n v="0"/>
    <n v="31.1896867230463"/>
    <n v="51.943272496107397"/>
    <n v="0"/>
    <n v="66.035093490073905"/>
    <n v="6355"/>
    <n v="89.743292488658398"/>
    <n v="8"/>
    <n v="4982.8053131714896"/>
    <n v="68.962374116836799"/>
  </r>
  <r>
    <x v="348"/>
    <x v="4"/>
    <x v="2538"/>
    <n v="41.513531412539997"/>
    <n v="86.6416292283362"/>
    <n v="46.259320959729003"/>
    <n v="12.550318976798801"/>
    <n v="1.1382366544784199"/>
    <n v="46.625252936880202"/>
    <x v="2538"/>
    <n v="62.350120090972702"/>
    <x v="2538"/>
    <n v="7.8057527324384601"/>
    <n v="21"/>
    <n v="5"/>
    <n v="92.399826514443902"/>
    <n v="0"/>
    <n v="18.995422645305698"/>
    <n v="58.3225892308471"/>
    <n v="0"/>
    <n v="85.1481424660426"/>
    <n v="2945"/>
    <n v="51.152220278865002"/>
    <n v="13"/>
    <n v="3714.45669094718"/>
    <n v="33.127089058514798"/>
  </r>
  <r>
    <x v="349"/>
    <x v="0"/>
    <x v="2539"/>
    <n v="74.286929558042502"/>
    <n v="92.922593520483403"/>
    <n v="53.698682233619103"/>
    <n v="13.6806421963314"/>
    <n v="0.881982268613279"/>
    <n v="25.714282936003599"/>
    <x v="2539"/>
    <n v="62.6627280064884"/>
    <x v="2539"/>
    <n v="5.2869332435143201"/>
    <n v="16"/>
    <n v="7"/>
    <n v="76.880380829571294"/>
    <n v="0"/>
    <n v="28.951359983166899"/>
    <n v="86.567674457734796"/>
    <n v="0"/>
    <n v="129.456766240669"/>
    <n v="2911"/>
    <n v="25.551991778408802"/>
    <n v="9"/>
    <n v="6613.5202212336999"/>
    <n v="10.6042885693327"/>
  </r>
  <r>
    <x v="350"/>
    <x v="3"/>
    <x v="2540"/>
    <n v="85.337834004775104"/>
    <n v="73.584322762959999"/>
    <n v="33.5858420997656"/>
    <n v="21.631905039227799"/>
    <n v="1.26901233351061"/>
    <n v="33.527048091155798"/>
    <x v="2540"/>
    <n v="74.700440451880297"/>
    <x v="2540"/>
    <n v="1.20948701516704"/>
    <n v="19"/>
    <n v="5"/>
    <n v="84.907322143477103"/>
    <n v="0"/>
    <n v="54.4041982262152"/>
    <n v="82.456692446683803"/>
    <n v="0"/>
    <n v="118.429912967466"/>
    <n v="7728"/>
    <n v="33.466219168069003"/>
    <n v="14"/>
    <n v="8366.7935415380707"/>
    <n v="63.868801650518499"/>
  </r>
  <r>
    <x v="351"/>
    <x v="3"/>
    <x v="2541"/>
    <n v="85.048841721069493"/>
    <n v="52.759132582904797"/>
    <n v="51.106776840540903"/>
    <n v="26.805186804664"/>
    <n v="0.79919012826437397"/>
    <n v="31.1641799376828"/>
    <x v="2541"/>
    <n v="77.607608812419599"/>
    <x v="2541"/>
    <n v="9.3386837362659403"/>
    <n v="17"/>
    <n v="2"/>
    <n v="82.460515904797504"/>
    <n v="0"/>
    <n v="2.1081099520993201"/>
    <n v="65.639040809509197"/>
    <n v="1"/>
    <n v="110.71225445136901"/>
    <n v="2716"/>
    <n v="0.501091742147452"/>
    <n v="9"/>
    <n v="7890.2549247356501"/>
    <n v="57.836519651733902"/>
  </r>
  <r>
    <x v="352"/>
    <x v="1"/>
    <x v="2542"/>
    <n v="78.359231297189993"/>
    <n v="66.323021990008399"/>
    <n v="42.753962341432"/>
    <n v="20.194472581181198"/>
    <n v="1.5254227221246699"/>
    <n v="32.822001802070901"/>
    <x v="2542"/>
    <n v="21.906052134424201"/>
    <x v="2542"/>
    <n v="8.4476273456673496"/>
    <n v="16"/>
    <n v="7"/>
    <n v="67.627102387486303"/>
    <n v="0"/>
    <n v="6.4281491503323096"/>
    <n v="77.558098425396395"/>
    <n v="0"/>
    <n v="143.08267611163799"/>
    <n v="8663"/>
    <n v="94.9909326297592"/>
    <n v="11"/>
    <n v="3472.8549913827301"/>
    <n v="5.0144623831009998"/>
  </r>
  <r>
    <x v="353"/>
    <x v="3"/>
    <x v="2543"/>
    <n v="57.0356929830605"/>
    <n v="79.816819229306901"/>
    <n v="49.137116523425902"/>
    <n v="21.0569032732298"/>
    <n v="0.97459873075009995"/>
    <n v="33.432707228887402"/>
    <x v="2543"/>
    <n v="71.335169486327104"/>
    <x v="2543"/>
    <n v="1.40538779027422"/>
    <n v="20"/>
    <n v="4"/>
    <n v="69.127877561556105"/>
    <n v="0"/>
    <n v="85.573933519561194"/>
    <n v="91.469247744919798"/>
    <n v="0"/>
    <n v="62.540808370789598"/>
    <n v="5876"/>
    <n v="22.497479968693199"/>
    <n v="5"/>
    <n v="5143.2529891056101"/>
    <n v="39.451702910312697"/>
  </r>
  <r>
    <x v="354"/>
    <x v="0"/>
    <x v="2544"/>
    <n v="54.521385337652298"/>
    <n v="81.215707450026002"/>
    <n v="41.860930208759299"/>
    <n v="25.9144746943896"/>
    <n v="0.53811229173821096"/>
    <n v="37.050891892848902"/>
    <x v="2544"/>
    <n v="74.867067124116602"/>
    <x v="2544"/>
    <n v="0.56727583628852196"/>
    <n v="16"/>
    <n v="6"/>
    <n v="77.780538635706506"/>
    <n v="0"/>
    <n v="52.231973739662998"/>
    <n v="91.957235038720498"/>
    <n v="1"/>
    <n v="119.096275023709"/>
    <n v="8763"/>
    <n v="90.973671045593605"/>
    <n v="12"/>
    <n v="205.49736357579201"/>
    <n v="5.4858946921636802"/>
  </r>
  <r>
    <x v="355"/>
    <x v="1"/>
    <x v="2545"/>
    <n v="34.932453412588998"/>
    <n v="118.52571709710701"/>
    <n v="52.962567097479997"/>
    <n v="12.2777254545822"/>
    <n v="0.64159495959503399"/>
    <n v="32.131568604949102"/>
    <x v="2545"/>
    <n v="69.030060762076502"/>
    <x v="2545"/>
    <n v="5.3586768274973302"/>
    <n v="19"/>
    <n v="4"/>
    <n v="79.834068098612804"/>
    <n v="0"/>
    <n v="93.553110942290402"/>
    <n v="82.718845397479299"/>
    <n v="0"/>
    <n v="61.732779382314902"/>
    <n v="4772"/>
    <n v="85.296376329514601"/>
    <n v="4"/>
    <n v="8715.7535783211097"/>
    <n v="27.8476241654662"/>
  </r>
  <r>
    <x v="356"/>
    <x v="3"/>
    <x v="2546"/>
    <n v="90.538103027726805"/>
    <n v="81.625543351821307"/>
    <n v="42.235237625415301"/>
    <n v="22.600882108001301"/>
    <n v="1.01309309106387"/>
    <n v="31.799166359090499"/>
    <x v="2546"/>
    <n v="69.958696152616696"/>
    <x v="2546"/>
    <n v="2.8414261772952498"/>
    <n v="16"/>
    <n v="8"/>
    <n v="73.783153370874203"/>
    <n v="0"/>
    <n v="0.32756093579071599"/>
    <n v="56.202669366450102"/>
    <n v="0"/>
    <n v="63.637457596063399"/>
    <n v="6853"/>
    <n v="34.907789896867399"/>
    <n v="14"/>
    <n v="2529.4186759342201"/>
    <n v="61.514016211965597"/>
  </r>
  <r>
    <x v="357"/>
    <x v="2"/>
    <x v="2547"/>
    <n v="67.034671172226993"/>
    <n v="103.576868880512"/>
    <n v="25.160209405325801"/>
    <n v="19.9420510784058"/>
    <n v="1.0419475813978101"/>
    <n v="30.467816547745102"/>
    <x v="2547"/>
    <n v="22.898200142898801"/>
    <x v="2547"/>
    <n v="2.83249709414567"/>
    <n v="19"/>
    <n v="4"/>
    <n v="73.693712524997196"/>
    <n v="0"/>
    <n v="1.5119030072885301E-2"/>
    <n v="58.145011735009497"/>
    <n v="0"/>
    <n v="100.642602550259"/>
    <n v="2576"/>
    <n v="21.091184921988798"/>
    <n v="14"/>
    <n v="4466.8057920137298"/>
    <n v="48.7977423714362"/>
  </r>
  <r>
    <x v="358"/>
    <x v="2"/>
    <x v="2548"/>
    <n v="52.620646426957698"/>
    <n v="71.298455168473595"/>
    <n v="54.5192663231472"/>
    <n v="22.8302872941603"/>
    <n v="1.59089700548532"/>
    <n v="28.8926571812802"/>
    <x v="2548"/>
    <n v="50.942706336423399"/>
    <x v="2548"/>
    <n v="0.87221592750411703"/>
    <n v="21"/>
    <n v="6"/>
    <n v="79.2805477477892"/>
    <n v="0"/>
    <n v="73.959660459336007"/>
    <n v="64.583660081137694"/>
    <n v="0"/>
    <n v="52.411024293662599"/>
    <n v="9410"/>
    <n v="42.660879441707102"/>
    <n v="8"/>
    <n v="1610.2494056875801"/>
    <n v="60.290096287854396"/>
  </r>
  <r>
    <x v="359"/>
    <x v="0"/>
    <x v="2549"/>
    <n v="79.920853334804505"/>
    <n v="73.7664822846953"/>
    <n v="30.5246925902788"/>
    <n v="17.5825804579809"/>
    <n v="0.68845019871573199"/>
    <n v="22.7056169467145"/>
    <x v="2549"/>
    <n v="77.272575480521795"/>
    <x v="2549"/>
    <n v="9.5338583527138692"/>
    <n v="21"/>
    <n v="2"/>
    <n v="72.962344144527705"/>
    <n v="1"/>
    <n v="47.625272048475203"/>
    <n v="83.535736952207699"/>
    <n v="1"/>
    <n v="100.09983187040601"/>
    <n v="8389"/>
    <n v="93.356635094440705"/>
    <n v="10"/>
    <n v="6813.2748669858702"/>
    <n v="41.216841565170199"/>
  </r>
  <r>
    <x v="360"/>
    <x v="1"/>
    <x v="2550"/>
    <n v="45.408532248599897"/>
    <n v="53.419847255531003"/>
    <n v="52.530582102439098"/>
    <n v="15.910313547867499"/>
    <n v="1.0118386597911699"/>
    <n v="29.5130529806383"/>
    <x v="2550"/>
    <n v="85.380499890657205"/>
    <x v="2550"/>
    <n v="8.3016645965984406"/>
    <n v="25"/>
    <n v="8"/>
    <n v="88.924708638061702"/>
    <n v="0"/>
    <n v="91.379834639200794"/>
    <n v="62.900193479949003"/>
    <n v="0"/>
    <n v="50.947885684657898"/>
    <n v="1680"/>
    <n v="85.511962662012905"/>
    <n v="16"/>
    <n v="5498.4468012350299"/>
    <n v="55.320500611779998"/>
  </r>
  <r>
    <x v="361"/>
    <x v="1"/>
    <x v="2551"/>
    <n v="66.099330513340107"/>
    <n v="65.153439742468507"/>
    <n v="39.097571185596699"/>
    <n v="20.702544521427999"/>
    <n v="0.68217357787538302"/>
    <n v="31.9301390021242"/>
    <x v="2551"/>
    <n v="36.062754440035398"/>
    <x v="2551"/>
    <n v="1.13834591875916"/>
    <n v="22"/>
    <n v="5"/>
    <n v="83.021261893163299"/>
    <n v="0"/>
    <n v="78.658395923139693"/>
    <n v="73.221624189368299"/>
    <n v="0"/>
    <n v="110.241504156386"/>
    <n v="8319"/>
    <n v="48.861823735372496"/>
    <n v="12"/>
    <n v="3711.4185842749298"/>
    <n v="36.602062775497203"/>
  </r>
  <r>
    <x v="362"/>
    <x v="3"/>
    <x v="2552"/>
    <n v="57.410562985637398"/>
    <n v="90.539627827274998"/>
    <n v="51.760109851976999"/>
    <n v="28.245956616672299"/>
    <n v="0.85220354403597898"/>
    <n v="33.217316452582303"/>
    <x v="2552"/>
    <n v="60.543645824695602"/>
    <x v="2552"/>
    <n v="8.7659876765082991"/>
    <n v="13"/>
    <n v="5"/>
    <n v="74.725052533712699"/>
    <n v="0"/>
    <n v="50.396266316467297"/>
    <n v="91.276282008340203"/>
    <n v="0"/>
    <n v="81.200992745079503"/>
    <n v="3333"/>
    <n v="54.554851720240798"/>
    <n v="15"/>
    <n v="5398.4170780705699"/>
    <n v="37.681230784617902"/>
  </r>
  <r>
    <x v="363"/>
    <x v="4"/>
    <x v="2553"/>
    <n v="69.580157098204495"/>
    <n v="80.151203607882593"/>
    <n v="51.347686148667599"/>
    <n v="24.304550522707299"/>
    <n v="1.5051916090208"/>
    <n v="31.4422781839218"/>
    <x v="2553"/>
    <n v="76.303116768540804"/>
    <x v="2553"/>
    <n v="6.8295605596313704"/>
    <n v="27"/>
    <n v="5"/>
    <n v="85.886532085032201"/>
    <n v="0"/>
    <n v="47.852400187173203"/>
    <n v="94.588687498086898"/>
    <n v="0"/>
    <n v="58.326494286624801"/>
    <n v="1384"/>
    <n v="40.864632571056703"/>
    <n v="12"/>
    <n v="1770.49221651843"/>
    <n v="43.869406684057402"/>
  </r>
  <r>
    <x v="364"/>
    <x v="2"/>
    <x v="2554"/>
    <n v="59.046396912208102"/>
    <n v="98.858772397944605"/>
    <n v="44.301429743153697"/>
    <n v="17.461536149099501"/>
    <n v="0.659099133053202"/>
    <n v="28.136359892411701"/>
    <x v="2554"/>
    <n v="72.668535000142995"/>
    <x v="2554"/>
    <n v="3.2544113182860799"/>
    <n v="22"/>
    <n v="3"/>
    <n v="93.300766246580096"/>
    <n v="0"/>
    <n v="81.118042634571594"/>
    <n v="91.927268260025102"/>
    <n v="1"/>
    <n v="128.084162760194"/>
    <n v="3327"/>
    <n v="94.475596654083603"/>
    <n v="4"/>
    <n v="7778.82047824864"/>
    <n v="14.1390625241021"/>
  </r>
  <r>
    <x v="365"/>
    <x v="2"/>
    <x v="2555"/>
    <n v="38.236081633331601"/>
    <n v="83.625078966901"/>
    <n v="45.085353176271298"/>
    <n v="13.295139820093601"/>
    <n v="1.17611272722035"/>
    <n v="29.543360774432799"/>
    <x v="2555"/>
    <n v="63.322308188605497"/>
    <x v="2555"/>
    <n v="8.7125055441513108"/>
    <n v="19"/>
    <n v="5"/>
    <n v="81.775748733108699"/>
    <n v="0"/>
    <n v="80.370637232190504"/>
    <n v="55.821934212992701"/>
    <n v="0"/>
    <n v="88.992512572933407"/>
    <n v="3997"/>
    <n v="98.8918047974811"/>
    <n v="9"/>
    <n v="2732.9955597174198"/>
    <n v="46.823716274194901"/>
  </r>
  <r>
    <x v="366"/>
    <x v="0"/>
    <x v="2556"/>
    <n v="61.133645590050499"/>
    <n v="72.950925367245105"/>
    <n v="44.226286171925601"/>
    <n v="11.589663581510999"/>
    <n v="1.11787220770431"/>
    <n v="25.5708281235936"/>
    <x v="2556"/>
    <n v="21.308383178340002"/>
    <x v="2556"/>
    <n v="5.9802218778195799"/>
    <n v="24"/>
    <n v="7"/>
    <n v="65.546049649337505"/>
    <n v="1"/>
    <n v="27.694480972124001"/>
    <n v="95.537705757686496"/>
    <n v="0"/>
    <n v="94.402006184144497"/>
    <n v="8815"/>
    <n v="28.915337680821398"/>
    <n v="12"/>
    <n v="6188.7432419265897"/>
    <n v="60.619705676724202"/>
  </r>
  <r>
    <x v="367"/>
    <x v="4"/>
    <x v="2557"/>
    <n v="75.732962128130396"/>
    <n v="122.96593727573899"/>
    <n v="19.8617524371892"/>
    <n v="26.5804972592524"/>
    <n v="0.99274857209253697"/>
    <n v="32.505791928052503"/>
    <x v="2557"/>
    <n v="70.672008807809604"/>
    <x v="2557"/>
    <n v="8.4866984433438599"/>
    <n v="20"/>
    <n v="4"/>
    <n v="95.726622676479295"/>
    <n v="0"/>
    <n v="67.463685982820095"/>
    <n v="84.206935968648907"/>
    <n v="0"/>
    <n v="87.447869945088598"/>
    <n v="9400"/>
    <n v="94.972085816936001"/>
    <n v="8"/>
    <n v="9004.0603728164206"/>
    <n v="15.3686842697781"/>
  </r>
  <r>
    <x v="368"/>
    <x v="3"/>
    <x v="2558"/>
    <n v="59.561753912190198"/>
    <n v="78.121928625739002"/>
    <n v="41.183302188981997"/>
    <n v="15.2245885593208"/>
    <n v="1.1558309869575201"/>
    <n v="28.230974176686999"/>
    <x v="2558"/>
    <n v="74.126975229517001"/>
    <x v="2558"/>
    <n v="4.6926792448725196"/>
    <n v="18"/>
    <n v="3"/>
    <n v="96.693630017327706"/>
    <n v="0"/>
    <n v="64.320225364576999"/>
    <n v="80.939329917337503"/>
    <n v="1"/>
    <n v="58.363035289118599"/>
    <n v="1094"/>
    <n v="95.042227054837497"/>
    <n v="9"/>
    <n v="481.99752361363102"/>
    <n v="29.4948588568346"/>
  </r>
  <r>
    <x v="369"/>
    <x v="3"/>
    <x v="2559"/>
    <n v="71.626726823836293"/>
    <n v="103.260019394106"/>
    <n v="28.839358239281001"/>
    <n v="18.372432935025302"/>
    <n v="0.65199388541701297"/>
    <n v="31.444487505579701"/>
    <x v="2559"/>
    <n v="70.599465463794402"/>
    <x v="2559"/>
    <n v="5.0065104016182698"/>
    <n v="28"/>
    <n v="8"/>
    <n v="92.398240528928298"/>
    <n v="1"/>
    <n v="85.608449844555807"/>
    <n v="62.377255119455498"/>
    <n v="0"/>
    <n v="95.991726390447795"/>
    <n v="8875"/>
    <n v="47.344413134393001"/>
    <n v="8"/>
    <n v="3936.5860352321101"/>
    <n v="64.819664672862302"/>
  </r>
  <r>
    <x v="370"/>
    <x v="4"/>
    <x v="2560"/>
    <n v="44.317057714889202"/>
    <n v="71.975815869106398"/>
    <n v="41.711871437456601"/>
    <n v="26.6060556303878"/>
    <n v="1.4968967523410599"/>
    <n v="38.006424347060403"/>
    <x v="2560"/>
    <n v="73.6066413042969"/>
    <x v="2560"/>
    <n v="2.9101002941095602"/>
    <n v="16"/>
    <n v="2"/>
    <n v="86.302372450043705"/>
    <n v="0"/>
    <n v="86.857957079828495"/>
    <n v="96.411393457971798"/>
    <n v="0"/>
    <n v="116.54380221407401"/>
    <n v="1865"/>
    <n v="41.490188528390803"/>
    <n v="16"/>
    <n v="1435.6858208382801"/>
    <n v="25.240951531704301"/>
  </r>
  <r>
    <x v="371"/>
    <x v="1"/>
    <x v="2561"/>
    <n v="59.606088100952199"/>
    <n v="94.191989587671301"/>
    <n v="28.570574536167801"/>
    <n v="11.930492722605001"/>
    <n v="1.5774536485370501"/>
    <n v="24.325128722860601"/>
    <x v="2561"/>
    <n v="50.164042487520199"/>
    <x v="2561"/>
    <n v="3.8769269194470799"/>
    <n v="23"/>
    <n v="4"/>
    <n v="85.073549560165603"/>
    <n v="0"/>
    <n v="26.828064179085999"/>
    <n v="50.868053320351699"/>
    <n v="0"/>
    <n v="140.337621959269"/>
    <n v="1115"/>
    <n v="86.930472107358099"/>
    <n v="10"/>
    <n v="9095.7113325168393"/>
    <n v="61.888022147705499"/>
  </r>
  <r>
    <x v="372"/>
    <x v="2"/>
    <x v="2562"/>
    <n v="50.632343173671302"/>
    <n v="98.560313183033699"/>
    <n v="28.150480587739199"/>
    <n v="27.4613225473752"/>
    <n v="1.01413140932779"/>
    <n v="34.773563047283801"/>
    <x v="2562"/>
    <n v="89.562650214777307"/>
    <x v="2562"/>
    <n v="5.6775206912822096"/>
    <n v="18"/>
    <n v="7"/>
    <n v="81.425641970942806"/>
    <n v="0"/>
    <n v="87.9742454095"/>
    <n v="54.109300672953097"/>
    <n v="0"/>
    <n v="126.380307804406"/>
    <n v="4154"/>
    <n v="94.305823461604504"/>
    <n v="15"/>
    <n v="3664.7667005541998"/>
    <n v="46.679228042547599"/>
  </r>
  <r>
    <x v="373"/>
    <x v="0"/>
    <x v="2563"/>
    <n v="71.204712601570606"/>
    <n v="84.169839411511603"/>
    <n v="56.049345017538997"/>
    <n v="18.731797730537401"/>
    <n v="1.72693183918406"/>
    <n v="30.265681439082901"/>
    <x v="2563"/>
    <n v="73.955084111086094"/>
    <x v="2563"/>
    <n v="9.4705922370861693"/>
    <n v="11"/>
    <n v="6"/>
    <n v="80.966766668505798"/>
    <n v="1"/>
    <n v="92.457112154442001"/>
    <n v="57.683728850368503"/>
    <n v="0"/>
    <n v="57.928838811998702"/>
    <n v="8000"/>
    <n v="40.237948058137"/>
    <n v="11"/>
    <n v="2212.0751739780599"/>
    <n v="59.823430337125799"/>
  </r>
  <r>
    <x v="374"/>
    <x v="1"/>
    <x v="2564"/>
    <n v="60.472373433929903"/>
    <n v="32.910341546067897"/>
    <n v="50.694473881241898"/>
    <n v="14.2570834238063"/>
    <n v="0.88029162053502297"/>
    <n v="46.169548796645998"/>
    <x v="2564"/>
    <n v="60.507600369598897"/>
    <x v="2564"/>
    <n v="6.0011775996813403"/>
    <n v="18"/>
    <n v="6"/>
    <n v="68.380031519374597"/>
    <n v="0"/>
    <n v="10.9636665540687"/>
    <n v="84.707221639301096"/>
    <n v="0"/>
    <n v="66.580417764548102"/>
    <n v="2408"/>
    <n v="49.220191971566798"/>
    <n v="5"/>
    <n v="6797.1180992954196"/>
    <n v="14.278389202613701"/>
  </r>
  <r>
    <x v="375"/>
    <x v="2"/>
    <x v="2565"/>
    <n v="70.351105145049104"/>
    <n v="80.365049217122206"/>
    <n v="39.958574150558398"/>
    <n v="18.7632453642554"/>
    <n v="1.12012959815688"/>
    <n v="28.269597372291901"/>
    <x v="2565"/>
    <n v="85.393388882263594"/>
    <x v="2565"/>
    <n v="1.47378191780393"/>
    <n v="22"/>
    <n v="4"/>
    <n v="68.586598201304597"/>
    <n v="0"/>
    <n v="57.374616439523102"/>
    <n v="81.142864246457506"/>
    <n v="0"/>
    <n v="54.482623656000399"/>
    <n v="4838"/>
    <n v="33.423252714980499"/>
    <n v="11"/>
    <n v="5477.6085955138396"/>
    <n v="56.156409871655796"/>
  </r>
  <r>
    <x v="376"/>
    <x v="0"/>
    <x v="2566"/>
    <n v="76.315656392367998"/>
    <n v="104.609200955199"/>
    <n v="41.847686502490198"/>
    <n v="16.387016092992599"/>
    <n v="1.42956671913235"/>
    <n v="35.561316665208501"/>
    <x v="2566"/>
    <n v="83.5738837620612"/>
    <x v="2566"/>
    <n v="6.9961854764867201E-2"/>
    <n v="25"/>
    <n v="3"/>
    <n v="71.204153226503806"/>
    <n v="0"/>
    <n v="43.646368086486703"/>
    <n v="97.233889883396898"/>
    <n v="0"/>
    <n v="61.9389573650381"/>
    <n v="3938"/>
    <n v="20.8944342365313"/>
    <n v="15"/>
    <n v="8187.6731492381896"/>
    <n v="6.93021524887721"/>
  </r>
  <r>
    <x v="377"/>
    <x v="3"/>
    <x v="2567"/>
    <n v="70.374278626820796"/>
    <n v="90.549616660554605"/>
    <n v="37.520839742569898"/>
    <n v="22.204098994528501"/>
    <n v="0.86229866193312699"/>
    <n v="30.1228276140478"/>
    <x v="2567"/>
    <n v="77.019694573398496"/>
    <x v="2567"/>
    <n v="8.5098785550868001"/>
    <n v="16"/>
    <n v="4"/>
    <n v="59.913652254925601"/>
    <n v="0"/>
    <n v="40.198470323538899"/>
    <n v="67.449085878669607"/>
    <n v="0"/>
    <n v="98.052753151347204"/>
    <n v="6869"/>
    <n v="99.621374242471006"/>
    <n v="11"/>
    <n v="7555.3747713561697"/>
    <n v="30.647364345331301"/>
  </r>
  <r>
    <x v="378"/>
    <x v="3"/>
    <x v="2568"/>
    <n v="64.096776514404596"/>
    <n v="88.9167775045849"/>
    <n v="45.698763759795199"/>
    <n v="16.759337830561101"/>
    <n v="0.58553528233616803"/>
    <n v="18.893563933492"/>
    <x v="2568"/>
    <n v="59.458644328863599"/>
    <x v="2568"/>
    <n v="3.6432542336615299"/>
    <n v="32"/>
    <n v="5"/>
    <n v="67.525019279941802"/>
    <n v="0"/>
    <n v="70.482939430462494"/>
    <n v="67.380837037938704"/>
    <n v="0"/>
    <n v="71.974002618094801"/>
    <n v="9115"/>
    <n v="18.8829780605518"/>
    <n v="9"/>
    <n v="9749.2315442330491"/>
    <n v="23.187543251681799"/>
  </r>
  <r>
    <x v="379"/>
    <x v="4"/>
    <x v="2569"/>
    <n v="45.026816122328903"/>
    <n v="45.554861320849596"/>
    <n v="33.2394563345119"/>
    <n v="10.441788945404699"/>
    <n v="0.51648488031434303"/>
    <n v="25.834487235846801"/>
    <x v="2569"/>
    <n v="56.897071340269903"/>
    <x v="2569"/>
    <n v="3.1496593963983202"/>
    <n v="16"/>
    <n v="2"/>
    <n v="79.942697605934995"/>
    <n v="0"/>
    <n v="12.9568360198486"/>
    <n v="83.476700413014001"/>
    <n v="0"/>
    <n v="114.79364066654701"/>
    <n v="1610"/>
    <n v="81.417825066010593"/>
    <n v="13"/>
    <n v="996.26984127228104"/>
    <n v="46.674951330265301"/>
  </r>
  <r>
    <x v="380"/>
    <x v="3"/>
    <x v="2570"/>
    <n v="59.958208339996403"/>
    <n v="65.590898586498795"/>
    <n v="49.9374026286795"/>
    <n v="18.897187327954999"/>
    <n v="1.6182479691707901"/>
    <n v="37.043768843427102"/>
    <x v="2570"/>
    <n v="43.0095552382164"/>
    <x v="2570"/>
    <n v="8.00731122942382"/>
    <n v="28"/>
    <n v="5"/>
    <n v="57.656371768131102"/>
    <n v="0"/>
    <n v="81.994580903926007"/>
    <n v="58.707860658277703"/>
    <n v="0"/>
    <n v="53.236633264380004"/>
    <n v="4315"/>
    <n v="42.058372961990401"/>
    <n v="9"/>
    <n v="894.70040672948403"/>
    <n v="54.702166916109199"/>
  </r>
  <r>
    <x v="381"/>
    <x v="2"/>
    <x v="2571"/>
    <n v="52.0036439697625"/>
    <n v="88.227152623028701"/>
    <n v="37.469131589858797"/>
    <n v="13.2172747385673"/>
    <n v="0.84129260480836598"/>
    <n v="26.538444315133798"/>
    <x v="2571"/>
    <n v="37.561458537276302"/>
    <x v="2571"/>
    <n v="9.4536429908983504"/>
    <n v="24"/>
    <n v="9"/>
    <n v="70.478341422081499"/>
    <n v="0"/>
    <n v="2.6599427601037502"/>
    <n v="73.202131972947299"/>
    <n v="0"/>
    <n v="135.724634739175"/>
    <n v="2760"/>
    <n v="8.3664137562201297"/>
    <n v="6"/>
    <n v="9082.8709152759002"/>
    <n v="27.430557610579498"/>
  </r>
  <r>
    <x v="382"/>
    <x v="2"/>
    <x v="2572"/>
    <n v="54.839040649436598"/>
    <n v="88.207665535737803"/>
    <n v="35.801530041687698"/>
    <n v="21.021599419941499"/>
    <n v="0.94427897097445002"/>
    <n v="12.237949481283"/>
    <x v="2572"/>
    <n v="55.865166188255998"/>
    <x v="2572"/>
    <n v="7.48045088351956"/>
    <n v="18"/>
    <n v="6"/>
    <n v="77.684656639910997"/>
    <n v="0"/>
    <n v="57.8300862051126"/>
    <n v="50.771662452341999"/>
    <n v="0"/>
    <n v="117.764042670386"/>
    <n v="6561"/>
    <n v="32.493047505624297"/>
    <n v="8"/>
    <n v="9561.7490169363009"/>
    <n v="59.410993620765197"/>
  </r>
  <r>
    <x v="383"/>
    <x v="0"/>
    <x v="2573"/>
    <n v="54.381987738746197"/>
    <n v="104.293335602658"/>
    <n v="40.217130184848401"/>
    <n v="14.064348338583301"/>
    <n v="0.66617077650368295"/>
    <n v="29.7487758646039"/>
    <x v="2573"/>
    <n v="60.444723319838097"/>
    <x v="2573"/>
    <n v="1.7384731291143201"/>
    <n v="12"/>
    <n v="2"/>
    <n v="72.340744673055497"/>
    <n v="0"/>
    <n v="22.535999946186902"/>
    <n v="79.6019753635954"/>
    <n v="1"/>
    <n v="146.90778288021099"/>
    <n v="9738"/>
    <n v="8.3132711380216708"/>
    <n v="8"/>
    <n v="4125.6800247578003"/>
    <n v="40.861175993161702"/>
  </r>
  <r>
    <x v="384"/>
    <x v="0"/>
    <x v="2574"/>
    <n v="45.3011163782663"/>
    <n v="77.1026648970781"/>
    <n v="34.0885317007438"/>
    <n v="17.5599359841395"/>
    <n v="1.28450178379875"/>
    <n v="21.261309616391902"/>
    <x v="2574"/>
    <n v="37.116850202119103"/>
    <x v="2574"/>
    <n v="3.9137829359104201"/>
    <n v="19"/>
    <n v="5"/>
    <n v="76.650744294591306"/>
    <n v="0"/>
    <n v="66.746891919489201"/>
    <n v="89.199519715639894"/>
    <n v="0"/>
    <n v="145.28302871588801"/>
    <n v="8883"/>
    <n v="98.194971513454604"/>
    <n v="14"/>
    <n v="4613.1113137633101"/>
    <n v="53.943336412731199"/>
  </r>
  <r>
    <x v="385"/>
    <x v="1"/>
    <x v="2575"/>
    <n v="30.639921162990099"/>
    <n v="88.116481733476206"/>
    <n v="43.2868234949648"/>
    <n v="20.912939021071601"/>
    <n v="0.76553204223262405"/>
    <n v="31.0545418607737"/>
    <x v="2575"/>
    <n v="84.5820870557435"/>
    <x v="2575"/>
    <n v="7.5939855243474002"/>
    <n v="20"/>
    <n v="1"/>
    <n v="82.855033912225494"/>
    <n v="0"/>
    <n v="52.543189380406602"/>
    <n v="60.187716492663398"/>
    <n v="0"/>
    <n v="119.29262279395699"/>
    <n v="3691"/>
    <n v="26.520038791885"/>
    <n v="7"/>
    <n v="3750.1130307950202"/>
    <n v="52.133828215901502"/>
  </r>
  <r>
    <x v="386"/>
    <x v="2"/>
    <x v="2576"/>
    <n v="49.977854275083502"/>
    <n v="80.327484838625793"/>
    <n v="34.626374106866002"/>
    <n v="18.937706374828601"/>
    <n v="0.85262109170160305"/>
    <n v="42.409176651184097"/>
    <x v="2576"/>
    <n v="59.009179771402302"/>
    <x v="2576"/>
    <n v="9.0692581467057298"/>
    <n v="23"/>
    <n v="6"/>
    <n v="89.610257201980104"/>
    <n v="0"/>
    <n v="99.975223095741498"/>
    <n v="65.358533104060498"/>
    <n v="0"/>
    <n v="65.804414431979197"/>
    <n v="9006"/>
    <n v="74.603623188497295"/>
    <n v="15"/>
    <n v="7799.1000632917203"/>
    <n v="13.996671329052001"/>
  </r>
  <r>
    <x v="387"/>
    <x v="2"/>
    <x v="2577"/>
    <n v="62.900691778862303"/>
    <n v="60.2611452699688"/>
    <n v="44.685236028188299"/>
    <n v="21.252151415005201"/>
    <n v="1.08985612582484"/>
    <n v="36.155658486423199"/>
    <x v="2577"/>
    <n v="56.855372776750201"/>
    <x v="2577"/>
    <n v="9.9860006394966003"/>
    <n v="14"/>
    <n v="6"/>
    <n v="72.6271985304233"/>
    <n v="0"/>
    <n v="86.232254140308399"/>
    <n v="56.591966043927599"/>
    <n v="1"/>
    <n v="72.208253659037993"/>
    <n v="4245"/>
    <n v="42.561831705754699"/>
    <n v="13"/>
    <n v="7730.7875258906797"/>
    <n v="52.544733744842397"/>
  </r>
  <r>
    <x v="388"/>
    <x v="1"/>
    <x v="2578"/>
    <n v="39.777344318587602"/>
    <n v="34.884173378104997"/>
    <n v="52.160065389114699"/>
    <n v="23.401435828588699"/>
    <n v="0.68078622182632798"/>
    <n v="42.2932466299198"/>
    <x v="2578"/>
    <n v="50.4946871856298"/>
    <x v="2578"/>
    <n v="5.1156090713818498"/>
    <n v="14"/>
    <n v="4"/>
    <n v="76.950462287495895"/>
    <n v="0"/>
    <n v="33.663274193534399"/>
    <n v="80.783725554432806"/>
    <n v="0"/>
    <n v="77.758198371853396"/>
    <n v="9014"/>
    <n v="67.942524815102004"/>
    <n v="9"/>
    <n v="2282.1546489277498"/>
    <n v="58.709714187702097"/>
  </r>
  <r>
    <x v="389"/>
    <x v="2"/>
    <x v="2579"/>
    <n v="60.235233547074301"/>
    <n v="88.620193842601495"/>
    <n v="32.806783131918202"/>
    <n v="14.210331501343401"/>
    <n v="0.94642531914573202"/>
    <n v="25.507903828444"/>
    <x v="2579"/>
    <n v="24.0649907001802"/>
    <x v="2579"/>
    <n v="8.2252481834194899"/>
    <n v="20"/>
    <n v="8"/>
    <n v="57.884407560069697"/>
    <n v="0"/>
    <n v="52.848242909769397"/>
    <n v="78.201026474388499"/>
    <n v="0"/>
    <n v="92.667413105173594"/>
    <n v="6584"/>
    <n v="25.507334941978101"/>
    <n v="9"/>
    <n v="3900.5518856465201"/>
    <n v="7.2763302855503698"/>
  </r>
  <r>
    <x v="390"/>
    <x v="0"/>
    <x v="2580"/>
    <n v="88.504026364664398"/>
    <n v="83.478944168256206"/>
    <n v="38.694245427048202"/>
    <n v="19.6780122968764"/>
    <n v="1.4206628768509799"/>
    <n v="28.854669330915701"/>
    <x v="2580"/>
    <n v="81.768093412189401"/>
    <x v="2580"/>
    <n v="0.46631642777384003"/>
    <n v="19"/>
    <n v="6"/>
    <n v="85.928803894382995"/>
    <n v="0"/>
    <n v="31.781205087314898"/>
    <n v="91.3198087690932"/>
    <n v="0"/>
    <n v="107.087251430655"/>
    <n v="5963"/>
    <n v="9.4138788377123905"/>
    <n v="13"/>
    <n v="2203.12310266341"/>
    <n v="15.555049399567899"/>
  </r>
  <r>
    <x v="391"/>
    <x v="3"/>
    <x v="2581"/>
    <n v="75.345848328783504"/>
    <n v="67.636499157996596"/>
    <n v="44.613307130354201"/>
    <n v="3.35248101245935"/>
    <n v="1.12847631925505"/>
    <n v="21.6445104255377"/>
    <x v="2581"/>
    <n v="42.189595851012001"/>
    <x v="2581"/>
    <n v="2.8582474975496699"/>
    <n v="14"/>
    <n v="6"/>
    <n v="71.379230920260099"/>
    <n v="0"/>
    <n v="72.879349165417494"/>
    <n v="98.517185298693903"/>
    <n v="0"/>
    <n v="118.259999412868"/>
    <n v="8494"/>
    <n v="80.854793735367494"/>
    <n v="14"/>
    <n v="561.57903556973997"/>
    <n v="38.8266311284709"/>
  </r>
  <r>
    <x v="392"/>
    <x v="0"/>
    <x v="2582"/>
    <n v="84.653122636807893"/>
    <n v="47.616538869682699"/>
    <n v="35.641426450185897"/>
    <n v="21.236666508412601"/>
    <n v="1.0391626877285001"/>
    <n v="24.527652439679201"/>
    <x v="2582"/>
    <n v="64.972223412780593"/>
    <x v="2582"/>
    <n v="3.7151340334748899"/>
    <n v="21"/>
    <n v="5"/>
    <n v="83.429177779596301"/>
    <n v="1"/>
    <n v="42.2413136605647"/>
    <n v="99.182179187060797"/>
    <n v="1"/>
    <n v="57.563723877888798"/>
    <n v="1677"/>
    <n v="71.6715932245895"/>
    <n v="13"/>
    <n v="655.60249423289497"/>
    <n v="8.8243642675792096"/>
  </r>
  <r>
    <x v="393"/>
    <x v="3"/>
    <x v="2583"/>
    <n v="65.866918153990895"/>
    <n v="92.594790288174707"/>
    <n v="44.643205608266598"/>
    <n v="18.495929348125699"/>
    <n v="1.06445941283915"/>
    <n v="22.584921341710501"/>
    <x v="2583"/>
    <n v="62.520349127902399"/>
    <x v="2583"/>
    <n v="9.75523845281894"/>
    <n v="16"/>
    <n v="4"/>
    <n v="76.848836282511698"/>
    <n v="0"/>
    <n v="11.543776303297999"/>
    <n v="55.358388285592298"/>
    <n v="0"/>
    <n v="111.05482266019401"/>
    <n v="3083"/>
    <n v="10.9405395379951"/>
    <n v="13"/>
    <n v="1553.5489307723201"/>
    <n v="28.796127268071402"/>
  </r>
  <r>
    <x v="394"/>
    <x v="2"/>
    <x v="2584"/>
    <n v="77.512647344796605"/>
    <n v="74.681598516088897"/>
    <n v="45.5539886065174"/>
    <n v="15.0827511826101"/>
    <n v="0.88325947120702997"/>
    <n v="19.546216246304301"/>
    <x v="2584"/>
    <n v="60.914077776916798"/>
    <x v="2584"/>
    <n v="3.3936482148605403E-2"/>
    <n v="23"/>
    <n v="4"/>
    <n v="102.317529926628"/>
    <n v="0"/>
    <n v="66.080387583199993"/>
    <n v="77.656825551095395"/>
    <n v="0"/>
    <n v="55.918681344447201"/>
    <n v="4511"/>
    <n v="73.094765523630898"/>
    <n v="13"/>
    <n v="395.83214825697399"/>
    <n v="59.560147949106003"/>
  </r>
  <r>
    <x v="395"/>
    <x v="3"/>
    <x v="2585"/>
    <n v="49.140529042983097"/>
    <n v="91.137494447362897"/>
    <n v="50.832617762943002"/>
    <n v="21.578597111482601"/>
    <n v="1.5988456959264701"/>
    <n v="40.926853002650702"/>
    <x v="2585"/>
    <n v="56.799854140810801"/>
    <x v="2585"/>
    <n v="3.0802073776259302"/>
    <n v="20"/>
    <n v="4"/>
    <n v="98.305447077487003"/>
    <n v="0"/>
    <n v="1.10650478820399"/>
    <n v="89.482736462840805"/>
    <n v="0"/>
    <n v="132.702625844849"/>
    <n v="7112"/>
    <n v="59.764064967366402"/>
    <n v="3"/>
    <n v="4289.4345421354101"/>
    <n v="11.567733353866"/>
  </r>
  <r>
    <x v="396"/>
    <x v="4"/>
    <x v="2586"/>
    <n v="50.334895994670198"/>
    <n v="117.28097060823499"/>
    <n v="33.9400995391508"/>
    <n v="25.863487885925299"/>
    <n v="0.75635286083977904"/>
    <n v="13.264317639788599"/>
    <x v="2586"/>
    <n v="32.700788340192901"/>
    <x v="2586"/>
    <n v="9.3041225961290301"/>
    <n v="23"/>
    <n v="7"/>
    <n v="86.286208931982998"/>
    <n v="0"/>
    <n v="29.729007698121102"/>
    <n v="82.9491540263395"/>
    <n v="0"/>
    <n v="54.042498408744997"/>
    <n v="2046"/>
    <n v="17.1488567574449"/>
    <n v="9"/>
    <n v="733.79315266924402"/>
    <n v="14.09618781222"/>
  </r>
  <r>
    <x v="397"/>
    <x v="3"/>
    <x v="2587"/>
    <n v="18.912896907937899"/>
    <n v="37.171382393605903"/>
    <n v="30.572247597695199"/>
    <n v="17.6199112620052"/>
    <n v="1.0632778485891701"/>
    <n v="40.961111238436402"/>
    <x v="2587"/>
    <n v="39.6424018733575"/>
    <x v="2587"/>
    <n v="3.0667823504401102"/>
    <n v="18"/>
    <n v="2"/>
    <n v="84.268866333426899"/>
    <n v="0"/>
    <n v="90.714306844156297"/>
    <n v="94.849336126947605"/>
    <n v="0"/>
    <n v="89.004755463122194"/>
    <n v="9411"/>
    <n v="82.5606054622465"/>
    <n v="13"/>
    <n v="8489.3727770872902"/>
    <n v="12.7506201024914"/>
  </r>
  <r>
    <x v="398"/>
    <x v="4"/>
    <x v="2588"/>
    <n v="77.7921821106344"/>
    <n v="66.007983825952707"/>
    <n v="36.924226104362504"/>
    <n v="15.275927548791399"/>
    <n v="1.0345076699028399"/>
    <n v="39.968471399361803"/>
    <x v="2588"/>
    <n v="56.693164988920998"/>
    <x v="2588"/>
    <n v="2.2506676581457601"/>
    <n v="24"/>
    <n v="7"/>
    <n v="82.547901268917997"/>
    <n v="0"/>
    <n v="9.4174311191052897"/>
    <n v="72.085959394643893"/>
    <n v="0"/>
    <n v="91.998188317715702"/>
    <n v="4616"/>
    <n v="69.889974049529101"/>
    <n v="14"/>
    <n v="7149.6115762284699"/>
    <n v="40.417076343294497"/>
  </r>
  <r>
    <x v="399"/>
    <x v="2"/>
    <x v="2589"/>
    <n v="83.104859697298295"/>
    <n v="75.812487733761699"/>
    <n v="30.322476604529001"/>
    <n v="20.8251263121935"/>
    <n v="1.30262875213994"/>
    <n v="33.998341403831901"/>
    <x v="2589"/>
    <n v="75.253971611784806"/>
    <x v="2589"/>
    <n v="7.3008851143598301"/>
    <n v="12"/>
    <n v="8"/>
    <n v="75.399092253468098"/>
    <n v="0"/>
    <n v="50.442574046220798"/>
    <n v="71.354853659036195"/>
    <n v="0"/>
    <n v="107.038587687283"/>
    <n v="7677"/>
    <n v="50.681918490061001"/>
    <n v="9"/>
    <n v="7858.0641475145503"/>
    <n v="24.766349721500699"/>
  </r>
  <r>
    <x v="400"/>
    <x v="1"/>
    <x v="2590"/>
    <n v="51.702341319790897"/>
    <n v="109.09652348293299"/>
    <n v="45.6449820404749"/>
    <n v="13.3219666667681"/>
    <n v="1.33095218163809"/>
    <n v="21.083941855247399"/>
    <x v="2590"/>
    <n v="50.239227945529301"/>
    <x v="2590"/>
    <n v="7.45338892999865"/>
    <n v="27"/>
    <n v="4"/>
    <n v="72.275031031319102"/>
    <n v="0"/>
    <n v="79.508848517011501"/>
    <n v="51.305627109951701"/>
    <n v="1"/>
    <n v="59.544749947733301"/>
    <n v="3236"/>
    <n v="17.863482614293499"/>
    <n v="14"/>
    <n v="6213.0531700757401"/>
    <n v="58.061867400240899"/>
  </r>
  <r>
    <x v="401"/>
    <x v="3"/>
    <x v="2591"/>
    <n v="56.190724404041397"/>
    <n v="47.271939615870302"/>
    <n v="28.382486998235802"/>
    <n v="16.6980931473223"/>
    <n v="0.99039435865387804"/>
    <n v="17.342599108454301"/>
    <x v="2591"/>
    <n v="34.274578713229097"/>
    <x v="2591"/>
    <n v="4.72177882647508"/>
    <n v="18"/>
    <n v="2"/>
    <n v="70.591526298946107"/>
    <n v="1"/>
    <n v="90.450212129037794"/>
    <n v="50.782490655381203"/>
    <n v="0"/>
    <n v="143.31041127096901"/>
    <n v="6571"/>
    <n v="54.016449436709799"/>
    <n v="10"/>
    <n v="6672.3855852256402"/>
    <n v="42.841933478603899"/>
  </r>
  <r>
    <x v="402"/>
    <x v="3"/>
    <x v="2592"/>
    <n v="48.692068294635497"/>
    <n v="118.71722051361201"/>
    <n v="63.330164182526801"/>
    <n v="26.112010808252499"/>
    <n v="1.0871999479339101"/>
    <n v="25.612770549891401"/>
    <x v="2592"/>
    <n v="26.156109736379801"/>
    <x v="2592"/>
    <n v="9.4691746986542302"/>
    <n v="16"/>
    <n v="10"/>
    <n v="73.665295829900003"/>
    <n v="0"/>
    <n v="55.983829603574399"/>
    <n v="84.632298580015501"/>
    <n v="0"/>
    <n v="88.320640662781301"/>
    <n v="5794"/>
    <n v="16.2709924546633"/>
    <n v="16"/>
    <n v="1222.7593344045699"/>
    <n v="48.550477623153398"/>
  </r>
  <r>
    <x v="403"/>
    <x v="4"/>
    <x v="2593"/>
    <n v="65.739803272162305"/>
    <n v="82.717118031325796"/>
    <n v="52.959278615737503"/>
    <n v="20.310896149061399"/>
    <n v="1.0985604261741799"/>
    <n v="35.000963650719299"/>
    <x v="2593"/>
    <n v="66.410770244581698"/>
    <x v="2593"/>
    <n v="2.02707079541841"/>
    <n v="22"/>
    <n v="5"/>
    <n v="84.199211669153101"/>
    <n v="0"/>
    <n v="15.3181400503143"/>
    <n v="73.573307326832605"/>
    <n v="0"/>
    <n v="89.619825220026698"/>
    <n v="5303"/>
    <n v="18.3952239436931"/>
    <n v="11"/>
    <n v="675.85972048113797"/>
    <n v="24.991259882528901"/>
  </r>
  <r>
    <x v="404"/>
    <x v="3"/>
    <x v="2594"/>
    <n v="76.873988179548604"/>
    <n v="78.079986765322801"/>
    <n v="40.125757696003099"/>
    <n v="10.602665180269099"/>
    <n v="0.31835750332881702"/>
    <n v="30.0245090995253"/>
    <x v="2594"/>
    <n v="49.633797943481497"/>
    <x v="2594"/>
    <n v="9.1341583397959702"/>
    <n v="23"/>
    <n v="3"/>
    <n v="77.614963898116798"/>
    <n v="0"/>
    <n v="94.085741883058901"/>
    <n v="83.011539457218305"/>
    <n v="0"/>
    <n v="74.308696956079999"/>
    <n v="6361"/>
    <n v="24.134318158427199"/>
    <n v="8"/>
    <n v="9893.2197107515603"/>
    <n v="36.966309325167899"/>
  </r>
  <r>
    <x v="405"/>
    <x v="1"/>
    <x v="2595"/>
    <n v="33.8584203917843"/>
    <n v="76.038804735621795"/>
    <n v="48.673944929979697"/>
    <n v="11.0150417636029"/>
    <n v="0.52330311925666695"/>
    <n v="21.652004039241898"/>
    <x v="2595"/>
    <n v="28.775962483584902"/>
    <x v="2595"/>
    <n v="7.5550807652529501"/>
    <n v="20"/>
    <n v="3"/>
    <n v="59.548180914015603"/>
    <n v="1"/>
    <n v="74.925884581695399"/>
    <n v="61.911116543526497"/>
    <n v="0"/>
    <n v="128.07169954114099"/>
    <n v="8228"/>
    <n v="65.451181219023397"/>
    <n v="10"/>
    <n v="3792.1986802769302"/>
    <n v="29.0935032713077"/>
  </r>
  <r>
    <x v="406"/>
    <x v="4"/>
    <x v="2596"/>
    <n v="66.141577959633693"/>
    <n v="71.274739356399394"/>
    <n v="23.631981356891998"/>
    <n v="20.810428463233801"/>
    <n v="0.81848089278340797"/>
    <n v="39.185638277251897"/>
    <x v="2596"/>
    <n v="67.212681599088796"/>
    <x v="2596"/>
    <n v="3.6820834085404699"/>
    <n v="26"/>
    <n v="5"/>
    <n v="105.65293014848601"/>
    <n v="0"/>
    <n v="39.567035758849897"/>
    <n v="93.154613204900798"/>
    <n v="1"/>
    <n v="50.7761434139437"/>
    <n v="9844"/>
    <n v="67.965529440938894"/>
    <n v="11"/>
    <n v="607.57319046265695"/>
    <n v="37.322228950376399"/>
  </r>
  <r>
    <x v="407"/>
    <x v="2"/>
    <x v="2597"/>
    <n v="55.849923424212797"/>
    <n v="100.962335185383"/>
    <n v="65.233733313995501"/>
    <n v="24.3119528795884"/>
    <n v="0.83152039708693903"/>
    <n v="43.4750666254523"/>
    <x v="2597"/>
    <n v="34.530511159806103"/>
    <x v="2597"/>
    <n v="8.0690861972337302"/>
    <n v="14"/>
    <n v="2"/>
    <n v="78.366964533057299"/>
    <n v="0"/>
    <n v="27.698074127213602"/>
    <n v="95.143225515514104"/>
    <n v="1"/>
    <n v="60.620410709041202"/>
    <n v="8886"/>
    <n v="7.2761525535458702"/>
    <n v="11"/>
    <n v="1680.4953214351301"/>
    <n v="49.737377513479302"/>
  </r>
  <r>
    <x v="408"/>
    <x v="2"/>
    <x v="2598"/>
    <n v="61.7009158795003"/>
    <n v="58.629584918351199"/>
    <n v="34.097853877995099"/>
    <n v="11.9118927068692"/>
    <n v="0.64021527341076001"/>
    <n v="28.187206687883201"/>
    <x v="2598"/>
    <n v="55.631123381257297"/>
    <x v="2598"/>
    <n v="1.33202176413753"/>
    <n v="18"/>
    <n v="4"/>
    <n v="101.497684361411"/>
    <n v="0"/>
    <n v="4.7716489408756502"/>
    <n v="83.114835901168306"/>
    <n v="1"/>
    <n v="97.076179118141695"/>
    <n v="3272"/>
    <n v="65.0896392173008"/>
    <n v="14"/>
    <n v="8754.6393694733906"/>
    <n v="34.304088886528497"/>
  </r>
  <r>
    <x v="409"/>
    <x v="1"/>
    <x v="2599"/>
    <n v="66.884910025114294"/>
    <n v="86.908283632877001"/>
    <n v="38.795025861006401"/>
    <n v="22.248563037482501"/>
    <n v="1.22487477141208"/>
    <n v="30.874695228778702"/>
    <x v="2599"/>
    <n v="41.433158255380199"/>
    <x v="2599"/>
    <n v="1.3098249319322699"/>
    <n v="18"/>
    <n v="2"/>
    <n v="75.977096044560994"/>
    <n v="0"/>
    <n v="19.143116564576999"/>
    <n v="63.8900669217348"/>
    <n v="0"/>
    <n v="146.82989412497699"/>
    <n v="7621"/>
    <n v="3.4596755488075899"/>
    <n v="12"/>
    <n v="2137.4068986086099"/>
    <n v="9.3339028244445394"/>
  </r>
  <r>
    <x v="410"/>
    <x v="2"/>
    <x v="2600"/>
    <n v="57.176963418407603"/>
    <n v="72.316366685860402"/>
    <n v="21.440667128115599"/>
    <n v="26.651717537448501"/>
    <n v="1.00063552630524"/>
    <n v="17.929210530963999"/>
    <x v="2600"/>
    <n v="85.218304510379994"/>
    <x v="2600"/>
    <n v="9.2993720324740501"/>
    <n v="22"/>
    <n v="4"/>
    <n v="77.537195642282299"/>
    <n v="0"/>
    <n v="77.767706339247297"/>
    <n v="60.807798470554097"/>
    <n v="0"/>
    <n v="53.558774152957099"/>
    <n v="3999"/>
    <n v="90.498680505500801"/>
    <n v="14"/>
    <n v="4723.7165055875403"/>
    <n v="29.106090978982198"/>
  </r>
  <r>
    <x v="411"/>
    <x v="0"/>
    <x v="2601"/>
    <n v="58.446197198913197"/>
    <n v="64.757331029718003"/>
    <n v="44.862873047408897"/>
    <n v="29.439294939793101"/>
    <n v="0.93559163578394799"/>
    <n v="26.684906271127701"/>
    <x v="2601"/>
    <n v="35.980164638981499"/>
    <x v="2601"/>
    <n v="0.94780507845411699"/>
    <n v="25"/>
    <n v="4"/>
    <n v="89.275212099992203"/>
    <n v="0"/>
    <n v="10.8627632253847"/>
    <n v="81.274993315075207"/>
    <n v="0"/>
    <n v="56.1991837701026"/>
    <n v="1726"/>
    <n v="77.866493499957897"/>
    <n v="13"/>
    <n v="6707.9944413814701"/>
    <n v="62.753767434314497"/>
  </r>
  <r>
    <x v="412"/>
    <x v="0"/>
    <x v="2602"/>
    <n v="56.791872486680397"/>
    <n v="131.71950351367701"/>
    <n v="28.936558429228899"/>
    <n v="21.656113799299298"/>
    <n v="0.62315341764778398"/>
    <n v="34.083519824007901"/>
    <x v="2602"/>
    <n v="49.394296507941903"/>
    <x v="2602"/>
    <n v="4.0796068494046697E-2"/>
    <n v="13"/>
    <n v="6"/>
    <n v="77.009504412259901"/>
    <n v="0"/>
    <n v="12.9412534699809"/>
    <n v="97.038898877041404"/>
    <n v="0"/>
    <n v="121.48926249263999"/>
    <n v="8017"/>
    <n v="72.439143799911093"/>
    <n v="11"/>
    <n v="9662.0909270186403"/>
    <n v="58.5079183194729"/>
  </r>
  <r>
    <x v="413"/>
    <x v="2"/>
    <x v="2603"/>
    <n v="74.554743026824198"/>
    <n v="88.381014695069197"/>
    <n v="41.016557615660197"/>
    <n v="22.534012972762302"/>
    <n v="0.98663654072656304"/>
    <n v="32.838852322062202"/>
    <x v="2603"/>
    <n v="87.164551777960398"/>
    <x v="2603"/>
    <n v="3.8903049158490202"/>
    <n v="14"/>
    <n v="6"/>
    <n v="84.017808089255496"/>
    <n v="0"/>
    <n v="19.593270194195998"/>
    <n v="78.905622558443596"/>
    <n v="0"/>
    <n v="123.54456126375101"/>
    <n v="1817"/>
    <n v="23.920907198524102"/>
    <n v="12"/>
    <n v="239.515738341282"/>
    <n v="59.139620036422897"/>
  </r>
  <r>
    <x v="414"/>
    <x v="2"/>
    <x v="2604"/>
    <n v="66.281399401912395"/>
    <n v="92.265310893222804"/>
    <n v="34.5572556707546"/>
    <n v="9.3340778618592797"/>
    <n v="0.21199457320041601"/>
    <n v="25.938657206322301"/>
    <x v="2604"/>
    <n v="42.310762595682"/>
    <x v="2604"/>
    <n v="1.0385097443212701"/>
    <n v="24"/>
    <n v="5"/>
    <n v="76.710077529541607"/>
    <n v="0"/>
    <n v="39.534172985244901"/>
    <n v="91.965242188744199"/>
    <n v="0"/>
    <n v="139.69367458478601"/>
    <n v="3216"/>
    <n v="98.755798087949003"/>
    <n v="13"/>
    <n v="4927.0680369811598"/>
    <n v="16.771444755888002"/>
  </r>
  <r>
    <x v="415"/>
    <x v="1"/>
    <x v="2605"/>
    <n v="63.308753066060397"/>
    <n v="102.755535613373"/>
    <n v="29.222560650696501"/>
    <n v="30.498762739979899"/>
    <n v="0.95111310675824701"/>
    <n v="27.806051932188399"/>
    <x v="2605"/>
    <n v="65.121521410770001"/>
    <x v="2605"/>
    <n v="8.6303649324425091"/>
    <n v="20"/>
    <n v="3"/>
    <n v="75.220137052807502"/>
    <n v="0"/>
    <n v="18.907114561022698"/>
    <n v="78.270277427727805"/>
    <n v="0"/>
    <n v="107.66294855162501"/>
    <n v="6496"/>
    <n v="92.431680515555897"/>
    <n v="9"/>
    <n v="9960.7152193341008"/>
    <n v="10.1591031107678"/>
  </r>
  <r>
    <x v="416"/>
    <x v="3"/>
    <x v="2606"/>
    <n v="40.935724183615697"/>
    <n v="51.573001093629003"/>
    <n v="31.956384982373802"/>
    <n v="17.122548934519301"/>
    <n v="1.0189551006423201"/>
    <n v="26.422314107643501"/>
    <x v="2606"/>
    <n v="42.170893059442697"/>
    <x v="2606"/>
    <n v="9.2269351344293202"/>
    <n v="19"/>
    <n v="14"/>
    <n v="95.363973968083599"/>
    <n v="0"/>
    <n v="90.430350388877002"/>
    <n v="83.7300646880567"/>
    <n v="0"/>
    <n v="90.355016288536603"/>
    <n v="4268"/>
    <n v="48.992391655949"/>
    <n v="20"/>
    <n v="1305.04802894657"/>
    <n v="57.8627682091414"/>
  </r>
  <r>
    <x v="417"/>
    <x v="3"/>
    <x v="2607"/>
    <n v="54.321303851802597"/>
    <n v="115.04583818243999"/>
    <n v="42.257880340855202"/>
    <n v="15.332644207874701"/>
    <n v="1.07257449529644"/>
    <n v="27.7722822902529"/>
    <x v="2607"/>
    <n v="27.747248538207401"/>
    <x v="2607"/>
    <n v="4.8242636435641204"/>
    <n v="16"/>
    <n v="6"/>
    <n v="67.935247827198594"/>
    <n v="0"/>
    <n v="25.765534886755699"/>
    <n v="78.388832265992605"/>
    <n v="0"/>
    <n v="95.107437677089607"/>
    <n v="5796"/>
    <n v="3.46881932099468"/>
    <n v="14"/>
    <n v="1324.7980055563601"/>
    <n v="48.286713978709599"/>
  </r>
  <r>
    <x v="418"/>
    <x v="2"/>
    <x v="2608"/>
    <n v="73.4800374050876"/>
    <n v="29.820856430098399"/>
    <n v="27.185090271311701"/>
    <n v="18.7239693278018"/>
    <n v="0.53076947095621596"/>
    <n v="33.385878420144998"/>
    <x v="2608"/>
    <n v="63.928306287900497"/>
    <x v="2608"/>
    <n v="4.2547153301003604"/>
    <n v="19"/>
    <n v="6"/>
    <n v="74.896976463909297"/>
    <n v="0"/>
    <n v="91.948761246409703"/>
    <n v="78.768187476115401"/>
    <n v="0"/>
    <n v="93.151516573201206"/>
    <n v="1747"/>
    <n v="51.1390713249762"/>
    <n v="18"/>
    <n v="961.71892496004102"/>
    <n v="38.037460195081501"/>
  </r>
  <r>
    <x v="419"/>
    <x v="1"/>
    <x v="2609"/>
    <n v="60.565448596858801"/>
    <n v="64.624671799229503"/>
    <n v="32.511883289764199"/>
    <n v="27.558367070927101"/>
    <n v="1.06744502100744"/>
    <n v="14.259703317047"/>
    <x v="2609"/>
    <n v="84.122207469973802"/>
    <x v="2609"/>
    <n v="5.3903927694409104"/>
    <n v="14"/>
    <n v="4"/>
    <n v="98.259466222323795"/>
    <n v="0"/>
    <n v="98.494302085092002"/>
    <n v="86.962504639630794"/>
    <n v="0"/>
    <n v="147.353666066296"/>
    <n v="9374"/>
    <n v="15.397756721377201"/>
    <n v="12"/>
    <n v="5127.6559690853401"/>
    <n v="49.6655979010485"/>
  </r>
  <r>
    <x v="420"/>
    <x v="3"/>
    <x v="2610"/>
    <n v="69.892972043837005"/>
    <n v="70.819366536421995"/>
    <n v="46.632733812644702"/>
    <n v="31.040230237717701"/>
    <n v="0.68757061904063699"/>
    <n v="29.4052038815366"/>
    <x v="2610"/>
    <n v="51.679526706386397"/>
    <x v="2610"/>
    <n v="2.2619462484498598"/>
    <n v="29"/>
    <n v="6"/>
    <n v="76.705613508619706"/>
    <n v="0"/>
    <n v="75.480335642125993"/>
    <n v="69.812219390027394"/>
    <n v="0"/>
    <n v="88.008769794054302"/>
    <n v="8951"/>
    <n v="59.269751998204498"/>
    <n v="9"/>
    <n v="3549.2708549255299"/>
    <n v="65.5079157198074"/>
  </r>
  <r>
    <x v="421"/>
    <x v="2"/>
    <x v="2611"/>
    <n v="86.497677004914493"/>
    <n v="91.634467299410105"/>
    <n v="66.024798748743095"/>
    <n v="20.6270433973792"/>
    <n v="0.75625905031229901"/>
    <n v="32.7998042850055"/>
    <x v="2611"/>
    <n v="63.832357988472701"/>
    <x v="2611"/>
    <n v="2.9796586142033599"/>
    <n v="27"/>
    <n v="6"/>
    <n v="65.28865398232"/>
    <n v="0"/>
    <n v="0.74370595629404901"/>
    <n v="95.199884717969098"/>
    <n v="0"/>
    <n v="59.606729115861398"/>
    <n v="5594"/>
    <n v="98.658584548107399"/>
    <n v="9"/>
    <n v="7190.9151581591896"/>
    <n v="13.3919906680679"/>
  </r>
  <r>
    <x v="422"/>
    <x v="3"/>
    <x v="2612"/>
    <n v="75.579091038132205"/>
    <n v="84.374365322829703"/>
    <n v="44.775888195530001"/>
    <n v="24.990420863018201"/>
    <n v="1.2153794157467901"/>
    <n v="25.4361225148713"/>
    <x v="2612"/>
    <n v="62.622888927963601"/>
    <x v="2612"/>
    <n v="1.0097717048400401"/>
    <n v="16"/>
    <n v="6"/>
    <n v="86.148527058730195"/>
    <n v="0"/>
    <n v="24.002011756654301"/>
    <n v="93.174642423637394"/>
    <n v="0"/>
    <n v="78.962575431341193"/>
    <n v="2178"/>
    <n v="75.692380389677595"/>
    <n v="13"/>
    <n v="5755.8369711811301"/>
    <n v="16.017739512378501"/>
  </r>
  <r>
    <x v="423"/>
    <x v="4"/>
    <x v="2613"/>
    <n v="61.397375065496099"/>
    <n v="76.663705186032104"/>
    <n v="30.827383578227099"/>
    <n v="20.216020243427501"/>
    <n v="1.60423411700792"/>
    <n v="26.165335648280902"/>
    <x v="2613"/>
    <n v="49.056279183951297"/>
    <x v="2613"/>
    <n v="4.46450091111363"/>
    <n v="24"/>
    <n v="11"/>
    <n v="79.644649409858602"/>
    <n v="0"/>
    <n v="26.733341374587301"/>
    <n v="86.265712964953394"/>
    <n v="0"/>
    <n v="146.00884082952101"/>
    <n v="6750"/>
    <n v="32.225872219999403"/>
    <n v="12"/>
    <n v="5850.3159613054304"/>
    <n v="43.341325324470198"/>
  </r>
  <r>
    <x v="424"/>
    <x v="2"/>
    <x v="2614"/>
    <n v="52.335162447064"/>
    <n v="79.760053107445501"/>
    <n v="36.328858299276803"/>
    <n v="14.811022634909"/>
    <n v="1.0154076276407999"/>
    <n v="26.396844473476399"/>
    <x v="2614"/>
    <n v="63.042764713531099"/>
    <x v="2614"/>
    <n v="6.1169162253365901"/>
    <n v="25"/>
    <n v="4"/>
    <n v="84.495162123265203"/>
    <n v="0"/>
    <n v="54.275458838950001"/>
    <n v="87.171309617914702"/>
    <n v="0"/>
    <n v="92.824650225617205"/>
    <n v="7624"/>
    <n v="39.415932936933501"/>
    <n v="14"/>
    <n v="5159.4848127180203"/>
    <n v="50.942182276521002"/>
  </r>
  <r>
    <x v="425"/>
    <x v="3"/>
    <x v="2615"/>
    <n v="21.696756059161501"/>
    <n v="60.439539529548597"/>
    <n v="40.3158900615257"/>
    <n v="27.383718353941401"/>
    <n v="0.75487136240792996"/>
    <n v="26.167600211702698"/>
    <x v="2615"/>
    <n v="38.152265909328001"/>
    <x v="2615"/>
    <n v="9.3022373439160102"/>
    <n v="22"/>
    <n v="6"/>
    <n v="80.656507053465106"/>
    <n v="0"/>
    <n v="15.8393702984466"/>
    <n v="70.662040421498403"/>
    <n v="0"/>
    <n v="81.607394740667502"/>
    <n v="2622"/>
    <n v="94.457513300418"/>
    <n v="12"/>
    <n v="9921.4425533512804"/>
    <n v="46.833405691131397"/>
  </r>
  <r>
    <x v="426"/>
    <x v="3"/>
    <x v="2616"/>
    <n v="57.4742261629072"/>
    <n v="50.055352110316498"/>
    <n v="36.5057504936429"/>
    <n v="16.889362598218"/>
    <n v="1.05660113425299"/>
    <n v="30.047070222802901"/>
    <x v="2616"/>
    <n v="46.462653322213598"/>
    <x v="2616"/>
    <n v="7.3907317062675801"/>
    <n v="13"/>
    <n v="3"/>
    <n v="68.947310229732096"/>
    <n v="0"/>
    <n v="7.7215153094397602"/>
    <n v="91.626323783633893"/>
    <n v="1"/>
    <n v="81.075404356314195"/>
    <n v="9716"/>
    <n v="11.0164995980283"/>
    <n v="7"/>
    <n v="5436.58548670252"/>
    <n v="21.5063640549402"/>
  </r>
  <r>
    <x v="427"/>
    <x v="3"/>
    <x v="2617"/>
    <n v="55.109812562747202"/>
    <n v="94.5302324467212"/>
    <n v="49.030581667369297"/>
    <n v="27.677653866859401"/>
    <n v="1.2817087472497399"/>
    <n v="31.032022064110201"/>
    <x v="2617"/>
    <n v="50.962319945366197"/>
    <x v="2617"/>
    <n v="7.2306373355318598"/>
    <n v="25"/>
    <n v="1"/>
    <n v="82.3883841454454"/>
    <n v="0"/>
    <n v="17.6357742111006"/>
    <n v="96.630476678915997"/>
    <n v="0"/>
    <n v="50.906460360483102"/>
    <n v="7777"/>
    <n v="89.016303281703202"/>
    <n v="15"/>
    <n v="816.39396733936405"/>
    <n v="45.442357935513698"/>
  </r>
  <r>
    <x v="428"/>
    <x v="0"/>
    <x v="2618"/>
    <n v="65.855492915930597"/>
    <n v="93.874122250723701"/>
    <n v="42.174734830142199"/>
    <n v="26.492706648845399"/>
    <n v="1.18629926976182"/>
    <n v="13.1958854701296"/>
    <x v="2618"/>
    <n v="80.480607849373598"/>
    <x v="2618"/>
    <n v="3.0799896209410198"/>
    <n v="15"/>
    <n v="11"/>
    <n v="92.669859609009805"/>
    <n v="0"/>
    <n v="32.735196637821801"/>
    <n v="89.7574303824548"/>
    <n v="0"/>
    <n v="113.311781506316"/>
    <n v="1479"/>
    <n v="7.4533310072034897"/>
    <n v="10"/>
    <n v="3289.72691729488"/>
    <n v="41.414991133839898"/>
  </r>
  <r>
    <x v="429"/>
    <x v="1"/>
    <x v="2619"/>
    <n v="57.691421595379602"/>
    <n v="111.68988750314099"/>
    <n v="49.078523849098701"/>
    <n v="23.070181319785998"/>
    <n v="1.82293386173912"/>
    <n v="35.223042971778298"/>
    <x v="2619"/>
    <n v="44.383302638327798"/>
    <x v="2619"/>
    <n v="8.8829329751004398"/>
    <n v="24"/>
    <n v="6"/>
    <n v="74.988487929816401"/>
    <n v="0"/>
    <n v="4.9209970057797499"/>
    <n v="56.651145207219301"/>
    <n v="0"/>
    <n v="122.4270299503"/>
    <n v="6686"/>
    <n v="41.465205859599401"/>
    <n v="3"/>
    <n v="7828.7061687543701"/>
    <n v="6.5698220394170699"/>
  </r>
  <r>
    <x v="430"/>
    <x v="2"/>
    <x v="2620"/>
    <n v="55.194224108447997"/>
    <n v="64.199658063695793"/>
    <n v="36.8555620970237"/>
    <n v="29.144873781271698"/>
    <n v="0.78539872927160004"/>
    <n v="27.6800089252243"/>
    <x v="2620"/>
    <n v="64.459593368107804"/>
    <x v="2620"/>
    <n v="9.4695569667999706"/>
    <n v="21"/>
    <n v="4"/>
    <n v="71.142360615873997"/>
    <n v="0"/>
    <n v="19.536423332335598"/>
    <n v="89.331096085767896"/>
    <n v="1"/>
    <n v="85.295090081954697"/>
    <n v="4559"/>
    <n v="74.545083354583696"/>
    <n v="12"/>
    <n v="6321.7064451999404"/>
    <n v="45.453074566143798"/>
  </r>
  <r>
    <x v="431"/>
    <x v="0"/>
    <x v="2621"/>
    <n v="33.309016042391598"/>
    <n v="93.856304206018393"/>
    <n v="53.255002197212498"/>
    <n v="31.161730165928599"/>
    <n v="1.0756694439757799"/>
    <n v="45.4637054037482"/>
    <x v="2621"/>
    <n v="34.938268619322898"/>
    <x v="2621"/>
    <n v="9.3226293654203705"/>
    <n v="22"/>
    <n v="2"/>
    <n v="78.265549864855103"/>
    <n v="0"/>
    <n v="16.751996598832001"/>
    <n v="73.228574689868495"/>
    <n v="1"/>
    <n v="137.27913342941301"/>
    <n v="3361"/>
    <n v="39.506689240502901"/>
    <n v="8"/>
    <n v="6871.08266605875"/>
    <n v="34.323172902011102"/>
  </r>
  <r>
    <x v="432"/>
    <x v="3"/>
    <x v="2622"/>
    <n v="45.900482562748998"/>
    <n v="74.325865432705299"/>
    <n v="38.335144157184502"/>
    <n v="19.1237831851784"/>
    <n v="1.46467538602546"/>
    <n v="20.466811688810299"/>
    <x v="2622"/>
    <n v="37.679881033774798"/>
    <x v="2622"/>
    <n v="0.38803026524384998"/>
    <n v="18"/>
    <n v="5"/>
    <n v="77.908661165391507"/>
    <n v="0"/>
    <n v="77.235932667657593"/>
    <n v="80.434975495204498"/>
    <n v="0"/>
    <n v="124.289074963647"/>
    <n v="2185"/>
    <n v="57.112014504057797"/>
    <n v="14"/>
    <n v="9225.8816714734203"/>
    <n v="60.465154638852297"/>
  </r>
  <r>
    <x v="433"/>
    <x v="0"/>
    <x v="2623"/>
    <n v="67.149765612008295"/>
    <n v="103.80949970386899"/>
    <n v="30.28810130862"/>
    <n v="15.9560294079178"/>
    <n v="1.44584777110555"/>
    <n v="23.061483929965299"/>
    <x v="2623"/>
    <n v="65.390021282198404"/>
    <x v="2623"/>
    <n v="6.0435063630402102"/>
    <n v="28"/>
    <n v="6"/>
    <n v="76.787263666437298"/>
    <n v="0"/>
    <n v="16.9574001862022"/>
    <n v="99.557997907561202"/>
    <n v="1"/>
    <n v="110.086957498394"/>
    <n v="3691"/>
    <n v="49.077977258117102"/>
    <n v="10"/>
    <n v="4493.4248491684502"/>
    <n v="47.596706901998303"/>
  </r>
  <r>
    <x v="434"/>
    <x v="0"/>
    <x v="2624"/>
    <n v="85.738614466990398"/>
    <n v="100.439255533562"/>
    <n v="61.773203810422203"/>
    <n v="10.678650813717599"/>
    <n v="0.41497662204268498"/>
    <n v="28.376728171333902"/>
    <x v="2624"/>
    <n v="73.361694915662198"/>
    <x v="2624"/>
    <n v="6.4322510572529499"/>
    <n v="10"/>
    <n v="7"/>
    <n v="92.352810383550704"/>
    <n v="0"/>
    <n v="79.153952511082494"/>
    <n v="67.967740473036997"/>
    <n v="0"/>
    <n v="120.38167395039299"/>
    <n v="8157"/>
    <n v="60.464383551778099"/>
    <n v="9"/>
    <n v="293.26829910526999"/>
    <n v="40.538098217098103"/>
  </r>
  <r>
    <x v="435"/>
    <x v="1"/>
    <x v="2625"/>
    <n v="58.537119243815603"/>
    <n v="84.224187984489106"/>
    <n v="21.7502225303888"/>
    <n v="31.2234112771512"/>
    <n v="0.99899271398800504"/>
    <n v="33.3058035974882"/>
    <x v="2625"/>
    <n v="52.3482023568397"/>
    <x v="2625"/>
    <n v="2.95065160216503"/>
    <n v="18"/>
    <n v="10"/>
    <n v="82.423448432395404"/>
    <n v="0"/>
    <n v="50.818215204966897"/>
    <n v="67.426419255365502"/>
    <n v="0"/>
    <n v="126.945258458967"/>
    <n v="8496"/>
    <n v="17.0937836309391"/>
    <n v="14"/>
    <n v="9901.8910347526798"/>
    <n v="63.2076242267946"/>
  </r>
  <r>
    <x v="436"/>
    <x v="4"/>
    <x v="2626"/>
    <n v="64.917166103611805"/>
    <n v="73.209396866680194"/>
    <n v="32.612612746950703"/>
    <n v="17.8015899554077"/>
    <n v="1.4453562297546001"/>
    <n v="14.3938613810279"/>
    <x v="2626"/>
    <n v="43.456978774443598"/>
    <x v="2626"/>
    <n v="9.9241218315792903"/>
    <n v="18"/>
    <n v="3"/>
    <n v="96.574230816748397"/>
    <n v="0"/>
    <n v="75.785417952414406"/>
    <n v="63.156648991370503"/>
    <n v="0"/>
    <n v="102.704987611497"/>
    <n v="3739"/>
    <n v="57.809152863238403"/>
    <n v="15"/>
    <n v="4600.3198712001204"/>
    <n v="48.150637095317499"/>
  </r>
  <r>
    <x v="437"/>
    <x v="1"/>
    <x v="2627"/>
    <n v="74.287172354291997"/>
    <n v="99.218643572165206"/>
    <n v="33.729721481695996"/>
    <n v="25.675184285508699"/>
    <n v="1.86719289711974"/>
    <n v="23.367199583071098"/>
    <x v="2627"/>
    <n v="83.719008915258996"/>
    <x v="2627"/>
    <n v="2.9118745881855799"/>
    <n v="15"/>
    <n v="6"/>
    <n v="82.270651831482098"/>
    <n v="0"/>
    <n v="45.035690569687397"/>
    <n v="56.356156014376701"/>
    <n v="0"/>
    <n v="89.780092810802898"/>
    <n v="3515"/>
    <n v="98.726437406816302"/>
    <n v="14"/>
    <n v="1066.3550875405199"/>
    <n v="21.285997850687099"/>
  </r>
  <r>
    <x v="438"/>
    <x v="3"/>
    <x v="2628"/>
    <n v="47.836590956996197"/>
    <n v="92.938090465131296"/>
    <n v="65.083062730565601"/>
    <n v="16.293723162452501"/>
    <n v="1.2111387651252401"/>
    <n v="34.730561284590699"/>
    <x v="2628"/>
    <n v="29.5065470534329"/>
    <x v="2628"/>
    <n v="2.1661165818105501"/>
    <n v="17"/>
    <n v="5"/>
    <n v="83.607874629110299"/>
    <n v="0"/>
    <n v="90.105517461903403"/>
    <n v="58.408683675649499"/>
    <n v="0"/>
    <n v="62.571383147470598"/>
    <n v="1783"/>
    <n v="19.389103932013001"/>
    <n v="6"/>
    <n v="5530.9826262240904"/>
    <n v="35.392482012058402"/>
  </r>
  <r>
    <x v="439"/>
    <x v="3"/>
    <x v="2629"/>
    <n v="65.502210649281594"/>
    <n v="66.311191958276297"/>
    <n v="58.0685888414651"/>
    <n v="27.691328204560101"/>
    <n v="0.88964101189105405"/>
    <n v="22.415008428539601"/>
    <x v="2629"/>
    <n v="70.449996635454198"/>
    <x v="2629"/>
    <n v="4.8414565044319096"/>
    <n v="22"/>
    <n v="5"/>
    <n v="101.796656665885"/>
    <n v="0"/>
    <n v="27.651868239851702"/>
    <n v="75.713449523038307"/>
    <n v="0"/>
    <n v="90.494470175637503"/>
    <n v="1147"/>
    <n v="6.6949025831258204"/>
    <n v="7"/>
    <n v="5943.01143894487"/>
    <n v="48.708820199933697"/>
  </r>
  <r>
    <x v="440"/>
    <x v="2"/>
    <x v="2630"/>
    <n v="48.892648405017603"/>
    <n v="53.4440265304113"/>
    <n v="54.939281436421901"/>
    <n v="16.499412040922898"/>
    <n v="0.69723905426878297"/>
    <n v="40.960211011009797"/>
    <x v="2630"/>
    <n v="68.311952482297201"/>
    <x v="2630"/>
    <n v="3.2314737977034298"/>
    <n v="20"/>
    <n v="4"/>
    <n v="83.430634492463994"/>
    <n v="0"/>
    <n v="76.680685157105898"/>
    <n v="95.489991343717193"/>
    <n v="1"/>
    <n v="105.009589563066"/>
    <n v="1284"/>
    <n v="39.179049324191098"/>
    <n v="8"/>
    <n v="5686.9008264485401"/>
    <n v="58.345226016010898"/>
  </r>
  <r>
    <x v="441"/>
    <x v="3"/>
    <x v="2631"/>
    <n v="72.972366577365094"/>
    <n v="74.229341986364005"/>
    <n v="36.693413376236599"/>
    <n v="14.041404331913199"/>
    <n v="1.6656230072592499"/>
    <n v="26.3689312092074"/>
    <x v="2631"/>
    <n v="68.3171613909455"/>
    <x v="2631"/>
    <n v="9.2402945986994407"/>
    <n v="25"/>
    <n v="7"/>
    <n v="77.446581177033906"/>
    <n v="0"/>
    <n v="16.342001311992501"/>
    <n v="90.4949633745412"/>
    <n v="0"/>
    <n v="144.78640893241001"/>
    <n v="4858"/>
    <n v="37.436219729959603"/>
    <n v="10"/>
    <n v="9652.6875171481006"/>
    <n v="23.417869274142902"/>
  </r>
  <r>
    <x v="442"/>
    <x v="4"/>
    <x v="2632"/>
    <n v="62.271045719275897"/>
    <n v="110.308276306964"/>
    <n v="64.261780038417697"/>
    <n v="18.9574678452312"/>
    <n v="1.21862247593972"/>
    <n v="22.805014389264802"/>
    <x v="2632"/>
    <n v="85.479431109646697"/>
    <x v="2632"/>
    <n v="4.4007673131477203"/>
    <n v="22"/>
    <n v="8"/>
    <n v="70.583829368867399"/>
    <n v="0"/>
    <n v="88.2644441579409"/>
    <n v="59.124603675314098"/>
    <n v="0"/>
    <n v="65.489495571957804"/>
    <n v="5644"/>
    <n v="12.5737191506743"/>
    <n v="7"/>
    <n v="3264.3907840040802"/>
    <n v="52.222654065353296"/>
  </r>
  <r>
    <x v="443"/>
    <x v="2"/>
    <x v="2633"/>
    <n v="64.476777209721604"/>
    <n v="102.92974317466"/>
    <n v="43.683520038409704"/>
    <n v="17.3411214951918"/>
    <n v="0.74557992193437395"/>
    <n v="34.881954062316098"/>
    <x v="2633"/>
    <n v="70.973321068655395"/>
    <x v="2633"/>
    <n v="4.1014955467258298"/>
    <n v="13"/>
    <n v="5"/>
    <n v="71.456017914311104"/>
    <n v="0"/>
    <n v="2.8440897469789101"/>
    <n v="78.084507284837997"/>
    <n v="0"/>
    <n v="125.695878299147"/>
    <n v="7722"/>
    <n v="57.147558516679197"/>
    <n v="13"/>
    <n v="441.67995328576598"/>
    <n v="49.381974786804697"/>
  </r>
  <r>
    <x v="444"/>
    <x v="1"/>
    <x v="2634"/>
    <n v="48.261021038721097"/>
    <n v="57.753450606588302"/>
    <n v="49.772633703031197"/>
    <n v="22.981498927305999"/>
    <n v="0.93905309009986504"/>
    <n v="42.860939094595501"/>
    <x v="2634"/>
    <n v="41.109563258670804"/>
    <x v="2634"/>
    <n v="6.2586213010850003"/>
    <n v="17"/>
    <n v="4"/>
    <n v="75.829239374680895"/>
    <n v="0"/>
    <n v="45.743612285330002"/>
    <n v="92.346232076656406"/>
    <n v="0"/>
    <n v="74.0703745791469"/>
    <n v="9318"/>
    <n v="43.759225330712297"/>
    <n v="8"/>
    <n v="9205.54715521861"/>
    <n v="14.5647629620308"/>
  </r>
  <r>
    <x v="445"/>
    <x v="3"/>
    <x v="2635"/>
    <n v="70.605485394161704"/>
    <n v="56.644851682001502"/>
    <n v="41.796953811061996"/>
    <n v="19.743025364037301"/>
    <n v="1.0930559550486101"/>
    <n v="33.331170069951099"/>
    <x v="2635"/>
    <n v="44.738645696261599"/>
    <x v="2635"/>
    <n v="0.81114671251123305"/>
    <n v="25"/>
    <n v="3"/>
    <n v="77.501529126335299"/>
    <n v="1"/>
    <n v="42.125827909012202"/>
    <n v="76.974651558613701"/>
    <n v="0"/>
    <n v="145.700610467106"/>
    <n v="2598"/>
    <n v="83.688635081332706"/>
    <n v="11"/>
    <n v="1993.2618329500499"/>
    <n v="14.9389296216831"/>
  </r>
  <r>
    <x v="446"/>
    <x v="0"/>
    <x v="2636"/>
    <n v="91.270693818465205"/>
    <n v="105.49367699358901"/>
    <n v="39.5053342867674"/>
    <n v="23.138511972759598"/>
    <n v="1.16314199616643"/>
    <n v="40.083435193786002"/>
    <x v="2636"/>
    <n v="47.377768123992603"/>
    <x v="2636"/>
    <n v="7.5673294681652097"/>
    <n v="19"/>
    <n v="3"/>
    <n v="59.367102100450502"/>
    <n v="0"/>
    <n v="62.379068510482597"/>
    <n v="95.571606066691601"/>
    <n v="1"/>
    <n v="109.48077034124201"/>
    <n v="3056"/>
    <n v="42.295727688648903"/>
    <n v="13"/>
    <n v="7519.54886520337"/>
    <n v="37.610432962290297"/>
  </r>
  <r>
    <x v="447"/>
    <x v="0"/>
    <x v="2637"/>
    <n v="44.8813245685769"/>
    <n v="57.287281904843397"/>
    <n v="37.482213260736202"/>
    <n v="18.5448926345735"/>
    <n v="0.73011440273626305"/>
    <n v="43.413082725095698"/>
    <x v="2637"/>
    <n v="22.156607186867401"/>
    <x v="2637"/>
    <n v="7.68398821804871"/>
    <n v="15"/>
    <n v="3"/>
    <n v="79.838980211522696"/>
    <n v="0"/>
    <n v="44.093335955088001"/>
    <n v="95.394247986341298"/>
    <n v="0"/>
    <n v="93.278299218898098"/>
    <n v="9711"/>
    <n v="98.566311955351495"/>
    <n v="7"/>
    <n v="2119.6958636674099"/>
    <n v="31.724712453473501"/>
  </r>
  <r>
    <x v="448"/>
    <x v="3"/>
    <x v="2638"/>
    <n v="54.903614885287098"/>
    <n v="90.185906472840102"/>
    <n v="37.903600065808298"/>
    <n v="16.6744631449059"/>
    <n v="0.81574287456235195"/>
    <n v="22.625130560579301"/>
    <x v="2638"/>
    <n v="83.945722078577901"/>
    <x v="2638"/>
    <n v="4.7402583472766704"/>
    <n v="18"/>
    <n v="7"/>
    <n v="52.720572432568602"/>
    <n v="0"/>
    <n v="58.897867199432802"/>
    <n v="67.412201476398707"/>
    <n v="0"/>
    <n v="84.682540748622699"/>
    <n v="7354"/>
    <n v="77.9848844923022"/>
    <n v="8"/>
    <n v="8306.8569402888697"/>
    <n v="13.682663491536699"/>
  </r>
  <r>
    <x v="449"/>
    <x v="1"/>
    <x v="2639"/>
    <n v="63.474112112521297"/>
    <n v="67.678575693273501"/>
    <n v="46.084916486780699"/>
    <n v="17.0821972605196"/>
    <n v="0.50411963128811199"/>
    <n v="37.507130672476599"/>
    <x v="2639"/>
    <n v="25.148682270536199"/>
    <x v="2639"/>
    <n v="9.5569794100042795"/>
    <n v="19"/>
    <n v="2"/>
    <n v="92.766760135830907"/>
    <n v="0"/>
    <n v="86.170295289011506"/>
    <n v="93.696478645550101"/>
    <n v="0"/>
    <n v="70.198253872016707"/>
    <n v="1455"/>
    <n v="48.745055643793698"/>
    <n v="10"/>
    <n v="9073.1871478898702"/>
    <n v="10.697735006284899"/>
  </r>
  <r>
    <x v="450"/>
    <x v="3"/>
    <x v="2640"/>
    <n v="71.796093179937202"/>
    <n v="112.34089849043301"/>
    <n v="43.671997987753798"/>
    <n v="30.224693990155099"/>
    <n v="1.3119286868814299"/>
    <n v="17.812235925571599"/>
    <x v="2640"/>
    <n v="68.985599746822999"/>
    <x v="2640"/>
    <n v="5.7933911079574703"/>
    <n v="14"/>
    <n v="6"/>
    <n v="61.117865478572703"/>
    <n v="0"/>
    <n v="14.2028524849073"/>
    <n v="79.255790189501496"/>
    <n v="0"/>
    <n v="121.44976753565"/>
    <n v="6166"/>
    <n v="55.219482739476597"/>
    <n v="9"/>
    <n v="1143.0313749819099"/>
    <n v="63.345733234518697"/>
  </r>
  <r>
    <x v="451"/>
    <x v="4"/>
    <x v="2641"/>
    <n v="51.606805720657903"/>
    <n v="64.5915040172424"/>
    <n v="39.685286297963103"/>
    <n v="21.1258546611346"/>
    <n v="0.897514459968905"/>
    <n v="33.399220254291002"/>
    <x v="2641"/>
    <n v="71.111270339031805"/>
    <x v="2641"/>
    <n v="6.9523645424499003"/>
    <n v="27"/>
    <n v="3"/>
    <n v="81.846887721338703"/>
    <n v="0"/>
    <n v="24.414731944158302"/>
    <n v="73.9923154604583"/>
    <n v="0"/>
    <n v="113.596816779549"/>
    <n v="8196"/>
    <n v="86.6750608415595"/>
    <n v="11"/>
    <n v="1558.0180011035"/>
    <n v="17.4507158156466"/>
  </r>
  <r>
    <x v="452"/>
    <x v="2"/>
    <x v="2642"/>
    <n v="17.504545647858802"/>
    <n v="102.867230604116"/>
    <n v="55.095239926988498"/>
    <n v="10.081188952734699"/>
    <n v="1.1398964947549799"/>
    <n v="29.429456875881399"/>
    <x v="2642"/>
    <n v="79.060053544137702"/>
    <x v="2642"/>
    <n v="9.2434495550310096"/>
    <n v="10"/>
    <n v="9"/>
    <n v="81.456417425435902"/>
    <n v="0"/>
    <n v="80.281991869742797"/>
    <n v="88.713263739877306"/>
    <n v="0"/>
    <n v="139.015524360261"/>
    <n v="6515"/>
    <n v="77.415403855757901"/>
    <n v="11"/>
    <n v="9260.3586683403591"/>
    <n v="28.892081011248401"/>
  </r>
  <r>
    <x v="453"/>
    <x v="0"/>
    <x v="2643"/>
    <n v="80.387842412460301"/>
    <n v="83.697173081207296"/>
    <n v="10.3324693125926"/>
    <n v="17.398954932729499"/>
    <n v="1.4266775525728901"/>
    <n v="39.943601624336402"/>
    <x v="2643"/>
    <n v="58.735357891686498"/>
    <x v="2643"/>
    <n v="6.6634534342479199"/>
    <n v="22"/>
    <n v="8"/>
    <n v="93.422999647002996"/>
    <n v="1"/>
    <n v="22.806397516490701"/>
    <n v="89.480837901090197"/>
    <n v="1"/>
    <n v="109.733833959424"/>
    <n v="4120"/>
    <n v="65.773561820142206"/>
    <n v="21"/>
    <n v="7729.97360106823"/>
    <n v="35.300060579153502"/>
  </r>
  <r>
    <x v="454"/>
    <x v="0"/>
    <x v="2644"/>
    <n v="71.407591793762094"/>
    <n v="85.043897084685696"/>
    <n v="45.098872479211899"/>
    <n v="20.484330162379301"/>
    <n v="1.06596104271218"/>
    <n v="39.378012103878703"/>
    <x v="2644"/>
    <n v="70.768509669957496"/>
    <x v="2644"/>
    <n v="4.31826007725547"/>
    <n v="23"/>
    <n v="4"/>
    <n v="81.367570114550006"/>
    <n v="0"/>
    <n v="90.565399596431902"/>
    <n v="83.771118082709705"/>
    <n v="0"/>
    <n v="66.980383850210401"/>
    <n v="4695"/>
    <n v="26.6809926457377"/>
    <n v="9"/>
    <n v="485.07903529521502"/>
    <n v="10.396842504178"/>
  </r>
  <r>
    <x v="455"/>
    <x v="3"/>
    <x v="2645"/>
    <n v="33.855787042700001"/>
    <n v="40.593828372971899"/>
    <n v="47.177387066589702"/>
    <n v="29.226998406251798"/>
    <n v="0.96610885721527895"/>
    <n v="34.558266804275199"/>
    <x v="2645"/>
    <n v="41.190604712616498"/>
    <x v="2645"/>
    <n v="0.24771175633148301"/>
    <n v="10"/>
    <n v="5"/>
    <n v="79.007634740740997"/>
    <n v="0"/>
    <n v="54.081134723195099"/>
    <n v="90.544688537792595"/>
    <n v="0"/>
    <n v="118.28336371935301"/>
    <n v="6440"/>
    <n v="41.034698618516998"/>
    <n v="7"/>
    <n v="1903.7749823931199"/>
    <n v="13.981927594188701"/>
  </r>
  <r>
    <x v="456"/>
    <x v="2"/>
    <x v="2646"/>
    <n v="50.886468123306599"/>
    <n v="35.941732935885597"/>
    <n v="51.469628682551601"/>
    <n v="25.143493579449402"/>
    <n v="1.0581764430651801"/>
    <n v="32.387423195862503"/>
    <x v="2646"/>
    <n v="72.190880763895294"/>
    <x v="2646"/>
    <n v="7.2829931563180903"/>
    <n v="21"/>
    <n v="4"/>
    <n v="83.151498329080297"/>
    <n v="0"/>
    <n v="8.1864329685296404"/>
    <n v="97.571195617796405"/>
    <n v="0"/>
    <n v="137.87936122834"/>
    <n v="6127"/>
    <n v="78.718478183779496"/>
    <n v="19"/>
    <n v="4179.5545414368698"/>
    <n v="39.153009979704301"/>
  </r>
  <r>
    <x v="457"/>
    <x v="0"/>
    <x v="2647"/>
    <n v="83.522736442909803"/>
    <n v="75.588681194653702"/>
    <n v="39.351285589466301"/>
    <n v="15.391410817590399"/>
    <n v="1.01895808115506"/>
    <n v="34.066949413775603"/>
    <x v="2647"/>
    <n v="44.039101608331997"/>
    <x v="2647"/>
    <n v="9.6486601160104506"/>
    <n v="20"/>
    <n v="3"/>
    <n v="74.727421619978102"/>
    <n v="0"/>
    <n v="2.06602674465227"/>
    <n v="93.654372685310307"/>
    <n v="0"/>
    <n v="149.04623692077999"/>
    <n v="2658"/>
    <n v="62.746527801696303"/>
    <n v="8"/>
    <n v="8655.5637188972996"/>
    <n v="50.459952327953303"/>
  </r>
  <r>
    <x v="458"/>
    <x v="0"/>
    <x v="2648"/>
    <n v="81.716946276867901"/>
    <n v="84.938121268332196"/>
    <n v="42.079200673839502"/>
    <n v="32.091778767862202"/>
    <n v="1.3738494993633801"/>
    <n v="30.494166971012302"/>
    <x v="2648"/>
    <n v="83.198693489868702"/>
    <x v="2648"/>
    <n v="4.7023512353599299"/>
    <n v="13"/>
    <n v="3"/>
    <n v="74.877232579981396"/>
    <n v="0"/>
    <n v="76.290458402652007"/>
    <n v="53.712663544329097"/>
    <n v="0"/>
    <n v="118.506597727087"/>
    <n v="6906"/>
    <n v="95.649932714583002"/>
    <n v="8"/>
    <n v="1595.4699226302801"/>
    <n v="59.891253313844203"/>
  </r>
  <r>
    <x v="459"/>
    <x v="1"/>
    <x v="2649"/>
    <n v="74.079600340184101"/>
    <n v="57.496043445245498"/>
    <n v="49.859483833147202"/>
    <n v="19.844198175992599"/>
    <n v="1.0932515192616299"/>
    <n v="29.5104340711367"/>
    <x v="2649"/>
    <n v="31.436726543646699"/>
    <x v="2649"/>
    <n v="3.3976863778826401"/>
    <n v="32"/>
    <n v="4"/>
    <n v="82.140158655811604"/>
    <n v="0"/>
    <n v="85.635083204148202"/>
    <n v="92.501448840432303"/>
    <n v="0"/>
    <n v="78.9535937780756"/>
    <n v="6869"/>
    <n v="87.288426183841807"/>
    <n v="12"/>
    <n v="7268.9874292061704"/>
    <n v="61.063015920686603"/>
  </r>
  <r>
    <x v="460"/>
    <x v="4"/>
    <x v="2650"/>
    <n v="57.358313490602001"/>
    <n v="58.226131790473097"/>
    <n v="54.911664042801803"/>
    <n v="26.231649055374699"/>
    <n v="0.83667969412632603"/>
    <n v="41.540625378019499"/>
    <x v="2650"/>
    <n v="42.103011747176701"/>
    <x v="2650"/>
    <n v="5.1925942641377798"/>
    <n v="20"/>
    <n v="11"/>
    <n v="77.065801805093201"/>
    <n v="0"/>
    <n v="23.986459866727198"/>
    <n v="89.0763845966041"/>
    <n v="0"/>
    <n v="106.538180240233"/>
    <n v="3971"/>
    <n v="42.709344089914097"/>
    <n v="10"/>
    <n v="928.77193016440799"/>
    <n v="40.426864032699498"/>
  </r>
  <r>
    <x v="461"/>
    <x v="2"/>
    <x v="2651"/>
    <n v="61.244811282187598"/>
    <n v="91.229452596522606"/>
    <n v="36.994640148212298"/>
    <n v="14.224957513000399"/>
    <n v="1.3143547170669201"/>
    <n v="42.503118557425402"/>
    <x v="2651"/>
    <n v="54.913861608859101"/>
    <x v="2651"/>
    <n v="7.2843720568465899"/>
    <n v="20"/>
    <n v="6"/>
    <n v="86.413623237975898"/>
    <n v="0"/>
    <n v="24.077990415370301"/>
    <n v="96.337069695875002"/>
    <n v="0"/>
    <n v="101.498394083604"/>
    <n v="1817"/>
    <n v="29.3817421779077"/>
    <n v="8"/>
    <n v="4724.97281747952"/>
    <n v="23.6419496099501"/>
  </r>
  <r>
    <x v="462"/>
    <x v="4"/>
    <x v="2652"/>
    <n v="58.036112923108099"/>
    <n v="91.257089609142596"/>
    <n v="42.669757831275597"/>
    <n v="8.0091845237455104"/>
    <n v="1.3691453069074999"/>
    <n v="28.866726418382299"/>
    <x v="2652"/>
    <n v="74.309539000366797"/>
    <x v="2652"/>
    <n v="6.9047448204928499E-3"/>
    <n v="22"/>
    <n v="3"/>
    <n v="71.1867761345611"/>
    <n v="0"/>
    <n v="95.410210423752005"/>
    <n v="86.978447839414002"/>
    <n v="1"/>
    <n v="101.197862313404"/>
    <n v="6985"/>
    <n v="12.4068634354736"/>
    <n v="12"/>
    <n v="7317.0412154656597"/>
    <n v="42.6716804737327"/>
  </r>
  <r>
    <x v="463"/>
    <x v="1"/>
    <x v="2653"/>
    <n v="76.923596749032498"/>
    <n v="77.245178792241404"/>
    <n v="56.785739643487503"/>
    <n v="12.9578425481581"/>
    <n v="0.59850081195386096"/>
    <n v="31.901091224085899"/>
    <x v="2653"/>
    <n v="72.415937357212201"/>
    <x v="2653"/>
    <n v="8.8721172273185296"/>
    <n v="16"/>
    <n v="11"/>
    <n v="89.520523761482096"/>
    <n v="0"/>
    <n v="65.618713666729704"/>
    <n v="93.892675863429304"/>
    <n v="0"/>
    <n v="57.861988160483698"/>
    <n v="4657"/>
    <n v="40.762797662515403"/>
    <n v="12"/>
    <n v="740.66294091043596"/>
    <n v="45.4945755138518"/>
  </r>
  <r>
    <x v="464"/>
    <x v="1"/>
    <x v="2654"/>
    <n v="46.8623639025733"/>
    <n v="95.604034423721501"/>
    <n v="18.759729241211399"/>
    <n v="3.7483326190214701"/>
    <n v="1.45983516543043"/>
    <n v="30.653241798182101"/>
    <x v="2654"/>
    <n v="34.750181202715197"/>
    <x v="2654"/>
    <n v="8.8636285967832098"/>
    <n v="29"/>
    <n v="6"/>
    <n v="84.702419320300706"/>
    <n v="0"/>
    <n v="16.7614112351594"/>
    <n v="50.510938089234898"/>
    <n v="1"/>
    <n v="69.454586896277902"/>
    <n v="1009"/>
    <n v="22.668234022434302"/>
    <n v="10"/>
    <n v="2121.9633028942699"/>
    <n v="23.648946537111001"/>
  </r>
  <r>
    <x v="465"/>
    <x v="3"/>
    <x v="2655"/>
    <n v="47.913005176736903"/>
    <n v="56.515954085597002"/>
    <n v="33.099874001854097"/>
    <n v="30.560446636264501"/>
    <n v="1.10941353196254"/>
    <n v="17.106412464502402"/>
    <x v="2655"/>
    <n v="30.0964987628257"/>
    <x v="2655"/>
    <n v="5.4129793360870799"/>
    <n v="26"/>
    <n v="5"/>
    <n v="80.255779698535903"/>
    <n v="0"/>
    <n v="44.858694134069303"/>
    <n v="98.890266216624795"/>
    <n v="0"/>
    <n v="102.411606961101"/>
    <n v="5052"/>
    <n v="1.67059053772368"/>
    <n v="13"/>
    <n v="7938.90987980092"/>
    <n v="48.369375411348102"/>
  </r>
  <r>
    <x v="466"/>
    <x v="3"/>
    <x v="2656"/>
    <n v="75.154118802540196"/>
    <n v="72.881301658260497"/>
    <n v="54.6583597860296"/>
    <n v="21.072664594431998"/>
    <n v="1.08498098504397"/>
    <n v="27.308515379103898"/>
    <x v="2656"/>
    <n v="41.2778723005868"/>
    <x v="2656"/>
    <n v="1.2237876617560699"/>
    <n v="22"/>
    <n v="4"/>
    <n v="64.597795594363106"/>
    <n v="0"/>
    <n v="91.043611565316596"/>
    <n v="59.545315203024401"/>
    <n v="1"/>
    <n v="129.81818745911599"/>
    <n v="5673"/>
    <n v="13.8214207907291"/>
    <n v="4"/>
    <n v="1718.8336924734299"/>
    <n v="16.321882282614599"/>
  </r>
  <r>
    <x v="467"/>
    <x v="3"/>
    <x v="2657"/>
    <n v="59.334578167326498"/>
    <n v="112.957552115673"/>
    <n v="50.925378336083"/>
    <n v="15.376779907759801"/>
    <n v="1.30198738947895"/>
    <n v="42.7976336083848"/>
    <x v="2657"/>
    <n v="53.862790617313102"/>
    <x v="2657"/>
    <n v="6.7180579461362102"/>
    <n v="16"/>
    <n v="5"/>
    <n v="88.376983703956199"/>
    <n v="0"/>
    <n v="62.1174195337721"/>
    <n v="93.2114777714322"/>
    <n v="0"/>
    <n v="68.178641899677999"/>
    <n v="8938"/>
    <n v="45.301151175427599"/>
    <n v="13"/>
    <n v="6708.6036807804603"/>
    <n v="24.2278845222678"/>
  </r>
  <r>
    <x v="468"/>
    <x v="2"/>
    <x v="2658"/>
    <n v="80.677010331807097"/>
    <n v="81.366442598796297"/>
    <n v="45.224452109266899"/>
    <n v="22.263120149900601"/>
    <n v="0.82990708269871605"/>
    <n v="24.001792999745501"/>
    <x v="2658"/>
    <n v="57.730353137802503"/>
    <x v="2658"/>
    <n v="1.37845662963313"/>
    <n v="21"/>
    <n v="1"/>
    <n v="99.625137697253194"/>
    <n v="0"/>
    <n v="40.746959975890498"/>
    <n v="96.480531644012999"/>
    <n v="0"/>
    <n v="66.428147511922404"/>
    <n v="8768"/>
    <n v="89.241657024184804"/>
    <n v="10"/>
    <n v="6457.6482026641897"/>
    <n v="65.454405651947098"/>
  </r>
  <r>
    <x v="469"/>
    <x v="3"/>
    <x v="2659"/>
    <n v="49.927316895291803"/>
    <n v="82.526250291739899"/>
    <n v="35.514031268908703"/>
    <n v="20.946670180900799"/>
    <n v="1.2862493542572699"/>
    <n v="46.916347698410398"/>
    <x v="2659"/>
    <n v="50.0396313668695"/>
    <x v="2659"/>
    <n v="5.0754715143268001"/>
    <n v="21"/>
    <n v="7"/>
    <n v="75.359867689557802"/>
    <n v="0"/>
    <n v="15.103350002670499"/>
    <n v="50.111171672289501"/>
    <n v="0"/>
    <n v="125.98552915786"/>
    <n v="3658"/>
    <n v="32.095946801564899"/>
    <n v="7"/>
    <n v="5251.8980717664199"/>
    <n v="38.151884338726703"/>
  </r>
  <r>
    <x v="470"/>
    <x v="2"/>
    <x v="2660"/>
    <n v="59.178324594917598"/>
    <n v="126.11893171935399"/>
    <n v="31.181815010145801"/>
    <n v="23.104666978069901"/>
    <n v="0.88696735907864299"/>
    <n v="39.377010476715"/>
    <x v="2660"/>
    <n v="66.416308165360405"/>
    <x v="2660"/>
    <n v="0.93629971981116999"/>
    <n v="21"/>
    <n v="2"/>
    <n v="88.591068974123402"/>
    <n v="0"/>
    <n v="72.600184433554702"/>
    <n v="95.683904533402895"/>
    <n v="0"/>
    <n v="119.05540174070499"/>
    <n v="4757"/>
    <n v="44.112016093613597"/>
    <n v="8"/>
    <n v="2096.9343475640198"/>
    <n v="14.783924722355099"/>
  </r>
  <r>
    <x v="471"/>
    <x v="4"/>
    <x v="2661"/>
    <n v="46.163805227340703"/>
    <n v="52.013156683024498"/>
    <n v="34.087843807576199"/>
    <n v="26.047657005681302"/>
    <n v="0.55751479608689802"/>
    <n v="33.211985204369597"/>
    <x v="2661"/>
    <n v="49.929126051806598"/>
    <x v="2661"/>
    <n v="5.8906533829750103"/>
    <n v="16"/>
    <n v="8"/>
    <n v="78.853590682198003"/>
    <n v="0"/>
    <n v="27.636288913779101"/>
    <n v="91.460594145792498"/>
    <n v="0"/>
    <n v="98.510815899469605"/>
    <n v="6914"/>
    <n v="38.4072819392997"/>
    <n v="14"/>
    <n v="4227.7076576523496"/>
    <n v="48.447212103419602"/>
  </r>
  <r>
    <x v="472"/>
    <x v="4"/>
    <x v="2662"/>
    <n v="60.1104402213535"/>
    <n v="95.928607332842205"/>
    <n v="55.4800822081869"/>
    <n v="18.550394234874901"/>
    <n v="0.70067311626791895"/>
    <n v="34.4867462878113"/>
    <x v="2662"/>
    <n v="86.243030695715603"/>
    <x v="2662"/>
    <n v="3.18069325117987"/>
    <n v="16"/>
    <n v="4"/>
    <n v="69.030366189762503"/>
    <n v="1"/>
    <n v="56.591070710424297"/>
    <n v="96.120632279730302"/>
    <n v="0"/>
    <n v="55.036192249670201"/>
    <n v="3021"/>
    <n v="36.897482459044099"/>
    <n v="9"/>
    <n v="6255.5043297040802"/>
    <n v="19.931431985244402"/>
  </r>
  <r>
    <x v="473"/>
    <x v="2"/>
    <x v="2663"/>
    <n v="37.821795945018003"/>
    <n v="113.279725596162"/>
    <n v="33.715573108446499"/>
    <n v="15.600803469495"/>
    <n v="1.17010654987096"/>
    <n v="22.662346429319701"/>
    <x v="2663"/>
    <n v="38.267819358707499"/>
    <x v="2663"/>
    <n v="8.3099141473750198"/>
    <n v="17"/>
    <n v="9"/>
    <n v="72.327727337254899"/>
    <n v="0"/>
    <n v="60.014020019749502"/>
    <n v="58.844115249754303"/>
    <n v="1"/>
    <n v="97.268161153919905"/>
    <n v="9262"/>
    <n v="72.263885492481293"/>
    <n v="11"/>
    <n v="8829.0703098766699"/>
    <n v="7.2654775287523803"/>
  </r>
  <r>
    <x v="474"/>
    <x v="2"/>
    <x v="2664"/>
    <n v="52.685498685675498"/>
    <n v="73.502841470028997"/>
    <n v="41.014229642396501"/>
    <n v="24.138876071859499"/>
    <n v="0.71635949800160204"/>
    <n v="27.878169982202301"/>
    <x v="2664"/>
    <n v="63.916048446906601"/>
    <x v="2664"/>
    <n v="7.9994612620841403"/>
    <n v="21"/>
    <n v="3"/>
    <n v="78.929083340376494"/>
    <n v="0"/>
    <n v="55.544948192274497"/>
    <n v="88.872046672617202"/>
    <n v="0"/>
    <n v="133.485201824347"/>
    <n v="9869"/>
    <n v="50.603128276509501"/>
    <n v="13"/>
    <n v="7998.7659449038601"/>
    <n v="61.673669630100797"/>
  </r>
  <r>
    <x v="475"/>
    <x v="0"/>
    <x v="2665"/>
    <n v="38.456192026078199"/>
    <n v="97.192615737096901"/>
    <n v="32.462923551382502"/>
    <n v="24.011663889422302"/>
    <n v="1.4830228369568901"/>
    <n v="41.531192882573997"/>
    <x v="2665"/>
    <n v="62.796455706209201"/>
    <x v="2665"/>
    <n v="9.9847387547444093"/>
    <n v="15"/>
    <n v="3"/>
    <n v="84.533494357699595"/>
    <n v="0"/>
    <n v="24.649279157678698"/>
    <n v="74.374292737725398"/>
    <n v="1"/>
    <n v="51.062150519117601"/>
    <n v="6779"/>
    <n v="40.8442839848868"/>
    <n v="12"/>
    <n v="6112.7120812605699"/>
    <n v="33.237344879273401"/>
  </r>
  <r>
    <x v="476"/>
    <x v="2"/>
    <x v="2666"/>
    <n v="70.408848497868803"/>
    <n v="60.3596100557819"/>
    <n v="48.427740300990202"/>
    <n v="20.503679040606698"/>
    <n v="1.35678503603189"/>
    <n v="25.083765286611701"/>
    <x v="2666"/>
    <n v="39.710230531759798"/>
    <x v="2666"/>
    <n v="2.5750317470436399"/>
    <n v="24"/>
    <n v="3"/>
    <n v="65.397012871008499"/>
    <n v="0"/>
    <n v="70.827459421933497"/>
    <n v="62.884451749987001"/>
    <n v="0"/>
    <n v="60.260642909393702"/>
    <n v="9668"/>
    <n v="94.332245515818997"/>
    <n v="11"/>
    <n v="2361.8624624559302"/>
    <n v="55.529113082480997"/>
  </r>
  <r>
    <x v="477"/>
    <x v="1"/>
    <x v="2667"/>
    <n v="70.748840096394702"/>
    <n v="66.265352088652904"/>
    <n v="34.612737196535498"/>
    <n v="30.887770943403801"/>
    <n v="1.40003174980988"/>
    <n v="38.489054055590302"/>
    <x v="2667"/>
    <n v="48.818133715981901"/>
    <x v="2667"/>
    <n v="0.61801092779580302"/>
    <n v="20"/>
    <n v="4"/>
    <n v="72.948986713423196"/>
    <n v="0"/>
    <n v="56.6050005672463"/>
    <n v="87.808570198093904"/>
    <n v="0"/>
    <n v="130.93361234176601"/>
    <n v="5020"/>
    <n v="27.628747899018499"/>
    <n v="12"/>
    <n v="2245.3236957310401"/>
    <n v="60.542021239500002"/>
  </r>
  <r>
    <x v="478"/>
    <x v="2"/>
    <x v="2668"/>
    <n v="34.046059042734797"/>
    <n v="87.699328320952603"/>
    <n v="39.024061098455803"/>
    <n v="17.810889385691699"/>
    <n v="1.0374335739032201"/>
    <n v="18.9836784845035"/>
    <x v="2668"/>
    <n v="45.583153360797901"/>
    <x v="2668"/>
    <n v="4.4300326514884398"/>
    <n v="23"/>
    <n v="3"/>
    <n v="80.329755674976596"/>
    <n v="0"/>
    <n v="40.368293001047498"/>
    <n v="73.662661318389198"/>
    <n v="0"/>
    <n v="102.515192899014"/>
    <n v="9340"/>
    <n v="83.284982621657505"/>
    <n v="12"/>
    <n v="8157.4839038156597"/>
    <n v="42.277772788377"/>
  </r>
  <r>
    <x v="479"/>
    <x v="4"/>
    <x v="2669"/>
    <n v="80.008286182508499"/>
    <n v="95.971333462211803"/>
    <n v="23.1661786695717"/>
    <n v="15.5007101418236"/>
    <n v="1.0773584851884801"/>
    <n v="20.414732700199899"/>
    <x v="2669"/>
    <n v="32.074934201434203"/>
    <x v="2669"/>
    <n v="0.83403334966570797"/>
    <n v="14"/>
    <n v="6"/>
    <n v="67.397488710794207"/>
    <n v="0"/>
    <n v="5.2130852570540798"/>
    <n v="94.994234376699794"/>
    <n v="0"/>
    <n v="116.22669761809"/>
    <n v="3281"/>
    <n v="51.500583587133498"/>
    <n v="16"/>
    <n v="6677.7788036411603"/>
    <n v="11.298251154196301"/>
  </r>
  <r>
    <x v="480"/>
    <x v="2"/>
    <x v="2670"/>
    <n v="97.461226896297802"/>
    <n v="102.41873024812401"/>
    <n v="23.866317637950601"/>
    <n v="22.090457137533001"/>
    <n v="0.64188644372671599"/>
    <n v="45.2110773246905"/>
    <x v="2670"/>
    <n v="53.410664884208003"/>
    <x v="2670"/>
    <n v="1.7849971506576301"/>
    <n v="17"/>
    <n v="7"/>
    <n v="83.923187063458002"/>
    <n v="1"/>
    <n v="33.1263795848283"/>
    <n v="85.536575166195902"/>
    <n v="0"/>
    <n v="124.50518330353999"/>
    <n v="6550"/>
    <n v="44.168884221460999"/>
    <n v="8"/>
    <n v="3644.7991499802201"/>
    <n v="25.814411355487302"/>
  </r>
  <r>
    <x v="481"/>
    <x v="3"/>
    <x v="2671"/>
    <n v="60.690095801045103"/>
    <n v="111.392571738789"/>
    <n v="40.076731933215001"/>
    <n v="16.625310715432501"/>
    <n v="1.2987350530472399"/>
    <n v="29.9053028300774"/>
    <x v="2671"/>
    <n v="47.066357711528902"/>
    <x v="2671"/>
    <n v="5.9730014136155196"/>
    <n v="22"/>
    <n v="5"/>
    <n v="97.237940278329802"/>
    <n v="0"/>
    <n v="35.244750788250599"/>
    <n v="56.957269148014802"/>
    <n v="0"/>
    <n v="80.020796487014707"/>
    <n v="3287"/>
    <n v="6.2965792646905303"/>
    <n v="10"/>
    <n v="9717.6643524324409"/>
    <n v="21.440100977883802"/>
  </r>
  <r>
    <x v="482"/>
    <x v="3"/>
    <x v="2672"/>
    <n v="50.3832860966303"/>
    <n v="78.6510688288963"/>
    <n v="26.748428448022299"/>
    <n v="22.477582620724402"/>
    <n v="1.1139500365111199"/>
    <n v="25.692000904045202"/>
    <x v="2672"/>
    <n v="32.482215204701099"/>
    <x v="2672"/>
    <n v="5.9213085134429804"/>
    <n v="19"/>
    <n v="5"/>
    <n v="78.984488472277505"/>
    <n v="0"/>
    <n v="79.1163365234069"/>
    <n v="62.538173544542097"/>
    <n v="1"/>
    <n v="79.787538766473801"/>
    <n v="3794"/>
    <n v="85.849237627421303"/>
    <n v="9"/>
    <n v="8908.6316969729305"/>
    <n v="44.271044733283198"/>
  </r>
  <r>
    <x v="483"/>
    <x v="4"/>
    <x v="2673"/>
    <n v="102.364958865045"/>
    <n v="103.872235103451"/>
    <n v="61.050866393344997"/>
    <n v="15.8349587208027"/>
    <n v="1.1701916875876699"/>
    <n v="40.901926615991698"/>
    <x v="2673"/>
    <n v="51.491603179243299"/>
    <x v="2673"/>
    <n v="0.433274777296903"/>
    <n v="17"/>
    <n v="6"/>
    <n v="87.350970783524104"/>
    <n v="0"/>
    <n v="51.344706741114003"/>
    <n v="63.226676515219303"/>
    <n v="0"/>
    <n v="76.395574173208402"/>
    <n v="8872"/>
    <n v="27.066248032386401"/>
    <n v="12"/>
    <n v="6747.9658157337399"/>
    <n v="31.705933187948599"/>
  </r>
  <r>
    <x v="484"/>
    <x v="4"/>
    <x v="2674"/>
    <n v="40.215472525462303"/>
    <n v="73.153903131017003"/>
    <n v="19.384768878877502"/>
    <n v="17.998788585340499"/>
    <n v="1.5064935434358599"/>
    <n v="39.966572439708003"/>
    <x v="2674"/>
    <n v="49.529077778111699"/>
    <x v="2674"/>
    <n v="4.4290475141827796"/>
    <n v="21"/>
    <n v="4"/>
    <n v="67.242001311352297"/>
    <n v="0"/>
    <n v="93.211886470482099"/>
    <n v="67.202504512640104"/>
    <n v="0"/>
    <n v="66.725473187065305"/>
    <n v="9035"/>
    <n v="67.935602174668901"/>
    <n v="16"/>
    <n v="3755.3741680185199"/>
    <n v="31.796453644695099"/>
  </r>
  <r>
    <x v="485"/>
    <x v="3"/>
    <x v="2675"/>
    <n v="60.301597003036399"/>
    <n v="98.041826231765299"/>
    <n v="31.998247013358899"/>
    <n v="29.454202100195801"/>
    <n v="0.81821110481574699"/>
    <n v="37.366036522057897"/>
    <x v="2675"/>
    <n v="29.1955974361621"/>
    <x v="2675"/>
    <n v="5.3021869286724099"/>
    <n v="19"/>
    <n v="2"/>
    <n v="73.693613354111704"/>
    <n v="1"/>
    <n v="75.072987131856493"/>
    <n v="83.322521462247195"/>
    <n v="0"/>
    <n v="80.474380819410001"/>
    <n v="2871"/>
    <n v="87.447825206153695"/>
    <n v="11"/>
    <n v="3156.6901868346299"/>
    <n v="47.547238241174"/>
  </r>
  <r>
    <x v="486"/>
    <x v="1"/>
    <x v="2676"/>
    <n v="62.694334089478801"/>
    <n v="84.149775957043602"/>
    <n v="40.1670086726755"/>
    <n v="17.972063216261599"/>
    <n v="0.96215753503680401"/>
    <n v="25.440816644703101"/>
    <x v="2676"/>
    <n v="29.1831279342607"/>
    <x v="2676"/>
    <n v="2.6802423781998601"/>
    <n v="23"/>
    <n v="4"/>
    <n v="89.945765158967703"/>
    <n v="0"/>
    <n v="53.800464871339599"/>
    <n v="94.716628187712899"/>
    <n v="1"/>
    <n v="145.283033562002"/>
    <n v="5164"/>
    <n v="53.613706095200698"/>
    <n v="11"/>
    <n v="9399.8997310079994"/>
    <n v="7.0698397811390796"/>
  </r>
  <r>
    <x v="487"/>
    <x v="2"/>
    <x v="2677"/>
    <n v="80.177214306786198"/>
    <n v="88.913558141638404"/>
    <n v="36.3486706220421"/>
    <n v="16.005742279913498"/>
    <n v="1.0980012764626501"/>
    <n v="27.704659392498499"/>
    <x v="2677"/>
    <n v="65.325516589198799"/>
    <x v="2677"/>
    <n v="8.7204318187549408"/>
    <n v="19"/>
    <n v="8"/>
    <n v="66.3580098977517"/>
    <n v="0"/>
    <n v="16.888580554745801"/>
    <n v="79.685012854704496"/>
    <n v="1"/>
    <n v="58.597627348628102"/>
    <n v="6782"/>
    <n v="64.066771493602303"/>
    <n v="18"/>
    <n v="4490.3149396055696"/>
    <n v="13.598364548399999"/>
  </r>
  <r>
    <x v="488"/>
    <x v="3"/>
    <x v="2678"/>
    <n v="65.396084626901796"/>
    <n v="88.470157480440704"/>
    <n v="28.958545433360801"/>
    <n v="25.853393943532499"/>
    <n v="0.71936937836238801"/>
    <n v="32.493030589797797"/>
    <x v="2678"/>
    <n v="69.460656330197196"/>
    <x v="2678"/>
    <n v="1.6109864764642099"/>
    <n v="12"/>
    <n v="5"/>
    <n v="72.901586768594797"/>
    <n v="0"/>
    <n v="22.103320163719498"/>
    <n v="87.590085581607795"/>
    <n v="0"/>
    <n v="74.063612137300893"/>
    <n v="4345"/>
    <n v="34.018207901662599"/>
    <n v="11"/>
    <n v="8020.1698338281303"/>
    <n v="62.754190909507699"/>
  </r>
  <r>
    <x v="489"/>
    <x v="1"/>
    <x v="2679"/>
    <n v="52.520491563173202"/>
    <n v="47.905899804043699"/>
    <n v="30.420721605047301"/>
    <n v="14.744790248566501"/>
    <n v="0.94372035361694795"/>
    <n v="35.555194737177899"/>
    <x v="2679"/>
    <n v="85.882629393623304"/>
    <x v="2679"/>
    <n v="2.5390180500621402"/>
    <n v="17"/>
    <n v="8"/>
    <n v="91.429014895010795"/>
    <n v="0"/>
    <n v="16.007936745797601"/>
    <n v="65.836644831545797"/>
    <n v="0"/>
    <n v="81.801742164558405"/>
    <n v="4186"/>
    <n v="72.653905027641798"/>
    <n v="15"/>
    <n v="9403.2485846575291"/>
    <n v="59.3501989746077"/>
  </r>
  <r>
    <x v="490"/>
    <x v="1"/>
    <x v="2680"/>
    <n v="45.732234444180598"/>
    <n v="57.517562822784498"/>
    <n v="30.093459225007599"/>
    <n v="16.535283849264601"/>
    <n v="1.1478849431400899"/>
    <n v="25.932131407851699"/>
    <x v="2680"/>
    <n v="26.090328332276901"/>
    <x v="2680"/>
    <n v="1.56994415032753"/>
    <n v="16"/>
    <n v="4"/>
    <n v="73.9004327145947"/>
    <n v="0"/>
    <n v="44.2850733812908"/>
    <n v="76.123240294646806"/>
    <n v="0"/>
    <n v="65.381597019284399"/>
    <n v="3306"/>
    <n v="65.660348105547399"/>
    <n v="9"/>
    <n v="4970.8662950968201"/>
    <n v="66.171347370757701"/>
  </r>
  <r>
    <x v="491"/>
    <x v="3"/>
    <x v="2681"/>
    <n v="54.872672696307902"/>
    <n v="82.050828796350402"/>
    <n v="37.132783051799301"/>
    <n v="22.882805602544899"/>
    <n v="0.90237361858815002"/>
    <n v="31.365896884965501"/>
    <x v="2681"/>
    <n v="28.250304466477701"/>
    <x v="2681"/>
    <n v="1.1654663387055799"/>
    <n v="13"/>
    <n v="5"/>
    <n v="60.000940404797099"/>
    <n v="0"/>
    <n v="72.252488439888694"/>
    <n v="75.206317180553597"/>
    <n v="0"/>
    <n v="57.7401576322018"/>
    <n v="8303"/>
    <n v="44.4786080540038"/>
    <n v="13"/>
    <n v="6565.7732142088598"/>
    <n v="18.6320429615633"/>
  </r>
  <r>
    <x v="492"/>
    <x v="1"/>
    <x v="2682"/>
    <n v="44.8960895858228"/>
    <n v="46.254418407176601"/>
    <n v="59.519290895174201"/>
    <n v="24.6920571193664"/>
    <n v="1.39269682291873"/>
    <n v="32.139130406379202"/>
    <x v="2682"/>
    <n v="23.627268992753699"/>
    <x v="2682"/>
    <n v="8.7897918400712598"/>
    <n v="18"/>
    <n v="4"/>
    <n v="74.362825344204296"/>
    <n v="0"/>
    <n v="75.932482522336002"/>
    <n v="85.052991231971603"/>
    <n v="0"/>
    <n v="66.185783571326397"/>
    <n v="4090"/>
    <n v="63.460215594488503"/>
    <n v="10"/>
    <n v="953.92780894557905"/>
    <n v="27.167368738749499"/>
  </r>
  <r>
    <x v="493"/>
    <x v="3"/>
    <x v="2683"/>
    <n v="60.717379796770203"/>
    <n v="96.624222063995106"/>
    <n v="40.779372965582098"/>
    <n v="26.102381955405299"/>
    <n v="0.54672263145490096"/>
    <n v="40.294158051002"/>
    <x v="2683"/>
    <n v="57.255990152985099"/>
    <x v="2683"/>
    <n v="2.7785916506998101"/>
    <n v="17"/>
    <n v="8"/>
    <n v="97.438294568276802"/>
    <n v="0"/>
    <n v="9.6151229970397196"/>
    <n v="75.897947216668399"/>
    <n v="0"/>
    <n v="102.779904794815"/>
    <n v="8941"/>
    <n v="26.265962903320901"/>
    <n v="12"/>
    <n v="6560.5560011839998"/>
    <n v="12.2690130709892"/>
  </r>
  <r>
    <x v="494"/>
    <x v="2"/>
    <x v="2684"/>
    <n v="51.537057302092698"/>
    <n v="97.431119325762793"/>
    <n v="51.829004893875201"/>
    <n v="16.263890838897499"/>
    <n v="1.33683137207"/>
    <n v="36.035726631480898"/>
    <x v="2684"/>
    <n v="63.592263000665803"/>
    <x v="2684"/>
    <n v="7.2252401946785598"/>
    <n v="20"/>
    <n v="2"/>
    <n v="94.397342944979101"/>
    <n v="0"/>
    <n v="49.591083585581799"/>
    <n v="66.712681531941499"/>
    <n v="0"/>
    <n v="109.675249396212"/>
    <n v="3607"/>
    <n v="65.782042777046499"/>
    <n v="9"/>
    <n v="2229.3269416541302"/>
    <n v="46.6250272889176"/>
  </r>
  <r>
    <x v="495"/>
    <x v="0"/>
    <x v="2685"/>
    <n v="37.5894331006537"/>
    <n v="86.543411057555801"/>
    <n v="45.0697634582814"/>
    <n v="22.980043364930602"/>
    <n v="1.1983556424448001"/>
    <n v="17.945586841317599"/>
    <x v="2685"/>
    <n v="48.246641635251002"/>
    <x v="2685"/>
    <n v="4.2798235972524896"/>
    <n v="24"/>
    <n v="3"/>
    <n v="79.210226749174097"/>
    <n v="0"/>
    <n v="48.144060847510801"/>
    <n v="62.195370142617101"/>
    <n v="0"/>
    <n v="71.525564357029296"/>
    <n v="4293"/>
    <n v="67.274150489974801"/>
    <n v="8"/>
    <n v="6738.2000686334204"/>
    <n v="55.795248466511602"/>
  </r>
  <r>
    <x v="496"/>
    <x v="1"/>
    <x v="2686"/>
    <n v="78.8271868256235"/>
    <n v="57.577319744841503"/>
    <n v="51.138623979822199"/>
    <n v="17.669459002279101"/>
    <n v="0.82935142373302195"/>
    <n v="28.290957532116899"/>
    <x v="2686"/>
    <n v="75.853155467279294"/>
    <x v="2686"/>
    <n v="6.3587348073391601"/>
    <n v="21"/>
    <n v="3"/>
    <n v="77.666581376468201"/>
    <n v="0"/>
    <n v="43.888665231617097"/>
    <n v="62.735297443672799"/>
    <n v="0"/>
    <n v="100.38038046972"/>
    <n v="3231"/>
    <n v="44.4887721641715"/>
    <n v="12"/>
    <n v="1100.35090709423"/>
    <n v="45.160327986087303"/>
  </r>
  <r>
    <x v="497"/>
    <x v="3"/>
    <x v="2687"/>
    <n v="52.534912148564402"/>
    <n v="107.60277877737001"/>
    <n v="12.000356974064101"/>
    <n v="16.9717218324468"/>
    <n v="0.722677429531"/>
    <n v="22.569733040132601"/>
    <x v="2687"/>
    <n v="68.068960520266003"/>
    <x v="2687"/>
    <n v="9.2817619617220899"/>
    <n v="24"/>
    <n v="5"/>
    <n v="103.590892097882"/>
    <n v="0"/>
    <n v="30.1215997555786"/>
    <n v="99.044221366191493"/>
    <n v="0"/>
    <n v="50.622958949303197"/>
    <n v="3373"/>
    <n v="24.937346843388202"/>
    <n v="17"/>
    <n v="5002.5611010006196"/>
    <n v="43.772307858157397"/>
  </r>
  <r>
    <x v="498"/>
    <x v="3"/>
    <x v="2688"/>
    <n v="40.977947925370302"/>
    <n v="120.744212794367"/>
    <n v="36.955419788517702"/>
    <n v="26.016063911461401"/>
    <n v="0.37591521482726398"/>
    <n v="34.544699364893297"/>
    <x v="2688"/>
    <n v="89.008829466280204"/>
    <x v="2688"/>
    <n v="8.4460786704324899"/>
    <n v="12"/>
    <n v="4"/>
    <n v="70.641185291679506"/>
    <n v="0"/>
    <n v="47.5808061910733"/>
    <n v="67.873824338536593"/>
    <n v="1"/>
    <n v="110.20185970071"/>
    <n v="7460"/>
    <n v="80.306596491411995"/>
    <n v="5"/>
    <n v="5258.0672947848998"/>
    <n v="57.160290851436301"/>
  </r>
  <r>
    <x v="499"/>
    <x v="1"/>
    <x v="2689"/>
    <n v="57.4761129826868"/>
    <n v="82.941536548919402"/>
    <n v="53.071354231507101"/>
    <n v="17.252228020701999"/>
    <n v="0.76144749627584896"/>
    <n v="37.3852268040403"/>
    <x v="2689"/>
    <n v="29.652648830977501"/>
    <x v="2689"/>
    <n v="0.68986392420237796"/>
    <n v="18"/>
    <n v="5"/>
    <n v="73.582879142870198"/>
    <n v="0"/>
    <n v="51.660672849010197"/>
    <n v="90.330204850689896"/>
    <n v="0"/>
    <n v="50.130468047376802"/>
    <n v="8343"/>
    <n v="75.412717823953102"/>
    <n v="18"/>
    <n v="4886.8419736075002"/>
    <n v="10.739172988977"/>
  </r>
  <r>
    <x v="500"/>
    <x v="2"/>
    <x v="2690"/>
    <n v="61.025573489514798"/>
    <n v="90.210707569024706"/>
    <n v="34.282641772506601"/>
    <n v="21.3910229801049"/>
    <n v="1.31415299650089"/>
    <n v="30.812447884881902"/>
    <x v="2690"/>
    <n v="24.082096503974999"/>
    <x v="2690"/>
    <n v="8.4520253527921696"/>
    <n v="12"/>
    <n v="9"/>
    <n v="90.593739834582806"/>
    <n v="0"/>
    <n v="59.969616647460498"/>
    <n v="53.568320103212898"/>
    <n v="1"/>
    <n v="114.277665189415"/>
    <n v="6289"/>
    <n v="5.7091854048343"/>
    <n v="8"/>
    <n v="7591.5691104436401"/>
    <n v="53.239625961126002"/>
  </r>
  <r>
    <x v="501"/>
    <x v="4"/>
    <x v="2691"/>
    <n v="33.802999116314403"/>
    <n v="84.034773095920798"/>
    <n v="57.624731648696098"/>
    <n v="20.7778973461531"/>
    <n v="0.98317428211639701"/>
    <n v="27.854983754977098"/>
    <x v="2691"/>
    <n v="39.236259389857103"/>
    <x v="2691"/>
    <n v="4.5182351528069704"/>
    <n v="22"/>
    <n v="6"/>
    <n v="71.336373606332202"/>
    <n v="0"/>
    <n v="37.736516727919103"/>
    <n v="54.482661454999501"/>
    <n v="0"/>
    <n v="98.332123795419406"/>
    <n v="4060"/>
    <n v="49.426821829338898"/>
    <n v="8"/>
    <n v="7569.7539494664097"/>
    <n v="63.015948553390103"/>
  </r>
  <r>
    <x v="502"/>
    <x v="3"/>
    <x v="2692"/>
    <n v="64.974715006886399"/>
    <n v="90.607383779975905"/>
    <n v="54.8389015376776"/>
    <n v="14.6462281183074"/>
    <n v="1.3488942641175501"/>
    <n v="30.553358344287801"/>
    <x v="2692"/>
    <n v="21.333513672178999"/>
    <x v="2692"/>
    <n v="3.5014572687988501"/>
    <n v="16"/>
    <n v="3"/>
    <n v="83.667149824191796"/>
    <n v="0"/>
    <n v="94.510063541520196"/>
    <n v="84.307557622998402"/>
    <n v="0"/>
    <n v="60.927405437912597"/>
    <n v="2575"/>
    <n v="9.21109573103465"/>
    <n v="9"/>
    <n v="7093.1407150868299"/>
    <n v="46.987992594257904"/>
  </r>
  <r>
    <x v="503"/>
    <x v="3"/>
    <x v="2693"/>
    <n v="44.292636469645998"/>
    <n v="77.608824867471995"/>
    <n v="35.3086928387253"/>
    <n v="24.830464276781601"/>
    <n v="0.81403867881263403"/>
    <n v="31.671354187822001"/>
    <x v="2693"/>
    <n v="85.2827999506558"/>
    <x v="2693"/>
    <n v="6.7238792546162802"/>
    <n v="22"/>
    <n v="4"/>
    <n v="67.636148862684706"/>
    <n v="0"/>
    <n v="33.883866065753601"/>
    <n v="72.860455905125406"/>
    <n v="0"/>
    <n v="58.840465776702999"/>
    <n v="2770"/>
    <n v="31.9562758299572"/>
    <n v="7"/>
    <n v="6353.1420445541398"/>
    <n v="49.458917386291503"/>
  </r>
  <r>
    <x v="504"/>
    <x v="1"/>
    <x v="2694"/>
    <n v="85.665432137861799"/>
    <n v="79.308715203123896"/>
    <n v="34.968364809536403"/>
    <n v="22.801404468394701"/>
    <n v="1.2121318480319601"/>
    <n v="24.879202786264699"/>
    <x v="2694"/>
    <n v="41.276616108172199"/>
    <x v="2694"/>
    <n v="9.5020787309924799"/>
    <n v="22"/>
    <n v="5"/>
    <n v="94.901816324862907"/>
    <n v="0"/>
    <n v="89.505092012988399"/>
    <n v="94.024664964590499"/>
    <n v="0"/>
    <n v="50.689004355749503"/>
    <n v="9468"/>
    <n v="42.223914860404001"/>
    <n v="11"/>
    <n v="9053.4822574340596"/>
    <n v="46.805554678928097"/>
  </r>
  <r>
    <x v="505"/>
    <x v="1"/>
    <x v="2695"/>
    <n v="67.859407681150998"/>
    <n v="98.114352009947297"/>
    <n v="29.8639415764553"/>
    <n v="10.068546940647799"/>
    <n v="0.78475041937467305"/>
    <n v="20.250311193845"/>
    <x v="2695"/>
    <n v="58.670111688002102"/>
    <x v="2695"/>
    <n v="0.94135497588137396"/>
    <n v="21"/>
    <n v="5"/>
    <n v="75.676310578968"/>
    <n v="0"/>
    <n v="80.125351882912398"/>
    <n v="93.111013714116595"/>
    <n v="0"/>
    <n v="105.164485140754"/>
    <n v="6418"/>
    <n v="17.688622305745199"/>
    <n v="17"/>
    <n v="5798.8245681722101"/>
    <n v="58.547334863350699"/>
  </r>
  <r>
    <x v="506"/>
    <x v="4"/>
    <x v="2696"/>
    <n v="54.001500148360201"/>
    <n v="126.912483237928"/>
    <n v="33.704057681362002"/>
    <n v="21.3871055561867"/>
    <n v="0.71032749813704799"/>
    <n v="13.5988876595571"/>
    <x v="2696"/>
    <n v="42.264874301511902"/>
    <x v="2696"/>
    <n v="7.6807703025023901"/>
    <n v="26"/>
    <n v="9"/>
    <n v="73.503769040900096"/>
    <n v="0"/>
    <n v="46.527070697693198"/>
    <n v="87.782862037370293"/>
    <n v="1"/>
    <n v="130.65493780493301"/>
    <n v="3509"/>
    <n v="46.890239058749899"/>
    <n v="17"/>
    <n v="3548.3833009134601"/>
    <n v="30.7908728837591"/>
  </r>
  <r>
    <x v="507"/>
    <x v="4"/>
    <x v="2697"/>
    <n v="48.822483445239698"/>
    <n v="51.998575311965197"/>
    <n v="27.674109358310801"/>
    <n v="16.1351328291668"/>
    <n v="0.96786183484879695"/>
    <n v="40.137457053911"/>
    <x v="2697"/>
    <n v="37.206603539217603"/>
    <x v="2697"/>
    <n v="2.0350803075795501"/>
    <n v="20"/>
    <n v="8"/>
    <n v="71.569086084668498"/>
    <n v="0"/>
    <n v="49.631237966939501"/>
    <n v="90.765811064260006"/>
    <n v="0"/>
    <n v="135.65437487357801"/>
    <n v="7457"/>
    <n v="70.6221197561336"/>
    <n v="12"/>
    <n v="685.96925863827198"/>
    <n v="60.778520247440397"/>
  </r>
  <r>
    <x v="508"/>
    <x v="4"/>
    <x v="2698"/>
    <n v="58.425484386545598"/>
    <n v="77.923750311940594"/>
    <n v="44.288111804330001"/>
    <n v="25.4853765320631"/>
    <n v="0.80051004660400105"/>
    <n v="33.970929949079697"/>
    <x v="2698"/>
    <n v="30.665530678241598"/>
    <x v="2698"/>
    <n v="3.8013612282699798"/>
    <n v="18"/>
    <n v="7"/>
    <n v="68.501817966418699"/>
    <n v="0"/>
    <n v="86.986158906578893"/>
    <n v="93.525203956308701"/>
    <n v="0"/>
    <n v="106.923730467769"/>
    <n v="7091"/>
    <n v="43.696548924615598"/>
    <n v="12"/>
    <n v="5404.5679972315502"/>
    <n v="22.5564019280142"/>
  </r>
  <r>
    <x v="509"/>
    <x v="4"/>
    <x v="2699"/>
    <n v="69.191861123749305"/>
    <n v="56.3907902953583"/>
    <n v="25.439535066535601"/>
    <n v="12.7730008160962"/>
    <n v="0.53715335528883601"/>
    <n v="32.9000880907533"/>
    <x v="2699"/>
    <n v="42.425614423039399"/>
    <x v="2699"/>
    <n v="8.7382301626324992"/>
    <n v="16"/>
    <n v="5"/>
    <n v="76.506226806434995"/>
    <n v="0"/>
    <n v="49.272500717874202"/>
    <n v="89.1787774724652"/>
    <n v="0"/>
    <n v="138.716781297121"/>
    <n v="8694"/>
    <n v="23.413979118265999"/>
    <n v="9"/>
    <n v="2354.6475593434002"/>
    <n v="12.4864910718511"/>
  </r>
  <r>
    <x v="510"/>
    <x v="4"/>
    <x v="2700"/>
    <n v="59.617588071222002"/>
    <n v="111.840497971521"/>
    <n v="46.037330161902197"/>
    <n v="18.217615156852201"/>
    <n v="0.94530558978490198"/>
    <n v="40.121591103623501"/>
    <x v="2700"/>
    <n v="63.079325128558203"/>
    <x v="2700"/>
    <n v="5.4579918401233902"/>
    <n v="21"/>
    <n v="3"/>
    <n v="56.416384265982501"/>
    <n v="0"/>
    <n v="67.9379573796339"/>
    <n v="76.3446124967911"/>
    <n v="0"/>
    <n v="136.19795152065299"/>
    <n v="3748"/>
    <n v="41.481826360895397"/>
    <n v="10"/>
    <n v="3930.9291364805899"/>
    <n v="9.0041056144727492"/>
  </r>
  <r>
    <x v="511"/>
    <x v="2"/>
    <x v="2701"/>
    <n v="56.742617892947102"/>
    <n v="68.245240613601993"/>
    <n v="46.280786969002399"/>
    <n v="21.810122754942299"/>
    <n v="1.03193062492938"/>
    <n v="19.956255922460599"/>
    <x v="2701"/>
    <n v="88.013483978126899"/>
    <x v="2701"/>
    <n v="0.67456647950426196"/>
    <n v="17"/>
    <n v="3"/>
    <n v="69.098553993869501"/>
    <n v="0"/>
    <n v="80.930288815980205"/>
    <n v="63.237326849864502"/>
    <n v="1"/>
    <n v="119.82226250854799"/>
    <n v="5725"/>
    <n v="59.240679822327102"/>
    <n v="9"/>
    <n v="594.46550434502399"/>
    <n v="11.393221961439901"/>
  </r>
  <r>
    <x v="512"/>
    <x v="4"/>
    <x v="2702"/>
    <n v="60.875554362268403"/>
    <n v="51.1359841242841"/>
    <n v="23.387955948160698"/>
    <n v="20.271701470709299"/>
    <n v="1.3805075834488201"/>
    <n v="16.1149529931598"/>
    <x v="2702"/>
    <n v="59.066442825700399"/>
    <x v="2702"/>
    <n v="5.08048550136738"/>
    <n v="18"/>
    <n v="9"/>
    <n v="80.168901496235407"/>
    <n v="0"/>
    <n v="90.788121625565097"/>
    <n v="89.369117058135103"/>
    <n v="0"/>
    <n v="86.308308100664306"/>
    <n v="9290"/>
    <n v="93.639231710191098"/>
    <n v="8"/>
    <n v="6444.6791318464702"/>
    <n v="34.657100292501198"/>
  </r>
  <r>
    <x v="513"/>
    <x v="4"/>
    <x v="2703"/>
    <n v="50.9421160314456"/>
    <n v="92.763739976971394"/>
    <n v="55.498186063283399"/>
    <n v="23.8147912835698"/>
    <n v="1.2810417031399099"/>
    <n v="33.073855332152696"/>
    <x v="2703"/>
    <n v="57.289634626930301"/>
    <x v="2703"/>
    <n v="7.8964190164142396"/>
    <n v="17"/>
    <n v="7"/>
    <n v="80.881876311398599"/>
    <n v="0"/>
    <n v="21.816416309582699"/>
    <n v="65.885413550569297"/>
    <n v="0"/>
    <n v="132.71923042970101"/>
    <n v="5258"/>
    <n v="49.944479209398501"/>
    <n v="12"/>
    <n v="8878.2238303219001"/>
    <n v="43.688996893857897"/>
  </r>
  <r>
    <x v="514"/>
    <x v="1"/>
    <x v="2704"/>
    <n v="54.851911097354403"/>
    <n v="114.88622229486199"/>
    <n v="45.136092944152203"/>
    <n v="12.407890069953501"/>
    <n v="1.3659829597698401"/>
    <n v="32.346171003547397"/>
    <x v="2704"/>
    <n v="22.468411267360199"/>
    <x v="2704"/>
    <n v="5.2888058776559301"/>
    <n v="25"/>
    <n v="7"/>
    <n v="79.293817434006698"/>
    <n v="0"/>
    <n v="97.536577062328604"/>
    <n v="62.240899727403502"/>
    <n v="0"/>
    <n v="89.167649428776599"/>
    <n v="7825"/>
    <n v="88.786299592991099"/>
    <n v="9"/>
    <n v="3318.8957705769099"/>
    <n v="46.315687664077799"/>
  </r>
  <r>
    <x v="515"/>
    <x v="4"/>
    <x v="2705"/>
    <n v="28.7131134164249"/>
    <n v="93.271957371215194"/>
    <n v="47.496980214448598"/>
    <n v="28.259571684336802"/>
    <n v="1.21610724951805"/>
    <n v="16.149545522617899"/>
    <x v="2705"/>
    <n v="78.806931096738495"/>
    <x v="2705"/>
    <n v="1.6688923897905199"/>
    <n v="20"/>
    <n v="5"/>
    <n v="72.410111923682607"/>
    <n v="0"/>
    <n v="96.533356983404403"/>
    <n v="58.5833809207926"/>
    <n v="0"/>
    <n v="90.326444449829197"/>
    <n v="1041"/>
    <n v="98.455597028119499"/>
    <n v="7"/>
    <n v="8068.2753116233598"/>
    <n v="41.695663133329198"/>
  </r>
  <r>
    <x v="516"/>
    <x v="1"/>
    <x v="2706"/>
    <n v="74.605893462785502"/>
    <n v="84.095957545638299"/>
    <n v="32.413347984572198"/>
    <n v="22.625723293941299"/>
    <n v="1.0997838276849901"/>
    <n v="32.8761684971237"/>
    <x v="2706"/>
    <n v="23.138896249830101"/>
    <x v="2706"/>
    <n v="4.4504107505753101"/>
    <n v="32"/>
    <n v="5"/>
    <n v="95.136309213073702"/>
    <n v="0"/>
    <n v="29.735496857462199"/>
    <n v="81.359426362854705"/>
    <n v="1"/>
    <n v="117.807507244569"/>
    <n v="5147"/>
    <n v="55.901842999465401"/>
    <n v="6"/>
    <n v="1350.4179267186501"/>
    <n v="18.4498748117873"/>
  </r>
  <r>
    <x v="517"/>
    <x v="3"/>
    <x v="2707"/>
    <n v="64.481966704826405"/>
    <n v="88.182818455519794"/>
    <n v="46.223791184731098"/>
    <n v="26.798591065004398"/>
    <n v="0.63131652805843197"/>
    <n v="26.7982163808034"/>
    <x v="2707"/>
    <n v="83.436259187243493"/>
    <x v="2707"/>
    <n v="9.24345368039649"/>
    <n v="22"/>
    <n v="6"/>
    <n v="88.691951663542199"/>
    <n v="0"/>
    <n v="61.372811865368803"/>
    <n v="62.123948815181897"/>
    <n v="0"/>
    <n v="142.79186849970301"/>
    <n v="6732"/>
    <n v="14.7068906351106"/>
    <n v="10"/>
    <n v="7259.0670254888"/>
    <n v="61.270824782067201"/>
  </r>
  <r>
    <x v="518"/>
    <x v="4"/>
    <x v="2708"/>
    <n v="48.398162339498498"/>
    <n v="108.296813256511"/>
    <n v="51.263934497220603"/>
    <n v="24.3712008461662"/>
    <n v="1.0449616593805799"/>
    <n v="23.543295522099299"/>
    <x v="2708"/>
    <n v="57.707020774970204"/>
    <x v="2708"/>
    <n v="6.5820399009411297"/>
    <n v="21"/>
    <n v="5"/>
    <n v="78.958906130909796"/>
    <n v="0"/>
    <n v="4.6917950955499998"/>
    <n v="68.741381847301298"/>
    <n v="0"/>
    <n v="100.001977954617"/>
    <n v="2563"/>
    <n v="87.531294318667605"/>
    <n v="9"/>
    <n v="889.62631251952098"/>
    <n v="18.709827971043801"/>
  </r>
  <r>
    <x v="519"/>
    <x v="3"/>
    <x v="2709"/>
    <n v="88.481024720328506"/>
    <n v="62.516014599717003"/>
    <n v="39.013916009953199"/>
    <n v="19.941949427724701"/>
    <n v="1.1790381331992399"/>
    <n v="27.3326103337406"/>
    <x v="2709"/>
    <n v="31.792662366382402"/>
    <x v="2709"/>
    <n v="7.2988650650858897"/>
    <n v="23"/>
    <n v="3"/>
    <n v="78.847588689003302"/>
    <n v="0"/>
    <n v="16.782734010682201"/>
    <n v="85.453149966118801"/>
    <n v="0"/>
    <n v="67.721156405595707"/>
    <n v="9424"/>
    <n v="86.235630431076203"/>
    <n v="8"/>
    <n v="2660.4470010486002"/>
    <n v="58.672502088328201"/>
  </r>
  <r>
    <x v="520"/>
    <x v="4"/>
    <x v="2710"/>
    <n v="61.305247205885799"/>
    <n v="77.763057918273702"/>
    <n v="60.019224592483603"/>
    <n v="13.5790089454441"/>
    <n v="1.43723138481113"/>
    <n v="10.467771432652199"/>
    <x v="2710"/>
    <n v="51.6195174404521"/>
    <x v="2710"/>
    <n v="7.8593650744944998"/>
    <n v="28"/>
    <n v="4"/>
    <n v="75.257123978808593"/>
    <n v="0"/>
    <n v="58.381717716028298"/>
    <n v="89.691462917169204"/>
    <n v="0"/>
    <n v="64.245320268794799"/>
    <n v="3049"/>
    <n v="86.856057696206605"/>
    <n v="13"/>
    <n v="3666.3884372801699"/>
    <n v="51.420114013960003"/>
  </r>
  <r>
    <x v="521"/>
    <x v="1"/>
    <x v="2711"/>
    <n v="44.457846420372"/>
    <n v="70.946197029809298"/>
    <n v="40.440646349129302"/>
    <n v="17.182234093756399"/>
    <n v="1.2058865625195401"/>
    <n v="25.269006212864401"/>
    <x v="2711"/>
    <n v="89.648913647823804"/>
    <x v="2711"/>
    <n v="0.90693424193334804"/>
    <n v="23"/>
    <n v="4"/>
    <n v="73.569187895183404"/>
    <n v="0"/>
    <n v="65.010624061795795"/>
    <n v="65.738233217722595"/>
    <n v="0"/>
    <n v="80.223845943439599"/>
    <n v="3433"/>
    <n v="95.0549070424848"/>
    <n v="8"/>
    <n v="1652.2051819779999"/>
    <n v="28.091325560469901"/>
  </r>
  <r>
    <x v="522"/>
    <x v="1"/>
    <x v="2712"/>
    <n v="72.851061322056793"/>
    <n v="56.642693854165799"/>
    <n v="51.407858004524698"/>
    <n v="27.9478166643128"/>
    <n v="1.3721150303816201"/>
    <n v="24.365643444126299"/>
    <x v="2712"/>
    <n v="41.355799643086499"/>
    <x v="2712"/>
    <n v="5.8153655926996297"/>
    <n v="18"/>
    <n v="5"/>
    <n v="78.432963725690399"/>
    <n v="0"/>
    <n v="53.460298028974698"/>
    <n v="92.1400045224688"/>
    <n v="0"/>
    <n v="95.7654568401733"/>
    <n v="2517"/>
    <n v="27.643545830781999"/>
    <n v="11"/>
    <n v="1926.5235081424901"/>
    <n v="32.432556233094303"/>
  </r>
  <r>
    <x v="523"/>
    <x v="0"/>
    <x v="2713"/>
    <n v="65.970723247638901"/>
    <n v="73.432494811663901"/>
    <n v="42.9300880725865"/>
    <n v="26.927188908281899"/>
    <n v="0.69040063259042805"/>
    <n v="34.456819575489099"/>
    <x v="2713"/>
    <n v="38.862183798400501"/>
    <x v="2713"/>
    <n v="3.7591519318530802"/>
    <n v="28"/>
    <n v="6"/>
    <n v="89.452204489592205"/>
    <n v="0"/>
    <n v="70.4722157700227"/>
    <n v="52.897836817625297"/>
    <n v="0"/>
    <n v="79.766234522625993"/>
    <n v="5176"/>
    <n v="33.343055567436402"/>
    <n v="17"/>
    <n v="7019.3640371004403"/>
    <n v="57.891616755182298"/>
  </r>
  <r>
    <x v="524"/>
    <x v="1"/>
    <x v="2714"/>
    <n v="65.918699782263204"/>
    <n v="102.154421919648"/>
    <n v="45.855215328568597"/>
    <n v="16.902000099481501"/>
    <n v="0.902074712155571"/>
    <n v="28.734158907912899"/>
    <x v="2714"/>
    <n v="28.260412652975401"/>
    <x v="2714"/>
    <n v="1.39159163672097"/>
    <n v="19"/>
    <n v="1"/>
    <n v="75.5317206228533"/>
    <n v="0"/>
    <n v="79.2890765108247"/>
    <n v="99.293639797038793"/>
    <n v="0"/>
    <n v="121.19178371566299"/>
    <n v="8655"/>
    <n v="68.709699132040896"/>
    <n v="9"/>
    <n v="1048.1012696407699"/>
    <n v="69.039333522351399"/>
  </r>
  <r>
    <x v="525"/>
    <x v="2"/>
    <x v="2715"/>
    <n v="53.613665930226098"/>
    <n v="91.332042967854505"/>
    <n v="23.286677323652199"/>
    <n v="5.9084785689891"/>
    <n v="1.12880521409838"/>
    <n v="35.110950989430997"/>
    <x v="2715"/>
    <n v="61.799964415358701"/>
    <x v="2715"/>
    <n v="2.02709558304023"/>
    <n v="17"/>
    <n v="5"/>
    <n v="92.804739370593495"/>
    <n v="0"/>
    <n v="16.845782576433798"/>
    <n v="70.8438232484135"/>
    <n v="1"/>
    <n v="104.265207421051"/>
    <n v="1460"/>
    <n v="56.390334772943099"/>
    <n v="7"/>
    <n v="9345.6839667838194"/>
    <n v="20.808041240672399"/>
  </r>
  <r>
    <x v="526"/>
    <x v="1"/>
    <x v="2716"/>
    <n v="66.757435856670497"/>
    <n v="92.886210002164006"/>
    <n v="43.710537382153603"/>
    <n v="18.936551328474401"/>
    <n v="1.3482858072227599"/>
    <n v="9.6036852421065504"/>
    <x v="2716"/>
    <n v="26.245889930977398"/>
    <x v="2716"/>
    <n v="7.8116047372473396"/>
    <n v="15"/>
    <n v="7"/>
    <n v="73.4906620138036"/>
    <n v="0"/>
    <n v="65.961724555106301"/>
    <n v="66.2442608272965"/>
    <n v="1"/>
    <n v="90.673147494621801"/>
    <n v="9101"/>
    <n v="86.836910366334706"/>
    <n v="6"/>
    <n v="7706.79161159055"/>
    <n v="49.7652376919199"/>
  </r>
  <r>
    <x v="527"/>
    <x v="4"/>
    <x v="2717"/>
    <n v="56.073625646683503"/>
    <n v="82.929512233066305"/>
    <n v="32.650248987427297"/>
    <n v="18.561485559354399"/>
    <n v="0.95643140624832401"/>
    <n v="23.287214219431601"/>
    <x v="2717"/>
    <n v="73.620564466285401"/>
    <x v="2717"/>
    <n v="1.6148910528977201"/>
    <n v="18"/>
    <n v="4"/>
    <n v="94.913576605781799"/>
    <n v="0"/>
    <n v="56.259823674898698"/>
    <n v="96.183787306160596"/>
    <n v="0"/>
    <n v="71.340496137855993"/>
    <n v="1184"/>
    <n v="25.4506294616335"/>
    <n v="13"/>
    <n v="3631.6634231808798"/>
    <n v="9.8306102627106107"/>
  </r>
  <r>
    <x v="528"/>
    <x v="3"/>
    <x v="2718"/>
    <n v="68.339121774687598"/>
    <n v="90.466475654571695"/>
    <n v="31.5360169422231"/>
    <n v="18.751136939797998"/>
    <n v="0.97526621225525401"/>
    <n v="34.447976412571499"/>
    <x v="2718"/>
    <n v="84.345646003138995"/>
    <x v="2718"/>
    <n v="3.1241860722171899"/>
    <n v="24"/>
    <n v="8"/>
    <n v="77.026969412551097"/>
    <n v="0"/>
    <n v="11.7586242919608"/>
    <n v="56.619451277379497"/>
    <n v="0"/>
    <n v="110.541488744058"/>
    <n v="1410"/>
    <n v="65.840942922340702"/>
    <n v="6"/>
    <n v="6324.7320764082297"/>
    <n v="10.254362948239301"/>
  </r>
  <r>
    <x v="529"/>
    <x v="3"/>
    <x v="2719"/>
    <n v="31.4258331898404"/>
    <n v="63.988193153037798"/>
    <n v="57.441031844659697"/>
    <n v="22.642696009157"/>
    <n v="1.20614209180089"/>
    <n v="27.529082955414701"/>
    <x v="2719"/>
    <n v="85.230977785084903"/>
    <x v="2719"/>
    <n v="2.8487333826308099"/>
    <n v="17"/>
    <n v="4"/>
    <n v="86.8038175014091"/>
    <n v="0"/>
    <n v="22.860448977814599"/>
    <n v="67.889935619955907"/>
    <n v="0"/>
    <n v="117.410018149113"/>
    <n v="4828"/>
    <n v="94.040985413446705"/>
    <n v="13"/>
    <n v="7222.2190938138501"/>
    <n v="34.313755086449603"/>
  </r>
  <r>
    <x v="530"/>
    <x v="3"/>
    <x v="2720"/>
    <n v="53.491898055312099"/>
    <n v="73.809802281455404"/>
    <n v="37.862297519376497"/>
    <n v="24.381062896608299"/>
    <n v="0.66223875185646197"/>
    <n v="36.7636842637949"/>
    <x v="2720"/>
    <n v="27.554137701420601"/>
    <x v="2720"/>
    <n v="0.48630363914567598"/>
    <n v="9"/>
    <n v="7"/>
    <n v="102.758021771458"/>
    <n v="0"/>
    <n v="41.966901840110303"/>
    <n v="67.945055899931603"/>
    <n v="0"/>
    <n v="128.41706789177701"/>
    <n v="9817"/>
    <n v="21.587184688021299"/>
    <n v="10"/>
    <n v="5985.3941782798402"/>
    <n v="6.1939483241204201"/>
  </r>
  <r>
    <x v="531"/>
    <x v="4"/>
    <x v="2721"/>
    <n v="85.832326467122897"/>
    <n v="83.840084739373495"/>
    <n v="29.966981690244999"/>
    <n v="24.9514977354976"/>
    <n v="1.4822213649470199"/>
    <n v="15.563176724886199"/>
    <x v="2721"/>
    <n v="59.078381814707797"/>
    <x v="2721"/>
    <n v="4.6215844923935796"/>
    <n v="23"/>
    <n v="1"/>
    <n v="104.182992400716"/>
    <n v="0"/>
    <n v="86.375843579414493"/>
    <n v="71.218084923336306"/>
    <n v="0"/>
    <n v="149.08464328976899"/>
    <n v="8988"/>
    <n v="30.687963813423199"/>
    <n v="10"/>
    <n v="6220.7472348026704"/>
    <n v="64.179485167206494"/>
  </r>
  <r>
    <x v="532"/>
    <x v="0"/>
    <x v="2722"/>
    <n v="48.493988168995401"/>
    <n v="85.550317177637794"/>
    <n v="36.408683718911199"/>
    <n v="22.228545700676801"/>
    <n v="0.73625917206769398"/>
    <n v="35.848886717515697"/>
    <x v="2722"/>
    <n v="26.797689843151598"/>
    <x v="2722"/>
    <n v="7.6592984216920801"/>
    <n v="20"/>
    <n v="4"/>
    <n v="66.578009812276406"/>
    <n v="0"/>
    <n v="21.702578091808501"/>
    <n v="92.416953856706002"/>
    <n v="0"/>
    <n v="73.132855351874497"/>
    <n v="8078"/>
    <n v="40.741777581784902"/>
    <n v="10"/>
    <n v="9168.0920712296902"/>
    <n v="30.110983075491301"/>
  </r>
  <r>
    <x v="533"/>
    <x v="2"/>
    <x v="2723"/>
    <n v="50.942425537602197"/>
    <n v="86.403757098437396"/>
    <n v="26.9954977107808"/>
    <n v="10.996146490386799"/>
    <n v="0.42442317293220899"/>
    <n v="24.886886257719599"/>
    <x v="2723"/>
    <n v="60.041129903900803"/>
    <x v="2723"/>
    <n v="0.22152632748899601"/>
    <n v="18"/>
    <n v="5"/>
    <n v="90.337044199097093"/>
    <n v="0"/>
    <n v="18.292369220160701"/>
    <n v="92.469074202969395"/>
    <n v="0"/>
    <n v="51.511187759060597"/>
    <n v="3468"/>
    <n v="8.7094583283188598"/>
    <n v="7"/>
    <n v="8822.8307921259293"/>
    <n v="29.7790747535722"/>
  </r>
  <r>
    <x v="534"/>
    <x v="4"/>
    <x v="2724"/>
    <n v="53.280579923250301"/>
    <n v="77.233294359672399"/>
    <n v="54.338844681962698"/>
    <n v="18.294001336533501"/>
    <n v="1.00302010255677"/>
    <n v="24.110423324938601"/>
    <x v="2724"/>
    <n v="77.048640964670597"/>
    <x v="2724"/>
    <n v="1.1255145047989601"/>
    <n v="26"/>
    <n v="5"/>
    <n v="70.558343032080003"/>
    <n v="0"/>
    <n v="72.0951727836472"/>
    <n v="79.581864837064003"/>
    <n v="0"/>
    <n v="100.044441717201"/>
    <n v="3272"/>
    <n v="17.686970965842299"/>
    <n v="12"/>
    <n v="9146.6693014112097"/>
    <n v="26.177807655541798"/>
  </r>
  <r>
    <x v="535"/>
    <x v="1"/>
    <x v="2725"/>
    <n v="41.777907961670302"/>
    <n v="72.451531977393401"/>
    <n v="33.043192558334802"/>
    <n v="31.520448917745899"/>
    <n v="1.5095376107126599"/>
    <n v="37.928376375419603"/>
    <x v="2725"/>
    <n v="57.645311361229901"/>
    <x v="2725"/>
    <n v="7.2018667959756701"/>
    <n v="19"/>
    <n v="6"/>
    <n v="83.752328632778799"/>
    <n v="0"/>
    <n v="97.579294283333596"/>
    <n v="99.587938103590304"/>
    <n v="0"/>
    <n v="142.40048846493701"/>
    <n v="2976"/>
    <n v="38.209362975377701"/>
    <n v="6"/>
    <n v="8863.5875809693207"/>
    <n v="24.4260598449927"/>
  </r>
  <r>
    <x v="536"/>
    <x v="3"/>
    <x v="2726"/>
    <n v="26.875788356576201"/>
    <n v="143.15542566088499"/>
    <n v="45.292999339436598"/>
    <n v="21.871083674012301"/>
    <n v="1.1759359391000801"/>
    <n v="39.295209039652001"/>
    <x v="2726"/>
    <n v="81.043767827467605"/>
    <x v="2726"/>
    <n v="5.9358099067291299"/>
    <n v="14"/>
    <n v="5"/>
    <n v="84.888213358658106"/>
    <n v="0"/>
    <n v="44.732875767376598"/>
    <n v="92.208038920679698"/>
    <n v="0"/>
    <n v="74.876129547120598"/>
    <n v="8121"/>
    <n v="7.4393379322597797"/>
    <n v="12"/>
    <n v="6885.3956173274701"/>
    <n v="11.0633728968954"/>
  </r>
  <r>
    <x v="537"/>
    <x v="4"/>
    <x v="2727"/>
    <n v="56.541204022145799"/>
    <n v="98.135745458647904"/>
    <n v="53.561067142103198"/>
    <n v="21.839097842219299"/>
    <n v="1.22532716290109"/>
    <n v="38.277597568698198"/>
    <x v="2727"/>
    <n v="76.117204839456406"/>
    <x v="2727"/>
    <n v="7.1524761404868196"/>
    <n v="17"/>
    <n v="2"/>
    <n v="88.612223002663299"/>
    <n v="0"/>
    <n v="35.013761441331503"/>
    <n v="84.053462998344699"/>
    <n v="0"/>
    <n v="125.58751653694"/>
    <n v="2052"/>
    <n v="36.264465723333799"/>
    <n v="15"/>
    <n v="4968.3785873486504"/>
    <n v="44.483457912469397"/>
  </r>
  <r>
    <x v="538"/>
    <x v="4"/>
    <x v="2728"/>
    <n v="62.037891361224801"/>
    <n v="88.262949519052398"/>
    <n v="34.998473187852703"/>
    <n v="21.797429698869198"/>
    <n v="1.01241572869213"/>
    <n v="46.309135400386097"/>
    <x v="2728"/>
    <n v="39.358384495794901"/>
    <x v="2728"/>
    <n v="2.3010395487713802"/>
    <n v="14"/>
    <n v="5"/>
    <n v="67.202748644055006"/>
    <n v="0"/>
    <n v="25.394058931957499"/>
    <n v="59.972921124982498"/>
    <n v="0"/>
    <n v="81.951104537424598"/>
    <n v="8645"/>
    <n v="24.4141787099799"/>
    <n v="17"/>
    <n v="4925.0974865438702"/>
    <n v="21.469360994615599"/>
  </r>
  <r>
    <x v="539"/>
    <x v="1"/>
    <x v="2729"/>
    <n v="59.212423971920202"/>
    <n v="75.335830035872107"/>
    <n v="45.320224322727803"/>
    <n v="22.0768981125299"/>
    <n v="0.954286750818646"/>
    <n v="40.134428867546603"/>
    <x v="2729"/>
    <n v="64.107159801770905"/>
    <x v="2729"/>
    <n v="8.03768783297404"/>
    <n v="20"/>
    <n v="6"/>
    <n v="68.213810137509896"/>
    <n v="0"/>
    <n v="4.9740863659299803"/>
    <n v="77.486536943505101"/>
    <n v="1"/>
    <n v="89.120007634870902"/>
    <n v="8760"/>
    <n v="86.451061080943404"/>
    <n v="6"/>
    <n v="7738.4577417639503"/>
    <n v="27.557389684858599"/>
  </r>
  <r>
    <x v="540"/>
    <x v="0"/>
    <x v="2730"/>
    <n v="57.826821570781597"/>
    <n v="70.975623461122396"/>
    <n v="29.699139450955698"/>
    <n v="8.0844390945703797"/>
    <n v="0.53652718912206498"/>
    <n v="23.636507330141601"/>
    <x v="2730"/>
    <n v="20.518848853329199"/>
    <x v="2730"/>
    <n v="4.7987106011027603"/>
    <n v="17"/>
    <n v="6"/>
    <n v="71.725829829553305"/>
    <n v="0"/>
    <n v="17.841412153176201"/>
    <n v="60.695336999701603"/>
    <n v="1"/>
    <n v="144.77253622259701"/>
    <n v="7264"/>
    <n v="60.849354159477002"/>
    <n v="9"/>
    <n v="9247.1466958731198"/>
    <n v="26.8481262825138"/>
  </r>
  <r>
    <x v="541"/>
    <x v="0"/>
    <x v="2731"/>
    <n v="60.6456130627558"/>
    <n v="77.383988125460803"/>
    <n v="64.457695691136806"/>
    <n v="18.802378415444601"/>
    <n v="0.32218412262874402"/>
    <n v="31.1331050250852"/>
    <x v="2731"/>
    <n v="47.722934114740497"/>
    <x v="2731"/>
    <n v="6.1030197417885699"/>
    <n v="20"/>
    <n v="4"/>
    <n v="85.832107301237897"/>
    <n v="0"/>
    <n v="9.3415066218467597"/>
    <n v="65.082811649480107"/>
    <n v="0"/>
    <n v="96.101785643446505"/>
    <n v="4503"/>
    <n v="89.849002920855497"/>
    <n v="11"/>
    <n v="971.78904040668897"/>
    <n v="27.075459158319202"/>
  </r>
  <r>
    <x v="542"/>
    <x v="0"/>
    <x v="2732"/>
    <n v="75.342622073261396"/>
    <n v="85.856576871733594"/>
    <n v="49.363801346166198"/>
    <n v="19.8105358410265"/>
    <n v="1.05888170153225"/>
    <n v="27.118416732120501"/>
    <x v="2732"/>
    <n v="36.6572117449006"/>
    <x v="2732"/>
    <n v="0.92153417200836196"/>
    <n v="17"/>
    <n v="3"/>
    <n v="82.455798236005194"/>
    <n v="0"/>
    <n v="49.410155468978097"/>
    <n v="84.293190382048394"/>
    <n v="1"/>
    <n v="122.532218196353"/>
    <n v="9312"/>
    <n v="20.288697734837498"/>
    <n v="13"/>
    <n v="8780.57938364453"/>
    <n v="62.161596733586499"/>
  </r>
  <r>
    <x v="543"/>
    <x v="0"/>
    <x v="2733"/>
    <n v="57.143307211061703"/>
    <n v="42.3912891187383"/>
    <n v="38.073935612391899"/>
    <n v="26.407476996267"/>
    <n v="1.39376475830206"/>
    <n v="46.232718879592497"/>
    <x v="2733"/>
    <n v="85.598144216044005"/>
    <x v="2733"/>
    <n v="2.0503158335982099"/>
    <n v="15"/>
    <n v="4"/>
    <n v="84.114981445122595"/>
    <n v="0"/>
    <n v="97.8197526954078"/>
    <n v="59.220985689954603"/>
    <n v="0"/>
    <n v="104.985447531868"/>
    <n v="1780"/>
    <n v="8.1657541846729007"/>
    <n v="13"/>
    <n v="8511.8161586382503"/>
    <n v="35.612936053774398"/>
  </r>
  <r>
    <x v="544"/>
    <x v="1"/>
    <x v="2734"/>
    <n v="51.388761343690902"/>
    <n v="48.6122080925063"/>
    <n v="32.271662691110301"/>
    <n v="20.2383644731114"/>
    <n v="1.1032401114484101"/>
    <n v="38.838959637589603"/>
    <x v="2734"/>
    <n v="48.3772308206212"/>
    <x v="2734"/>
    <n v="7.7335788161030798"/>
    <n v="14"/>
    <n v="6"/>
    <n v="68.235199579617799"/>
    <n v="0"/>
    <n v="78.740242417077098"/>
    <n v="54.5420491598219"/>
    <n v="0"/>
    <n v="126.390536766339"/>
    <n v="4256"/>
    <n v="35.404719945682999"/>
    <n v="8"/>
    <n v="967.142525519321"/>
    <n v="38.148469140160302"/>
  </r>
  <r>
    <x v="545"/>
    <x v="0"/>
    <x v="2735"/>
    <n v="55.783117726678697"/>
    <n v="67.262352221220794"/>
    <n v="38.860034471603697"/>
    <n v="11.7674430669902"/>
    <n v="1.1870798581155999"/>
    <n v="28.4889589062923"/>
    <x v="2735"/>
    <n v="65.784509989573607"/>
    <x v="2735"/>
    <n v="2.23908441188778"/>
    <n v="19"/>
    <n v="3"/>
    <n v="81.674506126086996"/>
    <n v="0"/>
    <n v="60.169008359975102"/>
    <n v="76.577279624783699"/>
    <n v="1"/>
    <n v="81.736552207314304"/>
    <n v="9964"/>
    <n v="5.6425206743226903"/>
    <n v="13"/>
    <n v="6599.8167021691897"/>
    <n v="55.962396438613197"/>
  </r>
  <r>
    <x v="546"/>
    <x v="0"/>
    <x v="2736"/>
    <n v="68.690201396351597"/>
    <n v="84.142788735571301"/>
    <n v="36.600162776484801"/>
    <n v="22.1504457808587"/>
    <n v="1.4751152636918601"/>
    <n v="37.023278382024003"/>
    <x v="2736"/>
    <n v="71.238712649152504"/>
    <x v="2736"/>
    <n v="0.92529827521458596"/>
    <n v="21"/>
    <n v="5"/>
    <n v="73.411095695130001"/>
    <n v="0"/>
    <n v="48.663826974531197"/>
    <n v="50.047572955998398"/>
    <n v="0"/>
    <n v="137.689478910443"/>
    <n v="6590"/>
    <n v="88.351405515716294"/>
    <n v="12"/>
    <n v="9721.71343007619"/>
    <n v="25.012126431554599"/>
  </r>
  <r>
    <x v="547"/>
    <x v="3"/>
    <x v="2737"/>
    <n v="81.180403178148694"/>
    <n v="75.214537056962897"/>
    <n v="59.529445539995002"/>
    <n v="15.9808767587862"/>
    <n v="1.0986300554323101"/>
    <n v="20.1424122694951"/>
    <x v="2737"/>
    <n v="74.124877707705494"/>
    <x v="2737"/>
    <n v="5.9720328225210002"/>
    <n v="23"/>
    <n v="2"/>
    <n v="73.845115296697401"/>
    <n v="0"/>
    <n v="61.718199103190798"/>
    <n v="80.445767411556204"/>
    <n v="1"/>
    <n v="104.89223956769101"/>
    <n v="1266"/>
    <n v="18.815203068069199"/>
    <n v="8"/>
    <n v="8531.4087995569807"/>
    <n v="54.434002606752003"/>
  </r>
  <r>
    <x v="548"/>
    <x v="0"/>
    <x v="2738"/>
    <n v="50.577843912462299"/>
    <n v="109.562424521989"/>
    <n v="27.744652777850899"/>
    <n v="13.9160717945929"/>
    <n v="0.96320346990771399"/>
    <n v="32.002093901163697"/>
    <x v="2738"/>
    <n v="71.504263441226996"/>
    <x v="2738"/>
    <n v="5.47936516161732"/>
    <n v="18"/>
    <n v="7"/>
    <n v="78.7201887839732"/>
    <n v="0"/>
    <n v="37.602664307663296"/>
    <n v="95.067079060097001"/>
    <n v="0"/>
    <n v="80.916089853403605"/>
    <n v="7690"/>
    <n v="14.107250119796101"/>
    <n v="11"/>
    <n v="722.14264810380496"/>
    <n v="16.731992379560999"/>
  </r>
  <r>
    <x v="549"/>
    <x v="1"/>
    <x v="2739"/>
    <n v="61.484006805433197"/>
    <n v="50.352064260084603"/>
    <n v="41.348014232902003"/>
    <n v="15.829204766417"/>
    <n v="0.75444255830497997"/>
    <n v="22.496620059175299"/>
    <x v="2739"/>
    <n v="40.241554269141403"/>
    <x v="2739"/>
    <n v="6.0789392898329204"/>
    <n v="21"/>
    <n v="4"/>
    <n v="64.841390072843296"/>
    <n v="0"/>
    <n v="17.8385293644914"/>
    <n v="59.512134443166502"/>
    <n v="0"/>
    <n v="53.819869209015003"/>
    <n v="7609"/>
    <n v="78.778193359368998"/>
    <n v="7"/>
    <n v="9259.3495533211699"/>
    <n v="51.042861150318203"/>
  </r>
  <r>
    <x v="550"/>
    <x v="2"/>
    <x v="2740"/>
    <n v="65.075361629039307"/>
    <n v="64.973090607932505"/>
    <n v="39.816619333662899"/>
    <n v="22.712521148322502"/>
    <n v="1.6066637688916201"/>
    <n v="16.491262394980701"/>
    <x v="2740"/>
    <n v="68.024738771045506"/>
    <x v="2740"/>
    <n v="6.1830549636309096"/>
    <n v="16"/>
    <n v="6"/>
    <n v="85.305165453652606"/>
    <n v="0"/>
    <n v="58.977365359897703"/>
    <n v="69.138456407908905"/>
    <n v="0"/>
    <n v="51.320828404717702"/>
    <n v="2022"/>
    <n v="71.240716101118593"/>
    <n v="10"/>
    <n v="1813.5405592848799"/>
    <n v="14.349607218754899"/>
  </r>
  <r>
    <x v="551"/>
    <x v="0"/>
    <x v="2741"/>
    <n v="45.111329899067599"/>
    <n v="110.401834819822"/>
    <n v="38.8258969965513"/>
    <n v="26.293806198800301"/>
    <n v="1.1579643337461001"/>
    <n v="36.276289900238602"/>
    <x v="2741"/>
    <n v="58.430663758359799"/>
    <x v="2741"/>
    <n v="5.00197345864503"/>
    <n v="17"/>
    <n v="7"/>
    <n v="65.667748073156403"/>
    <n v="0"/>
    <n v="52.810328900166098"/>
    <n v="95.818324755258203"/>
    <n v="0"/>
    <n v="85.336643625470501"/>
    <n v="8673"/>
    <n v="5.6956028081035797"/>
    <n v="9"/>
    <n v="817.50987879435002"/>
    <n v="49.779208545915999"/>
  </r>
  <r>
    <x v="552"/>
    <x v="0"/>
    <x v="2742"/>
    <n v="60.306257508193703"/>
    <n v="82.622386493502901"/>
    <n v="38.913833450616501"/>
    <n v="22.414649725887902"/>
    <n v="0.71691948522420001"/>
    <n v="37.268728761500398"/>
    <x v="2742"/>
    <n v="61.816086535826301"/>
    <x v="2742"/>
    <n v="4.9377392056865501"/>
    <n v="16"/>
    <n v="2"/>
    <n v="75.887828399529795"/>
    <n v="0"/>
    <n v="94.453668781864593"/>
    <n v="85.193559010928595"/>
    <n v="0"/>
    <n v="71.570043611780804"/>
    <n v="4522"/>
    <n v="50.956524423738699"/>
    <n v="15"/>
    <n v="2355.6078855174301"/>
    <n v="35.474722358373803"/>
  </r>
  <r>
    <x v="553"/>
    <x v="4"/>
    <x v="2743"/>
    <n v="38.0148921398685"/>
    <n v="97.6968516560231"/>
    <n v="38.839291898795103"/>
    <n v="23.160116118085099"/>
    <n v="0.64864969965962804"/>
    <n v="33.657701089695799"/>
    <x v="2743"/>
    <n v="20.057023211612801"/>
    <x v="2743"/>
    <n v="9.2416556528946199"/>
    <n v="24"/>
    <n v="2"/>
    <n v="87.417912868059403"/>
    <n v="0"/>
    <n v="64.983284706405598"/>
    <n v="56.765685883233701"/>
    <n v="0"/>
    <n v="55.267898356139497"/>
    <n v="7430"/>
    <n v="44.884988925237799"/>
    <n v="13"/>
    <n v="4884.0636052955597"/>
    <n v="9.2414884128639994"/>
  </r>
  <r>
    <x v="554"/>
    <x v="4"/>
    <x v="2744"/>
    <n v="33.464245443909"/>
    <n v="121.024938865389"/>
    <n v="48.730660663320997"/>
    <n v="22.365226364190001"/>
    <n v="1.3759191180786701"/>
    <n v="28.5362636754679"/>
    <x v="2744"/>
    <n v="38.078032066699897"/>
    <x v="2744"/>
    <n v="5.3388172487974002"/>
    <n v="25"/>
    <n v="6"/>
    <n v="64.885024609119299"/>
    <n v="0"/>
    <n v="77.343050886428799"/>
    <n v="69.099726123322398"/>
    <n v="0"/>
    <n v="105.28462720534201"/>
    <n v="7542"/>
    <n v="38.685758224461303"/>
    <n v="10"/>
    <n v="8170.7298225751101"/>
    <n v="44.062626585907303"/>
  </r>
  <r>
    <x v="555"/>
    <x v="2"/>
    <x v="2745"/>
    <n v="65.501196118383803"/>
    <n v="66.123911641963502"/>
    <n v="46.089844464924298"/>
    <n v="20.506635884302298"/>
    <n v="0.68876749107750201"/>
    <n v="19.8691307612287"/>
    <x v="2745"/>
    <n v="85.147858770095894"/>
    <x v="2745"/>
    <n v="6.1730020241385803"/>
    <n v="22"/>
    <n v="4"/>
    <n v="65.971915105683394"/>
    <n v="0"/>
    <n v="9.2701715885471607"/>
    <n v="87.799759065278494"/>
    <n v="0"/>
    <n v="148.878903626257"/>
    <n v="3274"/>
    <n v="12.6700158071129"/>
    <n v="10"/>
    <n v="2744.47960891001"/>
    <n v="49.941976538880802"/>
  </r>
  <r>
    <x v="556"/>
    <x v="0"/>
    <x v="2746"/>
    <n v="54.2418788800382"/>
    <n v="78.013713244159305"/>
    <n v="44.189116113727799"/>
    <n v="23.484653174813701"/>
    <n v="1.5561502472506601"/>
    <n v="20.709225034262001"/>
    <x v="2746"/>
    <n v="40.3053258314008"/>
    <x v="2746"/>
    <n v="2.6696939193874401"/>
    <n v="20"/>
    <n v="6"/>
    <n v="90.355806713053298"/>
    <n v="0"/>
    <n v="76.093700059850804"/>
    <n v="83.238890306845605"/>
    <n v="0"/>
    <n v="92.232670620533099"/>
    <n v="4814"/>
    <n v="78.735202066619095"/>
    <n v="8"/>
    <n v="3963.49610381612"/>
    <n v="18.1375855534009"/>
  </r>
  <r>
    <x v="557"/>
    <x v="2"/>
    <x v="2747"/>
    <n v="63.034206114318202"/>
    <n v="74.551461981382502"/>
    <n v="9.6601063785473098"/>
    <n v="7.9061226646528899"/>
    <n v="0.173061160872786"/>
    <n v="22.245760162089599"/>
    <x v="2747"/>
    <n v="50.661086557474903"/>
    <x v="2747"/>
    <n v="8.7109320080219099"/>
    <n v="19"/>
    <n v="1"/>
    <n v="69.251155626414899"/>
    <n v="0"/>
    <n v="98.284883713546606"/>
    <n v="57.782931796484498"/>
    <n v="0"/>
    <n v="105.211292804132"/>
    <n v="9453"/>
    <n v="23.995579482711499"/>
    <n v="10"/>
    <n v="1496.6744078736599"/>
    <n v="65.7934844726541"/>
  </r>
  <r>
    <x v="558"/>
    <x v="0"/>
    <x v="2748"/>
    <n v="59.731575344874699"/>
    <n v="40.908139910334398"/>
    <n v="42.997948741631603"/>
    <n v="20.5554417565241"/>
    <n v="1.4267785593369899"/>
    <n v="28.130613666200599"/>
    <x v="2748"/>
    <n v="33.067178753701803"/>
    <x v="2748"/>
    <n v="0.24368092659163099"/>
    <n v="13"/>
    <n v="2"/>
    <n v="89.678094519693303"/>
    <n v="0"/>
    <n v="65.749556124258405"/>
    <n v="53.124104176421199"/>
    <n v="0"/>
    <n v="71.980408601404207"/>
    <n v="6340"/>
    <n v="45.823530905064302"/>
    <n v="12"/>
    <n v="2986.3580467934999"/>
    <n v="19.783216479799002"/>
  </r>
  <r>
    <x v="559"/>
    <x v="4"/>
    <x v="2749"/>
    <n v="45.353999270042998"/>
    <n v="73.792063924880594"/>
    <n v="23.443606398299099"/>
    <n v="14.775374826888701"/>
    <n v="1.1460684433485799"/>
    <n v="38.6094298688393"/>
    <x v="2749"/>
    <n v="29.7021786332582"/>
    <x v="2749"/>
    <n v="5.5722676229777397"/>
    <n v="21"/>
    <n v="7"/>
    <n v="84.392948998509695"/>
    <n v="0"/>
    <n v="74.208370371535096"/>
    <n v="84.083240662902398"/>
    <n v="0"/>
    <n v="70.491661218585705"/>
    <n v="6753"/>
    <n v="88.1064305766796"/>
    <n v="7"/>
    <n v="9030.4958482161892"/>
    <n v="25.237028889924002"/>
  </r>
  <r>
    <x v="560"/>
    <x v="4"/>
    <x v="2750"/>
    <n v="59.3211854705349"/>
    <n v="97.621243747613306"/>
    <n v="46.463201631358203"/>
    <n v="25.814512862720601"/>
    <n v="1.03557832691706"/>
    <n v="38.483233688629198"/>
    <x v="2750"/>
    <n v="34.606827804709297"/>
    <x v="2750"/>
    <n v="3.8385029519810798"/>
    <n v="21"/>
    <n v="5"/>
    <n v="66.601098560204207"/>
    <n v="0"/>
    <n v="97.952124632445404"/>
    <n v="80.451139095782906"/>
    <n v="0"/>
    <n v="82.837345538784206"/>
    <n v="3693"/>
    <n v="31.824245401513899"/>
    <n v="13"/>
    <n v="6839.8556359409404"/>
    <n v="52.838739332916902"/>
  </r>
  <r>
    <x v="561"/>
    <x v="0"/>
    <x v="2751"/>
    <n v="41.503480424777102"/>
    <n v="90.811790836244796"/>
    <n v="54.744973675705097"/>
    <n v="19.264223473915699"/>
    <n v="0.94736246948747105"/>
    <n v="16.811459203096899"/>
    <x v="2751"/>
    <n v="58.755313020688099"/>
    <x v="2751"/>
    <n v="6.0390419556047696"/>
    <n v="20"/>
    <n v="6"/>
    <n v="81.712080063455701"/>
    <n v="1"/>
    <n v="39.127472306104103"/>
    <n v="52.967135209589102"/>
    <n v="0"/>
    <n v="133.50516001255201"/>
    <n v="5084"/>
    <n v="3.5732208794834799"/>
    <n v="3"/>
    <n v="6771.8477746922799"/>
    <n v="18.022655758390201"/>
  </r>
  <r>
    <x v="562"/>
    <x v="3"/>
    <x v="2752"/>
    <n v="80.864585370021004"/>
    <n v="92.381663387760199"/>
    <n v="30.7376088741144"/>
    <n v="20.154740441339101"/>
    <n v="1.5672189545782"/>
    <n v="24.454133306264399"/>
    <x v="2752"/>
    <n v="84.3320055973075"/>
    <x v="2752"/>
    <n v="3.6017204977138002"/>
    <n v="28"/>
    <n v="7"/>
    <n v="84.529738773296799"/>
    <n v="0"/>
    <n v="82.417851348274993"/>
    <n v="98.740594577203893"/>
    <n v="0"/>
    <n v="146.057634087758"/>
    <n v="1402"/>
    <n v="88.913244254888497"/>
    <n v="8"/>
    <n v="2573.4197907574298"/>
    <n v="64.883852333536794"/>
  </r>
  <r>
    <x v="563"/>
    <x v="3"/>
    <x v="2753"/>
    <n v="39.660444827100498"/>
    <n v="72.489820387210003"/>
    <n v="37.3821927765729"/>
    <n v="12.474640628730899"/>
    <n v="1.21211765752036"/>
    <n v="24.2387118434252"/>
    <x v="2753"/>
    <n v="42.833942592733301"/>
    <x v="2753"/>
    <n v="7.1768791171764601"/>
    <n v="14"/>
    <n v="6"/>
    <n v="66.055619172177899"/>
    <n v="0"/>
    <n v="39.969252823020703"/>
    <n v="62.621928550687599"/>
    <n v="0"/>
    <n v="123.97252284862699"/>
    <n v="1410"/>
    <n v="49.389065405616499"/>
    <n v="13"/>
    <n v="1547.5297954126099"/>
    <n v="46.662521525207701"/>
  </r>
  <r>
    <x v="564"/>
    <x v="0"/>
    <x v="2754"/>
    <n v="57.0632209354712"/>
    <n v="66.878055279887107"/>
    <n v="34.006442949469999"/>
    <n v="25.0841544450642"/>
    <n v="0.72903891733136394"/>
    <n v="9.7473349719900302"/>
    <x v="2754"/>
    <n v="42.638556654557902"/>
    <x v="2754"/>
    <n v="0.20331442973430799"/>
    <n v="16"/>
    <n v="4"/>
    <n v="80.607855816218802"/>
    <n v="1"/>
    <n v="42.591861666670297"/>
    <n v="69.301177432156607"/>
    <n v="0"/>
    <n v="52.055628412830103"/>
    <n v="2969"/>
    <n v="49.706291472307697"/>
    <n v="7"/>
    <n v="8885.5387746524593"/>
    <n v="53.674603779760901"/>
  </r>
  <r>
    <x v="565"/>
    <x v="3"/>
    <x v="2755"/>
    <n v="44.365926179291201"/>
    <n v="105.385113437972"/>
    <n v="52.354317757567998"/>
    <n v="23.136640601368999"/>
    <n v="0.48432701319133498"/>
    <n v="34.528967575599196"/>
    <x v="2755"/>
    <n v="59.489841082080702"/>
    <x v="2755"/>
    <n v="4.0588943876914296"/>
    <n v="14"/>
    <n v="7"/>
    <n v="88.357337257302007"/>
    <n v="0"/>
    <n v="65.824188493062593"/>
    <n v="58.879874462073502"/>
    <n v="0"/>
    <n v="93.841325716619806"/>
    <n v="3980"/>
    <n v="55.141575257987199"/>
    <n v="8"/>
    <n v="9442.1014158446396"/>
    <n v="12.733239247680199"/>
  </r>
  <r>
    <x v="566"/>
    <x v="1"/>
    <x v="2756"/>
    <n v="68.556317600411901"/>
    <n v="70.053657072846605"/>
    <n v="40.9502788527207"/>
    <n v="22.7847394117025"/>
    <n v="1.0531891639441899"/>
    <n v="28.0307214054518"/>
    <x v="2756"/>
    <n v="44.971990238519403"/>
    <x v="2756"/>
    <n v="8.3126359974241293"/>
    <n v="31"/>
    <n v="3"/>
    <n v="79.182424809662805"/>
    <n v="0"/>
    <n v="25.6419158188775"/>
    <n v="91.426108510337798"/>
    <n v="0"/>
    <n v="92.070237151845106"/>
    <n v="9105"/>
    <n v="17.9933985010037"/>
    <n v="11"/>
    <n v="630.46509478847395"/>
    <n v="58.410106366527899"/>
  </r>
  <r>
    <x v="567"/>
    <x v="4"/>
    <x v="2757"/>
    <n v="55.028529430777397"/>
    <n v="85.881640775864199"/>
    <n v="57.283293805663298"/>
    <n v="15.934885739155799"/>
    <n v="0.99967865993877503"/>
    <n v="29.0948597069521"/>
    <x v="2757"/>
    <n v="83.729123358879093"/>
    <x v="2757"/>
    <n v="2.5020071777943498"/>
    <n v="17"/>
    <n v="4"/>
    <n v="81.4983843313249"/>
    <n v="0"/>
    <n v="99.278181952611504"/>
    <n v="98.128410422910605"/>
    <n v="0"/>
    <n v="143.520029706196"/>
    <n v="2639"/>
    <n v="71.488612178416602"/>
    <n v="7"/>
    <n v="5348.60218346907"/>
    <n v="41.974310135778602"/>
  </r>
  <r>
    <x v="568"/>
    <x v="0"/>
    <x v="2758"/>
    <n v="52.219999205681802"/>
    <n v="83.2666936135507"/>
    <n v="44.137542029473799"/>
    <n v="16.131800775309301"/>
    <n v="0.54403958878734704"/>
    <n v="40.7669684670051"/>
    <x v="2758"/>
    <n v="46.449362984958299"/>
    <x v="2758"/>
    <n v="0.52750878380321997"/>
    <n v="22"/>
    <n v="7"/>
    <n v="78.599363212952696"/>
    <n v="0"/>
    <n v="32.9231566830574"/>
    <n v="60.6652836681506"/>
    <n v="0"/>
    <n v="124.55682610636499"/>
    <n v="2985"/>
    <n v="23.138133684043201"/>
    <n v="11"/>
    <n v="4454.2164355001096"/>
    <n v="55.020008069020498"/>
  </r>
  <r>
    <x v="569"/>
    <x v="2"/>
    <x v="2759"/>
    <n v="72.798023175773295"/>
    <n v="109.234340325142"/>
    <n v="42.424501806358101"/>
    <n v="21.117997272229498"/>
    <n v="0.98338194235529897"/>
    <n v="30.706472106274799"/>
    <x v="2759"/>
    <n v="54.330957676362601"/>
    <x v="2759"/>
    <n v="4.9652407456516796"/>
    <n v="24"/>
    <n v="3"/>
    <n v="90.234812445943902"/>
    <n v="0"/>
    <n v="12.284996148989601"/>
    <n v="64.158454203153894"/>
    <n v="0"/>
    <n v="121.43907288744001"/>
    <n v="7572"/>
    <n v="30.114817289033599"/>
    <n v="6"/>
    <n v="7410.1945250948602"/>
    <n v="9.6548850013433096"/>
  </r>
  <r>
    <x v="570"/>
    <x v="2"/>
    <x v="2760"/>
    <n v="60.4414588751632"/>
    <n v="99.428247153447103"/>
    <n v="40.682067826028302"/>
    <n v="16.527507948759698"/>
    <n v="0.82781961007773996"/>
    <n v="26.554156280271801"/>
    <x v="2760"/>
    <n v="57.337249877928699"/>
    <x v="2760"/>
    <n v="9.7653346052679009"/>
    <n v="14"/>
    <n v="5"/>
    <n v="79.028840108869701"/>
    <n v="0"/>
    <n v="32.2554057008931"/>
    <n v="85.325799274216905"/>
    <n v="0"/>
    <n v="106.477609285828"/>
    <n v="1269"/>
    <n v="63.118898120763902"/>
    <n v="11"/>
    <n v="3087.7689284529401"/>
    <n v="44.550224744750999"/>
  </r>
  <r>
    <x v="571"/>
    <x v="2"/>
    <x v="2761"/>
    <n v="67.749666689039501"/>
    <n v="54.094827586657502"/>
    <n v="48.179920992573301"/>
    <n v="22.174464813386599"/>
    <n v="1.002787020492"/>
    <n v="34.576620968039499"/>
    <x v="2761"/>
    <n v="74.744745659132903"/>
    <x v="2761"/>
    <n v="0.64158561535136605"/>
    <n v="15"/>
    <n v="4"/>
    <n v="73.022543543883302"/>
    <n v="0"/>
    <n v="85.596623028902997"/>
    <n v="76.3944596775967"/>
    <n v="1"/>
    <n v="114.583485352577"/>
    <n v="6257"/>
    <n v="74.975620035986694"/>
    <n v="10"/>
    <n v="6243.7175687522704"/>
    <n v="49.824144758583401"/>
  </r>
  <r>
    <x v="572"/>
    <x v="0"/>
    <x v="2762"/>
    <n v="45.280110952237997"/>
    <n v="56.248936664499197"/>
    <n v="22.623138017546498"/>
    <n v="9.1954369861663903"/>
    <n v="1.2177770834945201"/>
    <n v="38.4709747726044"/>
    <x v="2762"/>
    <n v="59.473415759041799"/>
    <x v="2762"/>
    <n v="0.70056492749793298"/>
    <n v="20"/>
    <n v="4"/>
    <n v="77.754599063653799"/>
    <n v="1"/>
    <n v="31.392803770534801"/>
    <n v="55.253374382358899"/>
    <n v="0"/>
    <n v="119.86087347710099"/>
    <n v="7309"/>
    <n v="73.061687921652094"/>
    <n v="13"/>
    <n v="917.56919824730403"/>
    <n v="37.157995102310302"/>
  </r>
  <r>
    <x v="573"/>
    <x v="3"/>
    <x v="2763"/>
    <n v="38.9277458410874"/>
    <n v="91.578196361382595"/>
    <n v="40.8534395552051"/>
    <n v="17.562277217967001"/>
    <n v="1.44778298423921"/>
    <n v="32.371740528393801"/>
    <x v="2763"/>
    <n v="36.740857010312602"/>
    <x v="2763"/>
    <n v="5.9511656494667804"/>
    <n v="15"/>
    <n v="6"/>
    <n v="64.361941167684705"/>
    <n v="0"/>
    <n v="61.1355614913126"/>
    <n v="96.430964845715394"/>
    <n v="0"/>
    <n v="105.25557912460199"/>
    <n v="2179"/>
    <n v="8.3149352735529707"/>
    <n v="16"/>
    <n v="8247.2447054213098"/>
    <n v="59.294422013319597"/>
  </r>
  <r>
    <x v="574"/>
    <x v="4"/>
    <x v="2764"/>
    <n v="61.608119430602002"/>
    <n v="78.713247052416605"/>
    <n v="39.299535562720301"/>
    <n v="28.983767327132401"/>
    <n v="1.2726667109107801"/>
    <n v="35.513516789585097"/>
    <x v="2764"/>
    <n v="28.6791044638457"/>
    <x v="2764"/>
    <n v="2.5006771287812901"/>
    <n v="22"/>
    <n v="7"/>
    <n v="49.857501673301599"/>
    <n v="0"/>
    <n v="93.532021082398401"/>
    <n v="80.557555449110794"/>
    <n v="0"/>
    <n v="134.48284331728999"/>
    <n v="9428"/>
    <n v="75.457710004451101"/>
    <n v="9"/>
    <n v="2463.1009438883002"/>
    <n v="66.074999556545507"/>
  </r>
  <r>
    <x v="575"/>
    <x v="2"/>
    <x v="2765"/>
    <n v="55.217304667579"/>
    <n v="70.896564320924696"/>
    <n v="47.254188271577597"/>
    <n v="22.197429139978802"/>
    <n v="0.783567775050938"/>
    <n v="28.835458802056898"/>
    <x v="2765"/>
    <n v="85.644218268227405"/>
    <x v="2765"/>
    <n v="4.1023123363722496"/>
    <n v="18"/>
    <n v="11"/>
    <n v="71.720859811767497"/>
    <n v="0"/>
    <n v="25.996605644672499"/>
    <n v="65.062875494695604"/>
    <n v="0"/>
    <n v="53.689463605432003"/>
    <n v="7398"/>
    <n v="66.272543520964504"/>
    <n v="12"/>
    <n v="3207.8668262392998"/>
    <n v="19.490520599249201"/>
  </r>
  <r>
    <x v="576"/>
    <x v="3"/>
    <x v="2766"/>
    <n v="69.396520086809105"/>
    <n v="100.312557679889"/>
    <n v="38.122983941259598"/>
    <n v="20.833968322654901"/>
    <n v="1.11067453864875"/>
    <n v="29.345138029122602"/>
    <x v="2766"/>
    <n v="76.109409624737495"/>
    <x v="2766"/>
    <n v="8.3050715299938993"/>
    <n v="16"/>
    <n v="5"/>
    <n v="95.241750848678294"/>
    <n v="0"/>
    <n v="13.1365328075787"/>
    <n v="74.490156450899207"/>
    <n v="0"/>
    <n v="144.138112839353"/>
    <n v="5782"/>
    <n v="60.509597625381801"/>
    <n v="12"/>
    <n v="3844.6051001136402"/>
    <n v="8.9434937895702795"/>
  </r>
  <r>
    <x v="577"/>
    <x v="3"/>
    <x v="2767"/>
    <n v="58.801373210061698"/>
    <n v="83.749187641778207"/>
    <n v="29.612655658373299"/>
    <n v="29.926132678356701"/>
    <n v="1.0189321364476001"/>
    <n v="30.904165682390602"/>
    <x v="2767"/>
    <n v="21.607564720224101"/>
    <x v="2767"/>
    <n v="1.98848684182516"/>
    <n v="29"/>
    <n v="8"/>
    <n v="90.188343828516494"/>
    <n v="1"/>
    <n v="9.6848249863118898"/>
    <n v="75.012342580014703"/>
    <n v="0"/>
    <n v="127.35876965278899"/>
    <n v="9644"/>
    <n v="96.687425245148304"/>
    <n v="15"/>
    <n v="2145.49657077751"/>
    <n v="55.248628514613202"/>
  </r>
  <r>
    <x v="578"/>
    <x v="2"/>
    <x v="2768"/>
    <n v="63.076130088519399"/>
    <n v="81.0491477377888"/>
    <n v="40.073506749196902"/>
    <n v="8.32023190599282"/>
    <n v="0.60036131361072897"/>
    <n v="23.975032396538701"/>
    <x v="2768"/>
    <n v="77.507028902648301"/>
    <x v="2768"/>
    <n v="7.1929993698143297"/>
    <n v="15"/>
    <n v="8"/>
    <n v="63.569188824437298"/>
    <n v="0"/>
    <n v="44.036820042360098"/>
    <n v="76.270888135824407"/>
    <n v="0"/>
    <n v="102.896182971884"/>
    <n v="8442"/>
    <n v="34.682567223965798"/>
    <n v="7"/>
    <n v="8108.0904350217697"/>
    <n v="36.244710987775399"/>
  </r>
  <r>
    <x v="579"/>
    <x v="0"/>
    <x v="2769"/>
    <n v="35.649262050881298"/>
    <n v="95.596572815100998"/>
    <n v="29.171594711316502"/>
    <n v="15.923444426059399"/>
    <n v="1.11946983540768"/>
    <n v="25.455507085043099"/>
    <x v="2769"/>
    <n v="61.341845573333799"/>
    <x v="2769"/>
    <n v="5.0448551326755604"/>
    <n v="20"/>
    <n v="4"/>
    <n v="69.508992353827395"/>
    <n v="0"/>
    <n v="10.428670262294"/>
    <n v="74.865284902714095"/>
    <n v="0"/>
    <n v="136.032804887959"/>
    <n v="9417"/>
    <n v="68.308621713115798"/>
    <n v="8"/>
    <n v="779.87695185837697"/>
    <n v="8.7733773546478293"/>
  </r>
  <r>
    <x v="580"/>
    <x v="1"/>
    <x v="2770"/>
    <n v="88.326554094213805"/>
    <n v="72.497820101128696"/>
    <n v="20.7473778741251"/>
    <n v="17.994134141263"/>
    <n v="1.5570017013753099"/>
    <n v="41.0230371345477"/>
    <x v="2770"/>
    <n v="56.322596452446"/>
    <x v="2770"/>
    <n v="9.0495769241427109"/>
    <n v="18"/>
    <n v="2"/>
    <n v="73.760772934322404"/>
    <n v="0"/>
    <n v="45.3808407470272"/>
    <n v="78.089662652496301"/>
    <n v="0"/>
    <n v="132.79805591675"/>
    <n v="8912"/>
    <n v="57.323391127896997"/>
    <n v="11"/>
    <n v="9341.9747463274707"/>
    <n v="10.793211288388701"/>
  </r>
  <r>
    <x v="581"/>
    <x v="0"/>
    <x v="2771"/>
    <n v="57.536370224519501"/>
    <n v="111.370379709451"/>
    <n v="47.271224814854897"/>
    <n v="24.2917561650269"/>
    <n v="1.0097279812561"/>
    <n v="46.063648766898503"/>
    <x v="2771"/>
    <n v="20.856042531649098"/>
    <x v="2771"/>
    <n v="9.7296200029356399"/>
    <n v="19"/>
    <n v="5"/>
    <n v="78.089718508207497"/>
    <n v="0"/>
    <n v="86.271693915062002"/>
    <n v="69.667635027952699"/>
    <n v="0"/>
    <n v="91.939025259934098"/>
    <n v="1934"/>
    <n v="38.7959931975128"/>
    <n v="9"/>
    <n v="9312.8671105800204"/>
    <n v="19.8037010877512"/>
  </r>
  <r>
    <x v="582"/>
    <x v="2"/>
    <x v="2772"/>
    <n v="70.463804555087904"/>
    <n v="64.239047535339793"/>
    <n v="45.790615726946697"/>
    <n v="24.378281816141101"/>
    <n v="0.52174519608237901"/>
    <n v="42.737583312305397"/>
    <x v="2772"/>
    <n v="74.660483946908997"/>
    <x v="2772"/>
    <n v="4.8496078565339502"/>
    <n v="28"/>
    <n v="5"/>
    <n v="69.695237696353701"/>
    <n v="0"/>
    <n v="77.748382803863095"/>
    <n v="57.308134758826803"/>
    <n v="0"/>
    <n v="133.98161765949399"/>
    <n v="1382"/>
    <n v="78.823961335516103"/>
    <n v="11"/>
    <n v="8290.8869125975798"/>
    <n v="5.2954297997036797"/>
  </r>
  <r>
    <x v="583"/>
    <x v="4"/>
    <x v="2773"/>
    <n v="47.458624946705598"/>
    <n v="93.138581326841702"/>
    <n v="44.670909439935699"/>
    <n v="15.669966455086801"/>
    <n v="1.0090806013325799"/>
    <n v="19.413941145851599"/>
    <x v="2773"/>
    <n v="33.864550996887502"/>
    <x v="2773"/>
    <n v="5.8464705911546604"/>
    <n v="15"/>
    <n v="3"/>
    <n v="73.874941178687095"/>
    <n v="0"/>
    <n v="58.170085344080498"/>
    <n v="83.229155460212397"/>
    <n v="0"/>
    <n v="68.833806195161699"/>
    <n v="7552"/>
    <n v="40.314773216962301"/>
    <n v="8"/>
    <n v="9526.2430536904794"/>
    <n v="35.554086450195697"/>
  </r>
  <r>
    <x v="584"/>
    <x v="3"/>
    <x v="2774"/>
    <n v="64.620148533260107"/>
    <n v="108.676656773196"/>
    <n v="53.029284219458098"/>
    <n v="24.989771610712701"/>
    <n v="0.63588634030802405"/>
    <n v="18.641139723320201"/>
    <x v="2774"/>
    <n v="70.958684923585494"/>
    <x v="2774"/>
    <n v="7.4584254073755298"/>
    <n v="25"/>
    <n v="9"/>
    <n v="90.247804068518604"/>
    <n v="0"/>
    <n v="85.042250611830895"/>
    <n v="89.624324862610493"/>
    <n v="1"/>
    <n v="96.920170015686494"/>
    <n v="3866"/>
    <n v="55.855570036478802"/>
    <n v="10"/>
    <n v="7635.3062126918203"/>
    <n v="29.069508895744299"/>
  </r>
  <r>
    <x v="585"/>
    <x v="4"/>
    <x v="2775"/>
    <n v="40.457328547128803"/>
    <n v="52.454090214558001"/>
    <n v="33.349681096960701"/>
    <n v="17.9834261633914"/>
    <n v="1.2590816520658801"/>
    <n v="20.474324544438701"/>
    <x v="2775"/>
    <n v="21.110777315607201"/>
    <x v="2775"/>
    <n v="3.1867414187200498"/>
    <n v="14"/>
    <n v="2"/>
    <n v="70.002528352187895"/>
    <n v="0"/>
    <n v="10.0270047931908"/>
    <n v="92.050910157616698"/>
    <n v="0"/>
    <n v="73.227832693322597"/>
    <n v="9384"/>
    <n v="56.062722480996499"/>
    <n v="14"/>
    <n v="5669.5628460037497"/>
    <n v="7.9718450763949003"/>
  </r>
  <r>
    <x v="586"/>
    <x v="4"/>
    <x v="2776"/>
    <n v="66.781017573894999"/>
    <n v="73.133296482950996"/>
    <n v="25.688858572287401"/>
    <n v="26.058198128245799"/>
    <n v="1.1574594975175301"/>
    <n v="31.0750995350358"/>
    <x v="2776"/>
    <n v="75.744755476633003"/>
    <x v="2776"/>
    <n v="2.2674035052324601"/>
    <n v="21"/>
    <n v="9"/>
    <n v="85.619103376998694"/>
    <n v="0"/>
    <n v="60.9417695966617"/>
    <n v="51.097605288143697"/>
    <n v="0"/>
    <n v="62.4398211059099"/>
    <n v="1625"/>
    <n v="51.132764231598301"/>
    <n v="10"/>
    <n v="7244.0539372654403"/>
    <n v="20.665115956672"/>
  </r>
  <r>
    <x v="587"/>
    <x v="4"/>
    <x v="2777"/>
    <n v="54.660388734212503"/>
    <n v="102.84414785771099"/>
    <n v="39.299702231919497"/>
    <n v="14.8367865093897"/>
    <n v="0.94872698395757704"/>
    <n v="7.5302032611386904"/>
    <x v="2777"/>
    <n v="21.612762784852801"/>
    <x v="2777"/>
    <n v="9.64685172443005"/>
    <n v="22"/>
    <n v="5"/>
    <n v="87.619174705343497"/>
    <n v="0"/>
    <n v="11.564137092595599"/>
    <n v="70.231266511067204"/>
    <n v="1"/>
    <n v="139.46029621888999"/>
    <n v="8589"/>
    <n v="45.740221919974999"/>
    <n v="8"/>
    <n v="139.10655926408199"/>
    <n v="53.102131858264499"/>
  </r>
  <r>
    <x v="588"/>
    <x v="2"/>
    <x v="2778"/>
    <n v="60.437857559033503"/>
    <n v="103.14489095462"/>
    <n v="36.5249970029408"/>
    <n v="19.383442004669199"/>
    <n v="0.90065072024325299"/>
    <n v="25.289587467043901"/>
    <x v="2778"/>
    <n v="36.512503285076299"/>
    <x v="2778"/>
    <n v="4.3261539121957799"/>
    <n v="21"/>
    <n v="2"/>
    <n v="103.98623651663399"/>
    <n v="0"/>
    <n v="48.2139411268614"/>
    <n v="98.921912096735298"/>
    <n v="0"/>
    <n v="86.694676520622593"/>
    <n v="9129"/>
    <n v="16.777911283269599"/>
    <n v="7"/>
    <n v="6885.6974147414903"/>
    <n v="57.481305882963298"/>
  </r>
  <r>
    <x v="589"/>
    <x v="3"/>
    <x v="2779"/>
    <n v="70.469610451951397"/>
    <n v="76.570087992235202"/>
    <n v="31.577042832299298"/>
    <n v="17.5491634231172"/>
    <n v="0.93632970951533601"/>
    <n v="41.2567943132889"/>
    <x v="2779"/>
    <n v="38.779474875889903"/>
    <x v="2779"/>
    <n v="1.5908265157736901E-2"/>
    <n v="23"/>
    <n v="12"/>
    <n v="73.126727427306093"/>
    <n v="0"/>
    <n v="46.346237737297599"/>
    <n v="53.128154942357298"/>
    <n v="0"/>
    <n v="118.438347187152"/>
    <n v="4176"/>
    <n v="24.084576289577502"/>
    <n v="5"/>
    <n v="516.06640917611196"/>
    <n v="5.2625816340306804"/>
  </r>
  <r>
    <x v="590"/>
    <x v="4"/>
    <x v="2780"/>
    <n v="41.511895331695797"/>
    <n v="65.306578126462796"/>
    <n v="39.201508465121996"/>
    <n v="25.2801518578285"/>
    <n v="1.0024823483026899"/>
    <n v="37.8595106458312"/>
    <x v="2780"/>
    <n v="31.025604667484799"/>
    <x v="2780"/>
    <n v="8.3771829852508297"/>
    <n v="11"/>
    <n v="7"/>
    <n v="68.818433513679693"/>
    <n v="0"/>
    <n v="26.515536493123399"/>
    <n v="89.277704714479398"/>
    <n v="0"/>
    <n v="87.509870593308307"/>
    <n v="6481"/>
    <n v="12.3502933529202"/>
    <n v="10"/>
    <n v="8887.7381912841192"/>
    <n v="11.9152924421837"/>
  </r>
  <r>
    <x v="591"/>
    <x v="4"/>
    <x v="2781"/>
    <n v="49.732624040807998"/>
    <n v="99.118716446615196"/>
    <n v="33.883948537954097"/>
    <n v="17.386093917169099"/>
    <n v="0.76832949359753699"/>
    <n v="25.9272427954119"/>
    <x v="2781"/>
    <n v="53.674073733675797"/>
    <x v="2781"/>
    <n v="5.9966416129108504"/>
    <n v="19"/>
    <n v="3"/>
    <n v="62.800939345760902"/>
    <n v="0"/>
    <n v="82.985463751762197"/>
    <n v="56.3056475453781"/>
    <n v="0"/>
    <n v="104.412275534565"/>
    <n v="8901"/>
    <n v="72.349117280343705"/>
    <n v="9"/>
    <n v="8975.6071341310108"/>
    <n v="69.887093526905602"/>
  </r>
  <r>
    <x v="592"/>
    <x v="4"/>
    <x v="2782"/>
    <n v="66.859864216301403"/>
    <n v="103.670982051632"/>
    <n v="21.6399471664316"/>
    <n v="19.787757354941199"/>
    <n v="0.58367407569956797"/>
    <n v="26.5331564706349"/>
    <x v="2782"/>
    <n v="39.858157173169602"/>
    <x v="2782"/>
    <n v="1.6855856272030401"/>
    <n v="33"/>
    <n v="4"/>
    <n v="86.604723358289306"/>
    <n v="0"/>
    <n v="22.822766593623101"/>
    <n v="91.231958034595706"/>
    <n v="1"/>
    <n v="84.804191634725001"/>
    <n v="2715"/>
    <n v="74.429464766872499"/>
    <n v="6"/>
    <n v="1231.76823613643"/>
    <n v="47.168998301853001"/>
  </r>
  <r>
    <x v="593"/>
    <x v="4"/>
    <x v="2783"/>
    <n v="91.473322118201196"/>
    <n v="56.706733029752101"/>
    <n v="35.588233092062303"/>
    <n v="22.5340569883152"/>
    <n v="1.34160968400839"/>
    <n v="34.537933654455202"/>
    <x v="2783"/>
    <n v="89.5301583009079"/>
    <x v="2783"/>
    <n v="0.30139693177078902"/>
    <n v="22"/>
    <n v="0"/>
    <n v="84.285694164493094"/>
    <n v="0"/>
    <n v="55.189424623862799"/>
    <n v="83.611064949319299"/>
    <n v="0"/>
    <n v="124.27266844334299"/>
    <n v="2805"/>
    <n v="63.852897238640502"/>
    <n v="8"/>
    <n v="6828.3345313865202"/>
    <n v="49.516608524067998"/>
  </r>
  <r>
    <x v="594"/>
    <x v="0"/>
    <x v="2784"/>
    <n v="57.928764980077702"/>
    <n v="55.9217270206723"/>
    <n v="28.636248332961401"/>
    <n v="22.726292415130501"/>
    <n v="0.88437970705091196"/>
    <n v="37.482150041953503"/>
    <x v="2784"/>
    <n v="60.5978155355807"/>
    <x v="2784"/>
    <n v="2.9148243104173099"/>
    <n v="27"/>
    <n v="2"/>
    <n v="78.9648633348381"/>
    <n v="0"/>
    <n v="48.226134503147499"/>
    <n v="86.251654414468504"/>
    <n v="0"/>
    <n v="128.64635614482299"/>
    <n v="2808"/>
    <n v="91.764314141035499"/>
    <n v="11"/>
    <n v="6714.6231596044299"/>
    <n v="29.65858050648"/>
  </r>
  <r>
    <x v="595"/>
    <x v="3"/>
    <x v="2785"/>
    <n v="68.867041768858897"/>
    <n v="84.505133639671996"/>
    <n v="42.316480716109197"/>
    <n v="24.434763037365801"/>
    <n v="1.05011293125074"/>
    <n v="25.734901858081901"/>
    <x v="2785"/>
    <n v="59.653447753796797"/>
    <x v="2785"/>
    <n v="9.2788709547366395"/>
    <n v="18"/>
    <n v="7"/>
    <n v="83.231337476975199"/>
    <n v="0"/>
    <n v="43.165221126237903"/>
    <n v="98.866057482688504"/>
    <n v="0"/>
    <n v="93.053262141403195"/>
    <n v="3587"/>
    <n v="26.496413127089401"/>
    <n v="11"/>
    <n v="5031.0084770492604"/>
    <n v="37.785071387773698"/>
  </r>
  <r>
    <x v="596"/>
    <x v="0"/>
    <x v="2786"/>
    <n v="58.395427952122802"/>
    <n v="92.587212668577806"/>
    <n v="33.4396524175934"/>
    <n v="21.055623884223301"/>
    <n v="1.0855845853502399"/>
    <n v="28.125071826244501"/>
    <x v="2786"/>
    <n v="35.460874107451801"/>
    <x v="2786"/>
    <n v="9.3349117003561197"/>
    <n v="26"/>
    <n v="3"/>
    <n v="80.829783101715606"/>
    <n v="1"/>
    <n v="3.3542148177933799"/>
    <n v="96.974189155344504"/>
    <n v="0"/>
    <n v="135.96132254485201"/>
    <n v="2925"/>
    <n v="82.102390520255597"/>
    <n v="4"/>
    <n v="347.73404390145402"/>
    <n v="38.006485857241202"/>
  </r>
  <r>
    <x v="597"/>
    <x v="0"/>
    <x v="2787"/>
    <n v="89.133683921344499"/>
    <n v="74.018618295398895"/>
    <n v="51.116314741410498"/>
    <n v="17.908755423600802"/>
    <n v="1.09660614389656"/>
    <n v="25.4719221718398"/>
    <x v="2787"/>
    <n v="48.608260710043702"/>
    <x v="2787"/>
    <n v="3.11003486302118"/>
    <n v="17"/>
    <n v="6"/>
    <n v="75.913353496852807"/>
    <n v="0"/>
    <n v="69.673385930048497"/>
    <n v="65.218574120608693"/>
    <n v="0"/>
    <n v="85.530368727898306"/>
    <n v="8306"/>
    <n v="18.583367758283401"/>
    <n v="6"/>
    <n v="1229.6246268961499"/>
    <n v="27.6120794399095"/>
  </r>
  <r>
    <x v="598"/>
    <x v="3"/>
    <x v="2788"/>
    <n v="33.791674995521099"/>
    <n v="93.585876399646907"/>
    <n v="56.038660672678603"/>
    <n v="18.2515062732062"/>
    <n v="0.64785460087047197"/>
    <n v="19.349204468998199"/>
    <x v="2788"/>
    <n v="28.6784596052"/>
    <x v="2788"/>
    <n v="8.3593099282071606"/>
    <n v="29"/>
    <n v="5"/>
    <n v="76.6429184148178"/>
    <n v="0"/>
    <n v="1.2685343327735401"/>
    <n v="68.760825968231202"/>
    <n v="0"/>
    <n v="126.24608187205401"/>
    <n v="7983"/>
    <n v="6.7822658612915898"/>
    <n v="2"/>
    <n v="6626.8278518101597"/>
    <n v="49.833062083884201"/>
  </r>
  <r>
    <x v="599"/>
    <x v="0"/>
    <x v="2789"/>
    <n v="61.419315670040298"/>
    <n v="65.797267863252301"/>
    <n v="46.793813730118998"/>
    <n v="20.128361576037999"/>
    <n v="0.49724795063444499"/>
    <n v="28.242050015825399"/>
    <x v="2789"/>
    <n v="73.377047657527001"/>
    <x v="2789"/>
    <n v="4.4184532325709496"/>
    <n v="24"/>
    <n v="4"/>
    <n v="79.032055172245506"/>
    <n v="0"/>
    <n v="82.054720414875504"/>
    <n v="70.359085759477395"/>
    <n v="0"/>
    <n v="115.006376804501"/>
    <n v="4507"/>
    <n v="1.28824733291343E-2"/>
    <n v="10"/>
    <n v="5343.2173838184199"/>
    <n v="42.219926154800604"/>
  </r>
  <r>
    <x v="600"/>
    <x v="1"/>
    <x v="2790"/>
    <n v="35.616839496569"/>
    <n v="37.706128018525199"/>
    <n v="24.4897381801668"/>
    <n v="21.247962380371899"/>
    <n v="0.82339224259240196"/>
    <n v="27.632579678329801"/>
    <x v="2790"/>
    <n v="43.181147230743299"/>
    <x v="2790"/>
    <n v="6.5434474913659404"/>
    <n v="16"/>
    <n v="3"/>
    <n v="104.513266077293"/>
    <n v="0"/>
    <n v="26.6394586791357"/>
    <n v="59.028744328052397"/>
    <n v="0"/>
    <n v="95.598103532106606"/>
    <n v="6910"/>
    <n v="58.0633364221585"/>
    <n v="10"/>
    <n v="557.93835837749396"/>
    <n v="66.340249533521799"/>
  </r>
  <r>
    <x v="601"/>
    <x v="0"/>
    <x v="2791"/>
    <n v="22.401426441949202"/>
    <n v="71.521978553348006"/>
    <n v="55.051959988790301"/>
    <n v="19.264141760757798"/>
    <n v="1.1187134597250801"/>
    <n v="19.914847072090701"/>
    <x v="2791"/>
    <n v="72.637608337524696"/>
    <x v="2791"/>
    <n v="3.3444387587109001"/>
    <n v="23"/>
    <n v="5"/>
    <n v="89.1048105456766"/>
    <n v="0"/>
    <n v="12.0005431549072"/>
    <n v="69.056744124896696"/>
    <n v="0"/>
    <n v="138.89179724870201"/>
    <n v="2492"/>
    <n v="77.874030520647693"/>
    <n v="14"/>
    <n v="5223.8118472534097"/>
    <n v="5.4430759151684001"/>
  </r>
  <r>
    <x v="602"/>
    <x v="2"/>
    <x v="2792"/>
    <n v="64.461930796767206"/>
    <n v="81.264642930261999"/>
    <n v="55.757204503737597"/>
    <n v="20.096017104827698"/>
    <n v="0.78161503975770596"/>
    <n v="35.168647501101802"/>
    <x v="2792"/>
    <n v="46.018719995063201"/>
    <x v="2792"/>
    <n v="5.1597259627098504"/>
    <n v="20"/>
    <n v="3"/>
    <n v="68.349080099808205"/>
    <n v="0"/>
    <n v="41.704067534947299"/>
    <n v="98.951243382659598"/>
    <n v="0"/>
    <n v="107.225338357205"/>
    <n v="3768"/>
    <n v="82.298637854352407"/>
    <n v="11"/>
    <n v="8507.4405091386507"/>
    <n v="62.534309372276802"/>
  </r>
  <r>
    <x v="603"/>
    <x v="0"/>
    <x v="2793"/>
    <n v="62.0924669422118"/>
    <n v="74.483200802070797"/>
    <n v="40.187905113079402"/>
    <n v="12.4137306971394"/>
    <n v="0.89352359389022995"/>
    <n v="33.866565429007103"/>
    <x v="2793"/>
    <n v="89.213006808039097"/>
    <x v="2793"/>
    <n v="2.9377944655032602"/>
    <n v="15"/>
    <n v="6"/>
    <n v="83.971447904801195"/>
    <n v="0"/>
    <n v="55.936054971298297"/>
    <n v="74.478151790731999"/>
    <n v="0"/>
    <n v="134.018256262156"/>
    <n v="1458"/>
    <n v="47.065452178820799"/>
    <n v="6"/>
    <n v="8915.6385281733692"/>
    <n v="66.689586881851994"/>
  </r>
  <r>
    <x v="604"/>
    <x v="3"/>
    <x v="2794"/>
    <n v="55.727445933866903"/>
    <n v="56.827934726810298"/>
    <n v="53.229261603355297"/>
    <n v="23.336776422273299"/>
    <n v="1.6381892241248699"/>
    <n v="35.565757606760599"/>
    <x v="2794"/>
    <n v="31.978513557823501"/>
    <x v="2794"/>
    <n v="0.61114362356462704"/>
    <n v="14"/>
    <n v="3"/>
    <n v="79.929772668008397"/>
    <n v="0"/>
    <n v="31.036265859160501"/>
    <n v="97.630044441063902"/>
    <n v="0"/>
    <n v="123.33341114133999"/>
    <n v="3052"/>
    <n v="5.8720513075725203"/>
    <n v="17"/>
    <n v="7000.1789145721596"/>
    <n v="14.5690499049579"/>
  </r>
  <r>
    <x v="605"/>
    <x v="4"/>
    <x v="2795"/>
    <n v="58.407088649403697"/>
    <n v="43.687020482423598"/>
    <n v="34.4832486195332"/>
    <n v="20.905561444447098"/>
    <n v="0.44637283455863902"/>
    <n v="23.855437156284999"/>
    <x v="2795"/>
    <n v="20.106672571833101"/>
    <x v="2795"/>
    <n v="1.3937818619153799"/>
    <n v="16"/>
    <n v="2"/>
    <n v="98.058393309556294"/>
    <n v="0"/>
    <n v="12.178477294551699"/>
    <n v="53.572898448217302"/>
    <n v="0"/>
    <n v="103.25742115790101"/>
    <n v="3127"/>
    <n v="3.5762360046098198"/>
    <n v="4"/>
    <n v="6660.1782605119997"/>
    <n v="19.427308097677599"/>
  </r>
  <r>
    <x v="606"/>
    <x v="3"/>
    <x v="2796"/>
    <n v="106.474491511068"/>
    <n v="69.718223912642003"/>
    <n v="21.337540651504099"/>
    <n v="25.0093520677054"/>
    <n v="0.77348980122684996"/>
    <n v="14.131394575082799"/>
    <x v="2796"/>
    <n v="61.637787896486998"/>
    <x v="2796"/>
    <n v="2.9067449447323699"/>
    <n v="14"/>
    <n v="1"/>
    <n v="92.588014040771299"/>
    <n v="1"/>
    <n v="1.8327273950379099"/>
    <n v="51.964276266519597"/>
    <n v="0"/>
    <n v="82.642031667281003"/>
    <n v="7219"/>
    <n v="91.735157808677897"/>
    <n v="12"/>
    <n v="7714.1556566837799"/>
    <n v="8.2852013399421498"/>
  </r>
  <r>
    <x v="607"/>
    <x v="3"/>
    <x v="2797"/>
    <n v="56.127372929528399"/>
    <n v="97.953115432994807"/>
    <n v="32.397155613784001"/>
    <n v="20.000802537035401"/>
    <n v="1.56898122057217"/>
    <n v="33.738649037165104"/>
    <x v="2797"/>
    <n v="86.706724006148605"/>
    <x v="2797"/>
    <n v="9.7625378397612899"/>
    <n v="17"/>
    <n v="4"/>
    <n v="78.992834944846095"/>
    <n v="0"/>
    <n v="70.381324291049907"/>
    <n v="78.766506681290096"/>
    <n v="0"/>
    <n v="145.11367018489699"/>
    <n v="1920"/>
    <n v="9.2940361170124994"/>
    <n v="10"/>
    <n v="1420.79783039889"/>
    <n v="20.2799384834052"/>
  </r>
  <r>
    <x v="608"/>
    <x v="2"/>
    <x v="2798"/>
    <n v="67.6518654187511"/>
    <n v="105.123948788273"/>
    <n v="57.293008660447498"/>
    <n v="11.308012107391001"/>
    <n v="0.98662039840143301"/>
    <n v="24.6870982829622"/>
    <x v="2798"/>
    <n v="65.293783843418495"/>
    <x v="2798"/>
    <n v="9.6567215024999093"/>
    <n v="23"/>
    <n v="3"/>
    <n v="79.716869350226503"/>
    <n v="0"/>
    <n v="88.643579366243699"/>
    <n v="86.812689564446003"/>
    <n v="0"/>
    <n v="55.674592212914"/>
    <n v="4275"/>
    <n v="78.466477461976098"/>
    <n v="5"/>
    <n v="1982.9327024834399"/>
    <n v="46.553714103214197"/>
  </r>
  <r>
    <x v="609"/>
    <x v="1"/>
    <x v="2799"/>
    <n v="50.259527705791697"/>
    <n v="103.754267682769"/>
    <n v="25.089200763885199"/>
    <n v="18.207769053466599"/>
    <n v="0.78820445035032605"/>
    <n v="22.8746549340343"/>
    <x v="2799"/>
    <n v="26.0006465923726"/>
    <x v="2799"/>
    <n v="8.2766334248453095"/>
    <n v="30"/>
    <n v="4"/>
    <n v="68.634260191199303"/>
    <n v="0"/>
    <n v="10.0521054679758"/>
    <n v="60.872950599742097"/>
    <n v="1"/>
    <n v="139.448625209836"/>
    <n v="2602"/>
    <n v="6.9567085214080704"/>
    <n v="15"/>
    <n v="4908.77985359989"/>
    <n v="19.0928574781076"/>
  </r>
  <r>
    <x v="610"/>
    <x v="1"/>
    <x v="2800"/>
    <n v="64.428488625609006"/>
    <n v="63.681809297028899"/>
    <n v="39.995212819314901"/>
    <n v="19.000350384407898"/>
    <n v="1.3506306751033299"/>
    <n v="19.943575402852399"/>
    <x v="2800"/>
    <n v="57.833626772635697"/>
    <x v="2800"/>
    <n v="2.32506051096086"/>
    <n v="21"/>
    <n v="3"/>
    <n v="86.549722430773699"/>
    <n v="1"/>
    <n v="23.063376659489901"/>
    <n v="75.167924428816903"/>
    <n v="0"/>
    <n v="100.63929554214199"/>
    <n v="6968"/>
    <n v="18.334833940895798"/>
    <n v="15"/>
    <n v="4565.1243524566498"/>
    <n v="60.386783570804603"/>
  </r>
  <r>
    <x v="611"/>
    <x v="0"/>
    <x v="2801"/>
    <n v="56.426494874165698"/>
    <n v="56.925873527392703"/>
    <n v="40.341438933402102"/>
    <n v="23.714516527167898"/>
    <n v="1.0165691309443301"/>
    <n v="27.7974197753027"/>
    <x v="2801"/>
    <n v="83.6640855296409"/>
    <x v="2801"/>
    <n v="4.4160214054182196"/>
    <n v="20"/>
    <n v="6"/>
    <n v="91.465415397970304"/>
    <n v="0"/>
    <n v="2.0229160348111299"/>
    <n v="93.647025007401894"/>
    <n v="0"/>
    <n v="124.87410833106399"/>
    <n v="4141"/>
    <n v="16.2866677626902"/>
    <n v="10"/>
    <n v="1925.1721703599801"/>
    <n v="64.446372911013697"/>
  </r>
  <r>
    <x v="612"/>
    <x v="4"/>
    <x v="2802"/>
    <n v="53.842222759054003"/>
    <n v="89.932692299597903"/>
    <n v="34.870257560321797"/>
    <n v="9.6486322774330198"/>
    <n v="0.89550748148679804"/>
    <n v="42.618618376403703"/>
    <x v="2802"/>
    <n v="20.455424751600798"/>
    <x v="2802"/>
    <n v="4.3978283849070401"/>
    <n v="18"/>
    <n v="4"/>
    <n v="81.217495535438601"/>
    <n v="0"/>
    <n v="88.506623514949098"/>
    <n v="88.086222466890007"/>
    <n v="1"/>
    <n v="83.413154244005398"/>
    <n v="8380"/>
    <n v="27.710721217309999"/>
    <n v="10"/>
    <n v="6814.7631914683097"/>
    <n v="6.8008319776342701"/>
  </r>
  <r>
    <x v="613"/>
    <x v="4"/>
    <x v="2803"/>
    <n v="87.283477983004801"/>
    <n v="92.702000231958493"/>
    <n v="35.564784001628801"/>
    <n v="20.205897584744601"/>
    <n v="1.05771067811125"/>
    <n v="25.9564038291558"/>
    <x v="2803"/>
    <n v="31.683854898645901"/>
    <x v="2803"/>
    <n v="3.8697324481818298"/>
    <n v="23"/>
    <n v="6"/>
    <n v="82.645180793969303"/>
    <n v="0"/>
    <n v="44.473854923937701"/>
    <n v="61.590695896640398"/>
    <n v="0"/>
    <n v="88.420972415026199"/>
    <n v="8351"/>
    <n v="40.562994988882799"/>
    <n v="11"/>
    <n v="7436.7521333518398"/>
    <n v="37.950225186596697"/>
  </r>
  <r>
    <x v="614"/>
    <x v="3"/>
    <x v="2804"/>
    <n v="77.657774447764993"/>
    <n v="88.003392104009905"/>
    <n v="40.722491342361998"/>
    <n v="22.568376078966502"/>
    <n v="0.80256735718517003"/>
    <n v="21.2815756466645"/>
    <x v="2804"/>
    <n v="77.019308927183104"/>
    <x v="2804"/>
    <n v="0.44880305089745598"/>
    <n v="10"/>
    <n v="5"/>
    <n v="76.734925443822107"/>
    <n v="0"/>
    <n v="92.519520842470399"/>
    <n v="66.723570764811498"/>
    <n v="1"/>
    <n v="69.075094539646301"/>
    <n v="7071"/>
    <n v="12.472598863706301"/>
    <n v="11"/>
    <n v="2781.3542628447899"/>
    <n v="6.0167524397685899"/>
  </r>
  <r>
    <x v="615"/>
    <x v="4"/>
    <x v="2805"/>
    <n v="62.051199710988399"/>
    <n v="39.718734515244698"/>
    <n v="34.378376580652699"/>
    <n v="16.692560573592399"/>
    <n v="0.69475268113357602"/>
    <n v="35.215467208240199"/>
    <x v="2805"/>
    <n v="82.573497460423795"/>
    <x v="2805"/>
    <n v="5.3452737422431698"/>
    <n v="14"/>
    <n v="4"/>
    <n v="88.817872714259195"/>
    <n v="0"/>
    <n v="46.8099330335085"/>
    <n v="65.289563404743006"/>
    <n v="0"/>
    <n v="145.43407637070499"/>
    <n v="2915"/>
    <n v="97.315880972918393"/>
    <n v="14"/>
    <n v="3198.0771502339999"/>
    <n v="45.251425057622697"/>
  </r>
  <r>
    <x v="616"/>
    <x v="2"/>
    <x v="2806"/>
    <n v="25.4368209608405"/>
    <n v="62.662308302330601"/>
    <n v="25.779415028320599"/>
    <n v="20.373140049084199"/>
    <n v="0.965920921709575"/>
    <n v="31.3824982381702"/>
    <x v="2806"/>
    <n v="69.501243460778895"/>
    <x v="2806"/>
    <n v="0.72811992124860803"/>
    <n v="22"/>
    <n v="6"/>
    <n v="66.5882090186943"/>
    <n v="1"/>
    <n v="86.218310635956897"/>
    <n v="85.975345066875306"/>
    <n v="0"/>
    <n v="54.3299049440446"/>
    <n v="5207"/>
    <n v="0.200331420122878"/>
    <n v="12"/>
    <n v="2647.5677872247502"/>
    <n v="27.584757703827002"/>
  </r>
  <r>
    <x v="617"/>
    <x v="3"/>
    <x v="2807"/>
    <n v="54.584861651211398"/>
    <n v="79.406224194280398"/>
    <n v="42.150319429434496"/>
    <n v="16.864817454250701"/>
    <n v="0.69670091197719697"/>
    <n v="13.045589058494301"/>
    <x v="2807"/>
    <n v="89.409211454787396"/>
    <x v="2807"/>
    <n v="8.0191868071794303"/>
    <n v="31"/>
    <n v="8"/>
    <n v="68.814725623514207"/>
    <n v="0"/>
    <n v="95.175642825157496"/>
    <n v="98.409057386087795"/>
    <n v="0"/>
    <n v="88.683010292164099"/>
    <n v="2730"/>
    <n v="77.211846607984995"/>
    <n v="4"/>
    <n v="2858.17543946674"/>
    <n v="59.982173684771503"/>
  </r>
  <r>
    <x v="618"/>
    <x v="3"/>
    <x v="2808"/>
    <n v="100.545413466076"/>
    <n v="89.744363892608504"/>
    <n v="50.733665824449702"/>
    <n v="16.352135333898001"/>
    <n v="1.00320799353894"/>
    <n v="35.298770558026199"/>
    <x v="2808"/>
    <n v="26.3151150710598"/>
    <x v="2808"/>
    <n v="6.9130714284478101"/>
    <n v="17"/>
    <n v="4"/>
    <n v="89.290894085948494"/>
    <n v="0"/>
    <n v="33.5151673122052"/>
    <n v="64.003922173982303"/>
    <n v="0"/>
    <n v="83.470088506639001"/>
    <n v="4992"/>
    <n v="52.6508057919431"/>
    <n v="13"/>
    <n v="3710.2569651296599"/>
    <n v="64.635959709643203"/>
  </r>
  <r>
    <x v="619"/>
    <x v="4"/>
    <x v="2809"/>
    <n v="56.5400750004043"/>
    <n v="95.346147252049704"/>
    <n v="48.695725186534197"/>
    <n v="17.957900749343398"/>
    <n v="1.1063219702422999"/>
    <n v="47.027742148012798"/>
    <x v="2809"/>
    <n v="58.197356108559198"/>
    <x v="2809"/>
    <n v="3.5273700664353398"/>
    <n v="25"/>
    <n v="7"/>
    <n v="65.894474312541107"/>
    <n v="0"/>
    <n v="64.0711055184359"/>
    <n v="79.415025977402394"/>
    <n v="0"/>
    <n v="131.307697313246"/>
    <n v="5762"/>
    <n v="8.5576503194806008"/>
    <n v="11"/>
    <n v="4466.8008137795596"/>
    <n v="37.400681772415901"/>
  </r>
  <r>
    <x v="620"/>
    <x v="4"/>
    <x v="2810"/>
    <n v="76.5482635808048"/>
    <n v="82.885070445640807"/>
    <n v="31.902645326101801"/>
    <n v="16.446540037664899"/>
    <n v="1.2559181368154799"/>
    <n v="9.1957125805678093"/>
    <x v="2810"/>
    <n v="67.949630585330993"/>
    <x v="2810"/>
    <n v="6.4713638221246299"/>
    <n v="17"/>
    <n v="7"/>
    <n v="73.665123722042694"/>
    <n v="1"/>
    <n v="66.642000304281396"/>
    <n v="99.427925186649404"/>
    <n v="0"/>
    <n v="100.15895039490999"/>
    <n v="2110"/>
    <n v="12.0031873632876"/>
    <n v="9"/>
    <n v="4893.4229752490301"/>
    <n v="66.921990925582605"/>
  </r>
  <r>
    <x v="621"/>
    <x v="1"/>
    <x v="2811"/>
    <n v="81.629136029289"/>
    <n v="86.615676130764697"/>
    <n v="27.487720846223201"/>
    <n v="23.418091559681599"/>
    <n v="1.3383774956550401"/>
    <n v="20.114351807822999"/>
    <x v="2811"/>
    <n v="69.185130425836107"/>
    <x v="2811"/>
    <n v="2.33037006559098"/>
    <n v="15"/>
    <n v="3"/>
    <n v="77.214968262674205"/>
    <n v="1"/>
    <n v="2.1408735195126898"/>
    <n v="57.878972173928901"/>
    <n v="0"/>
    <n v="66.910414728475303"/>
    <n v="2288"/>
    <n v="58.999922308167498"/>
    <n v="10"/>
    <n v="4900.5875481594803"/>
    <n v="61.3385687665481"/>
  </r>
  <r>
    <x v="622"/>
    <x v="4"/>
    <x v="2812"/>
    <n v="63.2844587378396"/>
    <n v="81.697309167222002"/>
    <n v="37.158121178452198"/>
    <n v="16.325240615823098"/>
    <n v="0.87827904951032398"/>
    <n v="7.2117832907871398"/>
    <x v="2812"/>
    <n v="75.543923074092703"/>
    <x v="2812"/>
    <n v="2.6525006495663201"/>
    <n v="24"/>
    <n v="8"/>
    <n v="84.711830967635507"/>
    <n v="0"/>
    <n v="43.822916479627501"/>
    <n v="82.954115755920299"/>
    <n v="1"/>
    <n v="100.90127660109501"/>
    <n v="2980"/>
    <n v="31.525339103659999"/>
    <n v="11"/>
    <n v="6211.0682564443996"/>
    <n v="11.2812036293908"/>
  </r>
  <r>
    <x v="623"/>
    <x v="2"/>
    <x v="2813"/>
    <n v="47.372675521977698"/>
    <n v="93.7123874843696"/>
    <n v="55.6779150979566"/>
    <n v="15.485449964760299"/>
    <n v="1.14982438238172"/>
    <n v="29.397564634073301"/>
    <x v="2813"/>
    <n v="84.233823156956802"/>
    <x v="2813"/>
    <n v="3.1413351692540399"/>
    <n v="16"/>
    <n v="4"/>
    <n v="81.539193650237706"/>
    <n v="0"/>
    <n v="85.532783987176501"/>
    <n v="66.599404857293095"/>
    <n v="0"/>
    <n v="73.601646596553095"/>
    <n v="7691"/>
    <n v="45.018940340961002"/>
    <n v="11"/>
    <n v="3506.6055094091798"/>
    <n v="28.147777961959399"/>
  </r>
  <r>
    <x v="624"/>
    <x v="3"/>
    <x v="2814"/>
    <n v="23.4703150232566"/>
    <n v="86.257313029818206"/>
    <n v="46.455980789595401"/>
    <n v="28.8396433341976"/>
    <n v="1.1477570338619001"/>
    <n v="37.9230898928908"/>
    <x v="2814"/>
    <n v="45.314901193197997"/>
    <x v="2814"/>
    <n v="7.9701159993532897"/>
    <n v="17"/>
    <n v="3"/>
    <n v="49.222736559156303"/>
    <n v="0"/>
    <n v="94.628526247184297"/>
    <n v="99.583427892822698"/>
    <n v="0"/>
    <n v="51.711312480394497"/>
    <n v="6926"/>
    <n v="54.918911070528999"/>
    <n v="11"/>
    <n v="5083.82162810708"/>
    <n v="27.128876675176802"/>
  </r>
  <r>
    <x v="625"/>
    <x v="3"/>
    <x v="2815"/>
    <n v="70.262448129134299"/>
    <n v="81.314753200945702"/>
    <n v="47.039646767942301"/>
    <n v="24.8037000591201"/>
    <n v="1.0983456147447901"/>
    <n v="30.8440059983702"/>
    <x v="2815"/>
    <n v="23.0074374965345"/>
    <x v="2815"/>
    <n v="2.1069134684608399"/>
    <n v="20"/>
    <n v="6"/>
    <n v="85.809935175194198"/>
    <n v="0"/>
    <n v="89.922087372553705"/>
    <n v="55.438567750767497"/>
    <n v="0"/>
    <n v="104.45450356546201"/>
    <n v="9460"/>
    <n v="57.334813345956697"/>
    <n v="7"/>
    <n v="5110.37002517572"/>
    <n v="24.737222343882902"/>
  </r>
  <r>
    <x v="626"/>
    <x v="3"/>
    <x v="2816"/>
    <n v="47.778659957646703"/>
    <n v="74.632624017252297"/>
    <n v="48.898569517854902"/>
    <n v="10.692433196703901"/>
    <n v="0.85616217671486206"/>
    <n v="41.1359655849013"/>
    <x v="2816"/>
    <n v="45.370934013666997"/>
    <x v="2816"/>
    <n v="5.6278122748603803"/>
    <n v="16"/>
    <n v="6"/>
    <n v="77.790334572381198"/>
    <n v="0"/>
    <n v="97.289793307753797"/>
    <n v="72.562830852129693"/>
    <n v="0"/>
    <n v="86.0407721138657"/>
    <n v="9134"/>
    <n v="58.261066549727602"/>
    <n v="7"/>
    <n v="1057.2386215297799"/>
    <n v="56.8316336157378"/>
  </r>
  <r>
    <x v="627"/>
    <x v="0"/>
    <x v="2817"/>
    <n v="62.6422567783153"/>
    <n v="81.625828500849593"/>
    <n v="44.207665625185797"/>
    <n v="16.176158550737298"/>
    <n v="0.69157965626076601"/>
    <n v="36.644402322641"/>
    <x v="2817"/>
    <n v="67.013033437106401"/>
    <x v="2817"/>
    <n v="2.0046711442148499"/>
    <n v="16"/>
    <n v="6"/>
    <n v="90.665368622605001"/>
    <n v="0"/>
    <n v="65.304186245305701"/>
    <n v="62.748668147327002"/>
    <n v="0"/>
    <n v="73.888882204929601"/>
    <n v="5585"/>
    <n v="7.0050639635447798"/>
    <n v="11"/>
    <n v="6330.5847268940897"/>
    <n v="24.559988470878299"/>
  </r>
  <r>
    <x v="628"/>
    <x v="3"/>
    <x v="2818"/>
    <n v="41.252694906159498"/>
    <n v="89.691827576785499"/>
    <n v="41.206085476135698"/>
    <n v="21.2123148586135"/>
    <n v="1.1506005667199599"/>
    <n v="43.617178588017403"/>
    <x v="2818"/>
    <n v="34.941926113355002"/>
    <x v="2818"/>
    <n v="2.8503742506241401"/>
    <n v="27"/>
    <n v="4"/>
    <n v="70.3016089514106"/>
    <n v="0"/>
    <n v="23.279938507751002"/>
    <n v="51.584117076831298"/>
    <n v="0"/>
    <n v="67.223805734227895"/>
    <n v="3538"/>
    <n v="74.047853399268206"/>
    <n v="13"/>
    <n v="2853.8598141411799"/>
    <n v="29.648470538965899"/>
  </r>
  <r>
    <x v="629"/>
    <x v="3"/>
    <x v="2819"/>
    <n v="56.021436892946902"/>
    <n v="85.349507777961193"/>
    <n v="46.6230689664796"/>
    <n v="21.618775336157402"/>
    <n v="0.487941231342085"/>
    <n v="39.2816861448567"/>
    <x v="2819"/>
    <n v="76.698106609109701"/>
    <x v="2819"/>
    <n v="2.3548129298649099"/>
    <n v="24"/>
    <n v="6"/>
    <n v="95.757493521734801"/>
    <n v="0"/>
    <n v="57.538217113222203"/>
    <n v="98.179858578181495"/>
    <n v="0"/>
    <n v="95.369353212573699"/>
    <n v="2612"/>
    <n v="29.350416321692801"/>
    <n v="6"/>
    <n v="564.92008472457906"/>
    <n v="10.5750247048086"/>
  </r>
  <r>
    <x v="630"/>
    <x v="1"/>
    <x v="2820"/>
    <n v="60.505785823515801"/>
    <n v="87.616528366905001"/>
    <n v="34.538338957819803"/>
    <n v="12.547535671315501"/>
    <n v="0.91964817022950596"/>
    <n v="26.776455451123901"/>
    <x v="2820"/>
    <n v="35.383512040598099"/>
    <x v="2820"/>
    <n v="6.4500467107328499"/>
    <n v="22"/>
    <n v="7"/>
    <n v="68.244453351524598"/>
    <n v="0"/>
    <n v="42.114395661699596"/>
    <n v="78.4085937128946"/>
    <n v="0"/>
    <n v="136.96208256172699"/>
    <n v="9308"/>
    <n v="11.4430884483192"/>
    <n v="14"/>
    <n v="6506.3011053637802"/>
    <n v="38.7960270472107"/>
  </r>
  <r>
    <x v="631"/>
    <x v="4"/>
    <x v="2821"/>
    <n v="64.028903715664399"/>
    <n v="106.854437227023"/>
    <n v="25.8553698863367"/>
    <n v="25.7928274641116"/>
    <n v="0.23391069530542"/>
    <n v="30.5338116498787"/>
    <x v="2821"/>
    <n v="20.7044381666121"/>
    <x v="2821"/>
    <n v="5.2672894445578002"/>
    <n v="24"/>
    <n v="4"/>
    <n v="75.373635701784394"/>
    <n v="0"/>
    <n v="25.865257548217802"/>
    <n v="85.039357816925104"/>
    <n v="0"/>
    <n v="125.812928690105"/>
    <n v="9403"/>
    <n v="10.2200893995374"/>
    <n v="7"/>
    <n v="579.33603277994496"/>
    <n v="12.6108000474884"/>
  </r>
  <r>
    <x v="632"/>
    <x v="2"/>
    <x v="2822"/>
    <n v="43.277667189713704"/>
    <n v="85.3032784549317"/>
    <n v="47.229969346243202"/>
    <n v="24.126122095908102"/>
    <n v="0.59907927299252095"/>
    <n v="23.050584676152202"/>
    <x v="2822"/>
    <n v="55.565654195650502"/>
    <x v="2822"/>
    <n v="7.2129914590555302"/>
    <n v="21"/>
    <n v="4"/>
    <n v="92.601686715623202"/>
    <n v="0"/>
    <n v="77.278614475051597"/>
    <n v="81.013747219868605"/>
    <n v="0"/>
    <n v="50.462994808262998"/>
    <n v="5424"/>
    <n v="23.701562901852402"/>
    <n v="9"/>
    <n v="4474.6313840725898"/>
    <n v="61.493213269265702"/>
  </r>
  <r>
    <x v="633"/>
    <x v="3"/>
    <x v="2823"/>
    <n v="77.953664231420206"/>
    <n v="67.020029590536794"/>
    <n v="52.377381057492201"/>
    <n v="22.4095081602016"/>
    <n v="0.73685981846577198"/>
    <n v="28.1547506490556"/>
    <x v="2823"/>
    <n v="70.852309998253403"/>
    <x v="2823"/>
    <n v="2.1994343733298498"/>
    <n v="25"/>
    <n v="6"/>
    <n v="102.549876705088"/>
    <n v="0"/>
    <n v="62.9198729916505"/>
    <n v="57.423680329895298"/>
    <n v="0"/>
    <n v="123.115014914844"/>
    <n v="7680"/>
    <n v="62.867991366587397"/>
    <n v="12"/>
    <n v="6249.3818604473099"/>
    <n v="56.8937187923881"/>
  </r>
  <r>
    <x v="634"/>
    <x v="1"/>
    <x v="2824"/>
    <n v="51.046578229020398"/>
    <n v="97.6721357198833"/>
    <n v="28.817680606439598"/>
    <n v="26.783642453560599"/>
    <n v="1.3290172622887799"/>
    <n v="30.4946533761449"/>
    <x v="2824"/>
    <n v="44.475873837578298"/>
    <x v="2824"/>
    <n v="9.1485357260372394E-2"/>
    <n v="21"/>
    <n v="8"/>
    <n v="68.262988750586999"/>
    <n v="0"/>
    <n v="79.010420842120993"/>
    <n v="58.528020192121303"/>
    <n v="0"/>
    <n v="57.2722079467284"/>
    <n v="6860"/>
    <n v="47.1922955139908"/>
    <n v="13"/>
    <n v="9986.0015457893405"/>
    <n v="24.647677355819599"/>
  </r>
  <r>
    <x v="635"/>
    <x v="3"/>
    <x v="2825"/>
    <n v="34.882958093201303"/>
    <n v="52.6760332466216"/>
    <n v="48.219214824159003"/>
    <n v="22.261449962854499"/>
    <n v="1.20643240732128"/>
    <n v="29.320741411717101"/>
    <x v="2825"/>
    <n v="72.422705967574998"/>
    <x v="2825"/>
    <n v="6.8050956713033397"/>
    <n v="30"/>
    <n v="5"/>
    <n v="104.93363846566599"/>
    <n v="0"/>
    <n v="26.949066781672499"/>
    <n v="81.322276165256298"/>
    <n v="0"/>
    <n v="104.800137410848"/>
    <n v="9776"/>
    <n v="10.7074109639643"/>
    <n v="7"/>
    <n v="5199.7613792150696"/>
    <n v="5.2966829547551804"/>
  </r>
  <r>
    <x v="636"/>
    <x v="3"/>
    <x v="2826"/>
    <n v="58.364648700548003"/>
    <n v="58.371732385214202"/>
    <n v="56.807657133881897"/>
    <n v="22.242904396259199"/>
    <n v="0.83381959484732704"/>
    <n v="40.738028210428801"/>
    <x v="2826"/>
    <n v="50.688303388470501"/>
    <x v="2826"/>
    <n v="1.14853958495075"/>
    <n v="19"/>
    <n v="3"/>
    <n v="56.203110484858797"/>
    <n v="0"/>
    <n v="90.388454561832404"/>
    <n v="88.990475810238806"/>
    <n v="0"/>
    <n v="128.00463958063099"/>
    <n v="4368"/>
    <n v="3.2352676302090302"/>
    <n v="12"/>
    <n v="3250.1423337563701"/>
    <n v="9.6475501818376994"/>
  </r>
  <r>
    <x v="637"/>
    <x v="0"/>
    <x v="2827"/>
    <n v="60.515629635396898"/>
    <n v="86.716945294401299"/>
    <n v="39.9775379824287"/>
    <n v="27.7883963591112"/>
    <n v="1.2188109385389201"/>
    <n v="27.3586554999453"/>
    <x v="2827"/>
    <n v="32.020023211471397"/>
    <x v="2827"/>
    <n v="2.4630522442395599"/>
    <n v="17"/>
    <n v="2"/>
    <n v="87.559227632878702"/>
    <n v="0"/>
    <n v="23.8713739919171"/>
    <n v="80.553510101535196"/>
    <n v="0"/>
    <n v="95.329154045924099"/>
    <n v="3667"/>
    <n v="2.4665686977901098"/>
    <n v="8"/>
    <n v="4970.9431283126796"/>
    <n v="19.167340233305399"/>
  </r>
  <r>
    <x v="638"/>
    <x v="2"/>
    <x v="2828"/>
    <n v="62.408841497576397"/>
    <n v="90.327933355731503"/>
    <n v="31.8199781525825"/>
    <n v="25.506097903638501"/>
    <n v="1.2662868890141099"/>
    <n v="22.5433086915411"/>
    <x v="2828"/>
    <n v="26.3390875659268"/>
    <x v="2828"/>
    <n v="3.0568615246122199"/>
    <n v="15"/>
    <n v="1"/>
    <n v="97.614193718475505"/>
    <n v="0"/>
    <n v="60.192241377962503"/>
    <n v="78.518693678988598"/>
    <n v="0"/>
    <n v="87.669548992706893"/>
    <n v="4922"/>
    <n v="42.109181657430803"/>
    <n v="7"/>
    <n v="2037.46767076075"/>
    <n v="37.380136563192899"/>
  </r>
  <r>
    <x v="639"/>
    <x v="4"/>
    <x v="2829"/>
    <n v="80.431986055276099"/>
    <n v="55.098975529920097"/>
    <n v="41.230186735267502"/>
    <n v="15.792462705442301"/>
    <n v="0.95180054548758297"/>
    <n v="23.043111720774501"/>
    <x v="2829"/>
    <n v="69.741101543514304"/>
    <x v="2829"/>
    <n v="7.4680209229086802"/>
    <n v="17"/>
    <n v="7"/>
    <n v="69.680199280719805"/>
    <n v="1"/>
    <n v="5.6894663399734799"/>
    <n v="87.298115920374102"/>
    <n v="0"/>
    <n v="143.94730858897"/>
    <n v="8051"/>
    <n v="78.813892836320903"/>
    <n v="7"/>
    <n v="4435.7149896767096"/>
    <n v="52.530689500389798"/>
  </r>
  <r>
    <x v="640"/>
    <x v="2"/>
    <x v="2830"/>
    <n v="56.453267448962102"/>
    <n v="72.343650380265004"/>
    <n v="34.494660317992903"/>
    <n v="23.165975893359501"/>
    <n v="0.58468655673589298"/>
    <n v="35.240802172980203"/>
    <x v="2830"/>
    <n v="47.000035132201397"/>
    <x v="2830"/>
    <n v="6.2589181065742698"/>
    <n v="21"/>
    <n v="7"/>
    <n v="92.288774944505604"/>
    <n v="0"/>
    <n v="54.096426841425099"/>
    <n v="62.180417854174301"/>
    <n v="0"/>
    <n v="52.926613792784899"/>
    <n v="1055"/>
    <n v="57.3629549938182"/>
    <n v="10"/>
    <n v="8743.4864491506905"/>
    <n v="11.430549664507399"/>
  </r>
  <r>
    <x v="641"/>
    <x v="3"/>
    <x v="2831"/>
    <n v="58.205705634468401"/>
    <n v="67.878323355606796"/>
    <n v="33.832698900435901"/>
    <n v="16.678660675206999"/>
    <n v="0.93762630698016503"/>
    <n v="18.774892735287999"/>
    <x v="2831"/>
    <n v="83.894163754663893"/>
    <x v="2831"/>
    <n v="1.8426543652582801"/>
    <n v="23"/>
    <n v="7"/>
    <n v="74.887444710667197"/>
    <n v="1"/>
    <n v="9.8723409818533305"/>
    <n v="86.582307464800806"/>
    <n v="0"/>
    <n v="60.597470935850602"/>
    <n v="4889"/>
    <n v="80.9678368545962"/>
    <n v="11"/>
    <n v="1447.62228647806"/>
    <n v="51.041133680676097"/>
  </r>
  <r>
    <x v="642"/>
    <x v="0"/>
    <x v="2832"/>
    <n v="43.4522342815035"/>
    <n v="70.266473542368004"/>
    <n v="44.331840672715401"/>
    <n v="22.520772754751299"/>
    <n v="0.97063227844835898"/>
    <n v="28.390510638792598"/>
    <x v="2832"/>
    <n v="57.817854100176397"/>
    <x v="2832"/>
    <n v="5.9788781061974099"/>
    <n v="18"/>
    <n v="3"/>
    <n v="72.501287199452904"/>
    <n v="0"/>
    <n v="33.221489497981104"/>
    <n v="70.561022249442203"/>
    <n v="0"/>
    <n v="137.03282908592499"/>
    <n v="1043"/>
    <n v="31.938858777353801"/>
    <n v="10"/>
    <n v="5348.46796539566"/>
    <n v="40.533264632208301"/>
  </r>
  <r>
    <x v="643"/>
    <x v="0"/>
    <x v="2833"/>
    <n v="72.308302543318405"/>
    <n v="98.871955525458901"/>
    <n v="23.962705249700999"/>
    <n v="22.383067535098998"/>
    <n v="0.63026368275093203"/>
    <n v="40.620001963643297"/>
    <x v="2833"/>
    <n v="44.3902692754491"/>
    <x v="2833"/>
    <n v="7.0814799511061102"/>
    <n v="23"/>
    <n v="4"/>
    <n v="66.438848019389198"/>
    <n v="0"/>
    <n v="86.068925869758303"/>
    <n v="83.7025046435391"/>
    <n v="1"/>
    <n v="138.623750869048"/>
    <n v="8533"/>
    <n v="14.034106301256401"/>
    <n v="7"/>
    <n v="6245.98628384327"/>
    <n v="45.276832958125901"/>
  </r>
  <r>
    <x v="644"/>
    <x v="4"/>
    <x v="2834"/>
    <n v="62.7646359611715"/>
    <n v="94.130109270944999"/>
    <n v="25.560710775077698"/>
    <n v="13.082663437720001"/>
    <n v="1.11011403787899"/>
    <n v="32.340787565926597"/>
    <x v="2834"/>
    <n v="44.429364889280599"/>
    <x v="2834"/>
    <n v="3.8889720279017101"/>
    <n v="17"/>
    <n v="5"/>
    <n v="79.211531989725103"/>
    <n v="0"/>
    <n v="89.352731514055193"/>
    <n v="63.7358326538087"/>
    <n v="0"/>
    <n v="87.273222274985301"/>
    <n v="2541"/>
    <n v="80.300160693182505"/>
    <n v="10"/>
    <n v="3198.7881550594102"/>
    <n v="65.3056021594371"/>
  </r>
  <r>
    <x v="645"/>
    <x v="4"/>
    <x v="2835"/>
    <n v="53.6995840905875"/>
    <n v="79.6175564029258"/>
    <n v="40.1929088037394"/>
    <n v="19.3907719434448"/>
    <n v="1.0839435562907"/>
    <n v="29.403156887049899"/>
    <x v="2835"/>
    <n v="29.200650511685399"/>
    <x v="2835"/>
    <n v="2.4595291402785202"/>
    <n v="18"/>
    <n v="6"/>
    <n v="81.430778953398502"/>
    <n v="0"/>
    <n v="76.729853051344406"/>
    <n v="56.873247562662002"/>
    <n v="1"/>
    <n v="104.01969830637999"/>
    <n v="7558"/>
    <n v="72.784172560443807"/>
    <n v="9"/>
    <n v="7385.5503164702004"/>
    <n v="66.940512661130697"/>
  </r>
  <r>
    <x v="646"/>
    <x v="0"/>
    <x v="2836"/>
    <n v="31.429879598018001"/>
    <n v="69.080761457701399"/>
    <n v="39.7769146108756"/>
    <n v="21.326285117902"/>
    <n v="1.1335128099682501"/>
    <n v="29.712716770892499"/>
    <x v="2836"/>
    <n v="61.5652407512409"/>
    <x v="2836"/>
    <n v="6.7898277291478903"/>
    <n v="17"/>
    <n v="8"/>
    <n v="68.0616215366707"/>
    <n v="0"/>
    <n v="36.770379190436302"/>
    <n v="51.457950817125202"/>
    <n v="0"/>
    <n v="66.439594401532204"/>
    <n v="5974"/>
    <n v="58.9107246637776"/>
    <n v="21"/>
    <n v="6670.6837961095898"/>
    <n v="52.928123521339501"/>
  </r>
  <r>
    <x v="647"/>
    <x v="4"/>
    <x v="2837"/>
    <n v="81.666182925826305"/>
    <n v="53.007006595597097"/>
    <n v="43.435545770399301"/>
    <n v="17.818549045029201"/>
    <n v="1.08367692915023"/>
    <n v="21.7634832621826"/>
    <x v="2837"/>
    <n v="60.7516994787225"/>
    <x v="2837"/>
    <n v="6.1089120014149696"/>
    <n v="19"/>
    <n v="10"/>
    <n v="94.243777589424397"/>
    <n v="0"/>
    <n v="57.8722814989261"/>
    <n v="90.173710423752397"/>
    <n v="0"/>
    <n v="138.42794403742801"/>
    <n v="9690"/>
    <n v="88.775996426584001"/>
    <n v="9"/>
    <n v="4693.4939841429896"/>
    <n v="50.023169227803102"/>
  </r>
  <r>
    <x v="648"/>
    <x v="4"/>
    <x v="2838"/>
    <n v="41.584800533159097"/>
    <n v="108.40369877563801"/>
    <n v="58.752253884833799"/>
    <n v="21.573549711953799"/>
    <n v="1.2189529105344901"/>
    <n v="23.142922316523599"/>
    <x v="2838"/>
    <n v="75.999558435554505"/>
    <x v="2838"/>
    <n v="0.77912158470820103"/>
    <n v="19"/>
    <n v="5"/>
    <n v="73.922075882098397"/>
    <n v="1"/>
    <n v="22.3978966399558"/>
    <n v="59.848460912133099"/>
    <n v="0"/>
    <n v="96.906369511933093"/>
    <n v="6679"/>
    <n v="63.068010582998603"/>
    <n v="6"/>
    <n v="6436.7066341597201"/>
    <n v="54.578223648638001"/>
  </r>
  <r>
    <x v="649"/>
    <x v="0"/>
    <x v="2839"/>
    <n v="51.130829859454401"/>
    <n v="91.842278005698304"/>
    <n v="41.045140360758197"/>
    <n v="24.0294888850053"/>
    <n v="0.94620159163809003"/>
    <n v="28.438546616683301"/>
    <x v="2839"/>
    <n v="34.083787372695298"/>
    <x v="2839"/>
    <n v="6.6667964023375399"/>
    <n v="31"/>
    <n v="5"/>
    <n v="79.615089607851402"/>
    <n v="0"/>
    <n v="67.834919514426602"/>
    <n v="68.173217506692694"/>
    <n v="0"/>
    <n v="106.40882349509999"/>
    <n v="8513"/>
    <n v="52.581550474649397"/>
    <n v="10"/>
    <n v="8418.6393958609005"/>
    <n v="48.747115708926302"/>
  </r>
  <r>
    <x v="650"/>
    <x v="1"/>
    <x v="2840"/>
    <n v="65.375167666140001"/>
    <n v="65.866617918537102"/>
    <n v="45.981721503347899"/>
    <n v="19.8470346788462"/>
    <n v="1.0605355322112799"/>
    <n v="32.170184240874299"/>
    <x v="2840"/>
    <n v="40.3552749733079"/>
    <x v="2840"/>
    <n v="4.8851793283529803"/>
    <n v="17"/>
    <n v="5"/>
    <n v="82.317060765273993"/>
    <n v="0"/>
    <n v="34.740301840117198"/>
    <n v="88.442746537984902"/>
    <n v="0"/>
    <n v="61.8060029024724"/>
    <n v="1005"/>
    <n v="50.231005122006003"/>
    <n v="11"/>
    <n v="6044.0594858410695"/>
    <n v="5.66707606675637"/>
  </r>
  <r>
    <x v="651"/>
    <x v="3"/>
    <x v="2841"/>
    <n v="42.0516310707497"/>
    <n v="94.391989952497795"/>
    <n v="30.244670643853599"/>
    <n v="21.1229973835412"/>
    <n v="0.88067791472634005"/>
    <n v="37.585200094416798"/>
    <x v="2841"/>
    <n v="26.8066578366907"/>
    <x v="2841"/>
    <n v="7.5336895697772697"/>
    <n v="15"/>
    <n v="4"/>
    <n v="109.95808233470299"/>
    <n v="0"/>
    <n v="22.099860192139499"/>
    <n v="72.509096760864196"/>
    <n v="0"/>
    <n v="111.48225112733201"/>
    <n v="5321"/>
    <n v="61.737503930078702"/>
    <n v="4"/>
    <n v="5731.0603520088298"/>
    <n v="69.784412818667903"/>
  </r>
  <r>
    <x v="652"/>
    <x v="4"/>
    <x v="2842"/>
    <n v="37.5973533262028"/>
    <n v="78.595527588507395"/>
    <n v="47.679376635165298"/>
    <n v="26.9171203927798"/>
    <n v="0.82465023531341397"/>
    <n v="30.740484937371399"/>
    <x v="2842"/>
    <n v="40.673954158823399"/>
    <x v="2842"/>
    <n v="1.9071754187982599"/>
    <n v="19"/>
    <n v="3"/>
    <n v="92.826635044952795"/>
    <n v="0"/>
    <n v="58.497035789986903"/>
    <n v="60.877445940306302"/>
    <n v="0"/>
    <n v="119.58251233438"/>
    <n v="9935"/>
    <n v="51.662533070402603"/>
    <n v="8"/>
    <n v="6252.1244436700099"/>
    <n v="46.400705871084199"/>
  </r>
  <r>
    <x v="653"/>
    <x v="3"/>
    <x v="2843"/>
    <n v="28.14078625949"/>
    <n v="74.257809902753095"/>
    <n v="34.736091348893197"/>
    <n v="22.3659829161261"/>
    <n v="1.40147488922862"/>
    <n v="40.822193406033897"/>
    <x v="2843"/>
    <n v="49.967148102807997"/>
    <x v="2843"/>
    <n v="2.5821641790137599"/>
    <n v="24"/>
    <n v="7"/>
    <n v="88.155769434703402"/>
    <n v="0"/>
    <n v="11.1802191367556"/>
    <n v="59.738120149411401"/>
    <n v="0"/>
    <n v="79.471805969416295"/>
    <n v="7514"/>
    <n v="27.270134671084499"/>
    <n v="7"/>
    <n v="6788.1915244732199"/>
    <n v="36.763670310221698"/>
  </r>
  <r>
    <x v="654"/>
    <x v="0"/>
    <x v="2844"/>
    <n v="70.814954293584506"/>
    <n v="88.704230565792002"/>
    <n v="40.714208325810901"/>
    <n v="21.004121448372299"/>
    <n v="0.38686938954205102"/>
    <n v="42.841584121676199"/>
    <x v="2844"/>
    <n v="87.481988416778805"/>
    <x v="2844"/>
    <n v="5.4331273909752102"/>
    <n v="23"/>
    <n v="6"/>
    <n v="75.585735830356001"/>
    <n v="0"/>
    <n v="68.669898061685203"/>
    <n v="70.396767356015602"/>
    <n v="0"/>
    <n v="139.61472517164"/>
    <n v="5244"/>
    <n v="95.387251052988802"/>
    <n v="5"/>
    <n v="4091.2215293274598"/>
    <n v="34.429331234336303"/>
  </r>
  <r>
    <x v="655"/>
    <x v="1"/>
    <x v="2845"/>
    <n v="51.8222063291051"/>
    <n v="65.170035001745504"/>
    <n v="38.911513749308298"/>
    <n v="15.2096031017931"/>
    <n v="1.2630279967462701"/>
    <n v="36.362137699857598"/>
    <x v="2845"/>
    <n v="65.714620201243903"/>
    <x v="2845"/>
    <n v="4.8173352789219903"/>
    <n v="19"/>
    <n v="2"/>
    <n v="83.738794813507795"/>
    <n v="0"/>
    <n v="18.7005424928685"/>
    <n v="78.258818297172695"/>
    <n v="1"/>
    <n v="70.390485595600097"/>
    <n v="2257"/>
    <n v="95.806159063051197"/>
    <n v="12"/>
    <n v="8384.4551669903394"/>
    <n v="20.223990003270998"/>
  </r>
  <r>
    <x v="656"/>
    <x v="4"/>
    <x v="2846"/>
    <n v="103.909051387099"/>
    <n v="73.124869609797798"/>
    <n v="50.329742349140297"/>
    <n v="23.355130056944201"/>
    <n v="0.81383773736630105"/>
    <n v="39.799851264447"/>
    <x v="2846"/>
    <n v="74.801175084543601"/>
    <x v="2846"/>
    <n v="3.86365371056496"/>
    <n v="23"/>
    <n v="1"/>
    <n v="84.771126713440694"/>
    <n v="0"/>
    <n v="55.345536098318902"/>
    <n v="69.617584851048406"/>
    <n v="1"/>
    <n v="139.73812710854199"/>
    <n v="5954"/>
    <n v="16.6846037743076"/>
    <n v="12"/>
    <n v="9246.6464034609398"/>
    <n v="36.003373861607201"/>
  </r>
  <r>
    <x v="657"/>
    <x v="0"/>
    <x v="2847"/>
    <n v="45.084674015536898"/>
    <n v="82.429221283990898"/>
    <n v="26.900234456250001"/>
    <n v="21.650749746959601"/>
    <n v="0.77498854670706296"/>
    <n v="22.074291828895198"/>
    <x v="2847"/>
    <n v="42.785691965434303"/>
    <x v="2847"/>
    <n v="7.4603331442978797"/>
    <n v="24"/>
    <n v="4"/>
    <n v="79.691615903914197"/>
    <n v="0"/>
    <n v="39.250848595217199"/>
    <n v="95.228478710974201"/>
    <n v="0"/>
    <n v="120.33441910283899"/>
    <n v="6757"/>
    <n v="53.059481940783201"/>
    <n v="11"/>
    <n v="6256.4450066650597"/>
    <n v="52.675139164936198"/>
  </r>
  <r>
    <x v="658"/>
    <x v="4"/>
    <x v="2848"/>
    <n v="46.178234648566097"/>
    <n v="70.010976142295704"/>
    <n v="17.1676136538496"/>
    <n v="26.418697168506998"/>
    <n v="1.07847324521962"/>
    <n v="20.806408522495499"/>
    <x v="2848"/>
    <n v="30.115896896566699"/>
    <x v="2848"/>
    <n v="5.6475156362828196"/>
    <n v="17"/>
    <n v="11"/>
    <n v="89.580935361888507"/>
    <n v="0"/>
    <n v="56.624471076992499"/>
    <n v="50.191701515672001"/>
    <n v="0"/>
    <n v="133.08508235454201"/>
    <n v="7098"/>
    <n v="78.961587824293005"/>
    <n v="19"/>
    <n v="8878.6066218484393"/>
    <n v="21.526637605728801"/>
  </r>
  <r>
    <x v="659"/>
    <x v="2"/>
    <x v="2849"/>
    <n v="51.5191054457189"/>
    <n v="93.381704205350403"/>
    <n v="37.8656730291207"/>
    <n v="20.234392716516499"/>
    <n v="0.55311711629469895"/>
    <n v="34.143787010321297"/>
    <x v="2849"/>
    <n v="37.970395933932998"/>
    <x v="2849"/>
    <n v="7.10271853894118"/>
    <n v="25"/>
    <n v="3"/>
    <n v="111.310517846152"/>
    <n v="0"/>
    <n v="24.596186977377801"/>
    <n v="70.100580168289895"/>
    <n v="0"/>
    <n v="119.908767826618"/>
    <n v="1090"/>
    <n v="5.4775778937892303"/>
    <n v="14"/>
    <n v="7472.0370103588702"/>
    <n v="59.940273428912"/>
  </r>
  <r>
    <x v="660"/>
    <x v="3"/>
    <x v="2850"/>
    <n v="63.647019827077301"/>
    <n v="117.381330073565"/>
    <n v="44.685312569051199"/>
    <n v="10.918667499330001"/>
    <n v="0.75519307841613903"/>
    <n v="19.270321505063599"/>
    <x v="2850"/>
    <n v="37.952738369952399"/>
    <x v="2850"/>
    <n v="1.53254962319115"/>
    <n v="18"/>
    <n v="2"/>
    <n v="68.899433173512506"/>
    <n v="0"/>
    <n v="31.038931879371301"/>
    <n v="87.1417437107457"/>
    <n v="0"/>
    <n v="92.842329054609607"/>
    <n v="3081"/>
    <n v="12.356271961750499"/>
    <n v="10"/>
    <n v="4287.3535219471896"/>
    <n v="18.6967278608576"/>
  </r>
  <r>
    <x v="661"/>
    <x v="4"/>
    <x v="2851"/>
    <n v="52.946949918220298"/>
    <n v="64.914037347857104"/>
    <n v="41.522693758075"/>
    <n v="11.499395655858599"/>
    <n v="0.74525810604610199"/>
    <n v="27.6770252478725"/>
    <x v="2851"/>
    <n v="60.818072980539903"/>
    <x v="2851"/>
    <n v="7.28988295145537"/>
    <n v="13"/>
    <n v="4"/>
    <n v="84.138595373440396"/>
    <n v="0"/>
    <n v="14.0321094306716"/>
    <n v="94.5445558566975"/>
    <n v="0"/>
    <n v="83.157347827628897"/>
    <n v="7322"/>
    <n v="54.489299448773799"/>
    <n v="11"/>
    <n v="5010.5720087248801"/>
    <n v="60.793812705038697"/>
  </r>
  <r>
    <x v="662"/>
    <x v="1"/>
    <x v="2852"/>
    <n v="69.184983210037601"/>
    <n v="46.697494073919103"/>
    <n v="52.322042374139102"/>
    <n v="23.6784038187986"/>
    <n v="0.93358052254447099"/>
    <n v="36.169535242637899"/>
    <x v="2852"/>
    <n v="43.902979271851997"/>
    <x v="2852"/>
    <n v="4.6152810810029097"/>
    <n v="19"/>
    <n v="4"/>
    <n v="83.911154287105902"/>
    <n v="0"/>
    <n v="77.696564548066206"/>
    <n v="67.920090879686896"/>
    <n v="0"/>
    <n v="123.407306264865"/>
    <n v="5244"/>
    <n v="2.8339403443003399"/>
    <n v="6"/>
    <n v="5744.3014205794898"/>
    <n v="42.959495134416599"/>
  </r>
  <r>
    <x v="663"/>
    <x v="3"/>
    <x v="2853"/>
    <n v="45.321174150170101"/>
    <n v="39.965196650474702"/>
    <n v="44.373726741796602"/>
    <n v="17.149032011509199"/>
    <n v="0.75875869355179304"/>
    <n v="41.306983397481602"/>
    <x v="2853"/>
    <n v="80.017920503329506"/>
    <x v="2853"/>
    <n v="0.33767935684587003"/>
    <n v="22"/>
    <n v="9"/>
    <n v="77.629447461660604"/>
    <n v="0"/>
    <n v="7.0112024730267102"/>
    <n v="83.679456468612997"/>
    <n v="1"/>
    <n v="79.816387309883297"/>
    <n v="7602"/>
    <n v="83.299176425354702"/>
    <n v="11"/>
    <n v="9396.7457642478494"/>
    <n v="59.447582909294702"/>
  </r>
  <r>
    <x v="664"/>
    <x v="2"/>
    <x v="2854"/>
    <n v="39.276124223046203"/>
    <n v="76.9906371701003"/>
    <n v="34.361516681401397"/>
    <n v="22.183838755552401"/>
    <n v="1.48033560569178"/>
    <n v="27.966274797695402"/>
    <x v="2854"/>
    <n v="89.198116346554798"/>
    <x v="2854"/>
    <n v="2.3449155399649899"/>
    <n v="20"/>
    <n v="3"/>
    <n v="73.305700304091005"/>
    <n v="0"/>
    <n v="37.643451254625198"/>
    <n v="79.017437650918595"/>
    <n v="1"/>
    <n v="56.185694853723298"/>
    <n v="8019"/>
    <n v="87.316586335071193"/>
    <n v="7"/>
    <n v="6515.9861675476895"/>
    <n v="32.101488921077902"/>
  </r>
  <r>
    <x v="665"/>
    <x v="2"/>
    <x v="2855"/>
    <n v="33.026778908863299"/>
    <n v="66.736708197476304"/>
    <n v="16.745798458603101"/>
    <n v="20.5711632225117"/>
    <n v="1.53910495494938"/>
    <n v="24.800445637538399"/>
    <x v="2855"/>
    <n v="44.030888368441303"/>
    <x v="2855"/>
    <n v="0.257563917405779"/>
    <n v="17"/>
    <n v="2"/>
    <n v="72.788187634801403"/>
    <n v="0"/>
    <n v="44.909678962388298"/>
    <n v="60.076623326857998"/>
    <n v="0"/>
    <n v="74.700678892761601"/>
    <n v="6940"/>
    <n v="73.6310547396305"/>
    <n v="16"/>
    <n v="5134.5852389894299"/>
    <n v="25.883023478780402"/>
  </r>
  <r>
    <x v="666"/>
    <x v="1"/>
    <x v="2856"/>
    <n v="26.646387480942"/>
    <n v="84.157210021341598"/>
    <n v="37.626877658047803"/>
    <n v="19.165801661530299"/>
    <n v="0.39340194317558103"/>
    <n v="32.563692972092603"/>
    <x v="2856"/>
    <n v="69.3542191580907"/>
    <x v="2856"/>
    <n v="4.5687452199104301"/>
    <n v="16"/>
    <n v="6"/>
    <n v="102.41424444424899"/>
    <n v="0"/>
    <n v="19.520621181399999"/>
    <n v="84.047217517423306"/>
    <n v="0"/>
    <n v="125.523406423533"/>
    <n v="7105"/>
    <n v="82.236064832267601"/>
    <n v="9"/>
    <n v="1321.6466547016901"/>
    <n v="50.3463371277984"/>
  </r>
  <r>
    <x v="667"/>
    <x v="2"/>
    <x v="2857"/>
    <n v="52.228964707874098"/>
    <n v="82.651953440522007"/>
    <n v="50.279590022577899"/>
    <n v="19.518193572058799"/>
    <n v="1.16329681142972"/>
    <n v="21.411652451808799"/>
    <x v="2857"/>
    <n v="66.024060734425802"/>
    <x v="2857"/>
    <n v="3.2587976055508499"/>
    <n v="29"/>
    <n v="5"/>
    <n v="81.585443265413204"/>
    <n v="1"/>
    <n v="38.482161553333697"/>
    <n v="62.478230398325103"/>
    <n v="0"/>
    <n v="129.32209729163199"/>
    <n v="4878"/>
    <n v="67.171277637475498"/>
    <n v="10"/>
    <n v="6702.1161803636596"/>
    <n v="28.5931018035606"/>
  </r>
  <r>
    <x v="668"/>
    <x v="4"/>
    <x v="2858"/>
    <n v="55.485295314101599"/>
    <n v="47.935663067717996"/>
    <n v="36.079522173328797"/>
    <n v="15.673052474773799"/>
    <n v="1.2575990317232699"/>
    <n v="28.613770813652501"/>
    <x v="2858"/>
    <n v="33.6123741412597"/>
    <x v="2858"/>
    <n v="9.8744955991325103"/>
    <n v="27"/>
    <n v="6"/>
    <n v="90.1325933655272"/>
    <n v="0"/>
    <n v="41.8088221091622"/>
    <n v="89.195383341200895"/>
    <n v="0"/>
    <n v="77.660748309788204"/>
    <n v="7372"/>
    <n v="14.1866679519156"/>
    <n v="4"/>
    <n v="5591.7928901770701"/>
    <n v="66.9307079281634"/>
  </r>
  <r>
    <x v="669"/>
    <x v="3"/>
    <x v="2859"/>
    <n v="50.528444587752197"/>
    <n v="43.702323410371797"/>
    <n v="40.283202636777602"/>
    <n v="19.9211115555016"/>
    <n v="1.1628955607173299"/>
    <n v="29.935999613789701"/>
    <x v="2859"/>
    <n v="84.260601637444296"/>
    <x v="2859"/>
    <n v="8.6850411695686294"/>
    <n v="21"/>
    <n v="4"/>
    <n v="77.201298633064496"/>
    <n v="0"/>
    <n v="22.433039098565501"/>
    <n v="93.2950597583865"/>
    <n v="0"/>
    <n v="82.792307607555102"/>
    <n v="7192"/>
    <n v="2.9854525702728898"/>
    <n v="9"/>
    <n v="9406.0808704145093"/>
    <n v="53.133490488344101"/>
  </r>
  <r>
    <x v="670"/>
    <x v="0"/>
    <x v="2860"/>
    <n v="78.651086957807394"/>
    <n v="85.918664806921896"/>
    <n v="44.213602543066997"/>
    <n v="17.077532836027999"/>
    <n v="0.80256595207249104"/>
    <n v="29.776128058633599"/>
    <x v="2860"/>
    <n v="33.960981103187997"/>
    <x v="2860"/>
    <n v="8.2567086034314894"/>
    <n v="23"/>
    <n v="1"/>
    <n v="84.329733627219099"/>
    <n v="0"/>
    <n v="63.925574207462802"/>
    <n v="73.921114847409996"/>
    <n v="0"/>
    <n v="104.933852827998"/>
    <n v="1106"/>
    <n v="84.808443593532104"/>
    <n v="9"/>
    <n v="3486.1279481874399"/>
    <n v="32.9157516151921"/>
  </r>
  <r>
    <x v="671"/>
    <x v="2"/>
    <x v="2861"/>
    <n v="78.420453144122007"/>
    <n v="82.708576694399099"/>
    <n v="29.847076257501801"/>
    <n v="18.138717399371401"/>
    <n v="0.92677133135243706"/>
    <n v="30.708027790542999"/>
    <x v="2861"/>
    <n v="71.586999216878894"/>
    <x v="2861"/>
    <n v="5.0111654903124503"/>
    <n v="16"/>
    <n v="3"/>
    <n v="85.165431922702098"/>
    <n v="0"/>
    <n v="3.0854005302240899"/>
    <n v="52.706229566698603"/>
    <n v="1"/>
    <n v="76.196830597205604"/>
    <n v="5291"/>
    <n v="70.716081747257803"/>
    <n v="13"/>
    <n v="7974.8920998584699"/>
    <n v="16.2750605143051"/>
  </r>
  <r>
    <x v="672"/>
    <x v="3"/>
    <x v="2862"/>
    <n v="54.977955188332402"/>
    <n v="71.483640032668902"/>
    <n v="46.232358966388098"/>
    <n v="18.381754776454098"/>
    <n v="0.77551760356669097"/>
    <n v="23.3238811554228"/>
    <x v="2862"/>
    <n v="44.332674959201803"/>
    <x v="2862"/>
    <n v="8.07087499350766"/>
    <n v="22"/>
    <n v="5"/>
    <n v="77.608879060897493"/>
    <n v="0"/>
    <n v="19.756466383920898"/>
    <n v="86.867627947909398"/>
    <n v="0"/>
    <n v="110.61736150052199"/>
    <n v="3966"/>
    <n v="39.846148525823097"/>
    <n v="11"/>
    <n v="2897.02415273407"/>
    <n v="41.175214295698503"/>
  </r>
  <r>
    <x v="673"/>
    <x v="4"/>
    <x v="2863"/>
    <n v="33.091183302120498"/>
    <n v="46.857128297353903"/>
    <n v="56.371217900017001"/>
    <n v="18.866533650506401"/>
    <n v="0.87392079065235095"/>
    <n v="24.184056059052601"/>
    <x v="2863"/>
    <n v="45.695709690627901"/>
    <x v="2863"/>
    <n v="2.6686964746275499"/>
    <n v="29"/>
    <n v="7"/>
    <n v="82.6397340152472"/>
    <n v="0"/>
    <n v="62.407497146158001"/>
    <n v="73.360758090344007"/>
    <n v="0"/>
    <n v="78.204355372403498"/>
    <n v="5360"/>
    <n v="79.683707710676103"/>
    <n v="6"/>
    <n v="1800.5913757395699"/>
    <n v="43.720000515054302"/>
  </r>
  <r>
    <x v="674"/>
    <x v="4"/>
    <x v="2864"/>
    <n v="51.499423379174203"/>
    <n v="89.427825255299794"/>
    <n v="38.271866481065899"/>
    <n v="24.610867282535398"/>
    <n v="0.637010491399847"/>
    <n v="24.023069911739"/>
    <x v="2864"/>
    <n v="51.881433702227199"/>
    <x v="2864"/>
    <n v="5.6064946784652401"/>
    <n v="16"/>
    <n v="9"/>
    <n v="92.838039804691107"/>
    <n v="0"/>
    <n v="62.752744095009199"/>
    <n v="54.725961503537398"/>
    <n v="0"/>
    <n v="62.087526143209402"/>
    <n v="1359"/>
    <n v="5.32799954681564"/>
    <n v="12"/>
    <n v="220.70114395465899"/>
    <n v="67.965934165998306"/>
  </r>
  <r>
    <x v="675"/>
    <x v="4"/>
    <x v="2865"/>
    <n v="51.002679091243998"/>
    <n v="105.437990908478"/>
    <n v="28.709355781676901"/>
    <n v="19.351045853976501"/>
    <n v="0.96556335350963496"/>
    <n v="17.039245286439499"/>
    <x v="2865"/>
    <n v="80.515558463859705"/>
    <x v="2865"/>
    <n v="3.9291806131940898"/>
    <n v="19"/>
    <n v="2"/>
    <n v="68.872648216108402"/>
    <n v="0"/>
    <n v="26.526259891787301"/>
    <n v="66.556851053574206"/>
    <n v="0"/>
    <n v="65.483225386098695"/>
    <n v="8831"/>
    <n v="31.9085765120136"/>
    <n v="5"/>
    <n v="8964.6654012704894"/>
    <n v="53.343626046335999"/>
  </r>
  <r>
    <x v="676"/>
    <x v="0"/>
    <x v="2866"/>
    <n v="50.142975565829097"/>
    <n v="85.559648804378398"/>
    <n v="39.3339897297802"/>
    <n v="25.118511682950398"/>
    <n v="0.54915948660847902"/>
    <n v="32.734642574768799"/>
    <x v="2866"/>
    <n v="29.817635905784801"/>
    <x v="2866"/>
    <n v="1.71341911522729"/>
    <n v="18"/>
    <n v="5"/>
    <n v="82.257430866837595"/>
    <n v="0"/>
    <n v="68.304923900395494"/>
    <n v="64.532057492989495"/>
    <n v="0"/>
    <n v="75.055001348137793"/>
    <n v="3449"/>
    <n v="34.1849758282411"/>
    <n v="14"/>
    <n v="4501.72522215552"/>
    <n v="21.487641391478"/>
  </r>
  <r>
    <x v="677"/>
    <x v="3"/>
    <x v="2867"/>
    <n v="49.534216441526297"/>
    <n v="63.0505221886987"/>
    <n v="17.7561589139113"/>
    <n v="27.6892747566324"/>
    <n v="0.939959633731558"/>
    <n v="37.157259613535999"/>
    <x v="2867"/>
    <n v="23.819870448432699"/>
    <x v="2867"/>
    <n v="0.72613431368404002"/>
    <n v="27"/>
    <n v="4"/>
    <n v="85.722820372708995"/>
    <n v="0"/>
    <n v="46.978881510684801"/>
    <n v="86.317969928694794"/>
    <n v="0"/>
    <n v="66.790567099845603"/>
    <n v="1795"/>
    <n v="10.4875126643446"/>
    <n v="4"/>
    <n v="2883.8300338653798"/>
    <n v="22.023514678365"/>
  </r>
  <r>
    <x v="678"/>
    <x v="4"/>
    <x v="2868"/>
    <n v="50.198056564127803"/>
    <n v="80.891043311423005"/>
    <n v="43.369032639766097"/>
    <n v="24.274723255280701"/>
    <n v="0.62542549327007002"/>
    <n v="36.3704806628282"/>
    <x v="2868"/>
    <n v="48.142857323964698"/>
    <x v="2868"/>
    <n v="5.5821838297161399"/>
    <n v="21"/>
    <n v="3"/>
    <n v="87.984003933674003"/>
    <n v="0"/>
    <n v="52.724666245304697"/>
    <n v="71.203335243949695"/>
    <n v="0"/>
    <n v="147.43426564334001"/>
    <n v="8722"/>
    <n v="74.169657206431495"/>
    <n v="12"/>
    <n v="4091.1048863364399"/>
    <n v="42.707257471230697"/>
  </r>
  <r>
    <x v="679"/>
    <x v="4"/>
    <x v="2869"/>
    <n v="54.2018757615336"/>
    <n v="52.677718381326301"/>
    <n v="44.522743776485697"/>
    <n v="22.672342675342499"/>
    <n v="1.06204490853742"/>
    <n v="27.900025116313898"/>
    <x v="2869"/>
    <n v="23.890956939946101"/>
    <x v="2869"/>
    <n v="0.97639134880206102"/>
    <n v="23"/>
    <n v="4"/>
    <n v="89.598845164674302"/>
    <n v="1"/>
    <n v="33.261036327484199"/>
    <n v="79.352384967501195"/>
    <n v="0"/>
    <n v="115.837052446191"/>
    <n v="5636"/>
    <n v="77.752689126201503"/>
    <n v="7"/>
    <n v="7147.3305339483204"/>
    <n v="12.7567127292817"/>
  </r>
  <r>
    <x v="680"/>
    <x v="1"/>
    <x v="2870"/>
    <n v="50.466883517766597"/>
    <n v="101.159214276775"/>
    <n v="56.756362938455602"/>
    <n v="21.634161047417599"/>
    <n v="0.79617413171713203"/>
    <n v="23.511958084288899"/>
    <x v="2870"/>
    <n v="68.132061814020801"/>
    <x v="2870"/>
    <n v="7.1800309668598201"/>
    <n v="20"/>
    <n v="7"/>
    <n v="87.241760340556297"/>
    <n v="0"/>
    <n v="98.427232148811498"/>
    <n v="75.054930594844507"/>
    <n v="0"/>
    <n v="67.925871431155201"/>
    <n v="2023"/>
    <n v="58.317048106028899"/>
    <n v="9"/>
    <n v="3993.3654011271201"/>
    <n v="50.207176284680401"/>
  </r>
  <r>
    <x v="681"/>
    <x v="0"/>
    <x v="2871"/>
    <n v="63.124837629383798"/>
    <n v="81.6368866905907"/>
    <n v="38.060052074333697"/>
    <n v="24.3267935452503"/>
    <n v="1.0871741043623599"/>
    <n v="35.954517138901501"/>
    <x v="2871"/>
    <n v="73.2227552519049"/>
    <x v="2871"/>
    <n v="9.2146847872615503"/>
    <n v="15"/>
    <n v="5"/>
    <n v="91.945167634746795"/>
    <n v="0"/>
    <n v="73.738722698282601"/>
    <n v="86.212846411960697"/>
    <n v="0"/>
    <n v="92.390314285388996"/>
    <n v="8774"/>
    <n v="41.7857744053711"/>
    <n v="9"/>
    <n v="2334.7360997911001"/>
    <n v="10.1466777000305"/>
  </r>
  <r>
    <x v="682"/>
    <x v="3"/>
    <x v="2872"/>
    <n v="65.405530738572907"/>
    <n v="44.636861764935297"/>
    <n v="44.084853381464697"/>
    <n v="20.446803692981199"/>
    <n v="1.32447421850943"/>
    <n v="35.111384178996403"/>
    <x v="2872"/>
    <n v="79.829867632728096"/>
    <x v="2872"/>
    <n v="1.6210610971156001"/>
    <n v="21"/>
    <n v="3"/>
    <n v="75.945002562830993"/>
    <n v="0"/>
    <n v="24.8429899517383"/>
    <n v="85.902542287196198"/>
    <n v="0"/>
    <n v="76.912951157233394"/>
    <n v="8049"/>
    <n v="60.7052452273971"/>
    <n v="11"/>
    <n v="969.12208091693606"/>
    <n v="42.267745116854499"/>
  </r>
  <r>
    <x v="683"/>
    <x v="1"/>
    <x v="2873"/>
    <n v="46.340323692262601"/>
    <n v="73.986512791126302"/>
    <n v="31.387118976140901"/>
    <n v="24.9228492297859"/>
    <n v="1.47683408083141"/>
    <n v="31.7393651394903"/>
    <x v="2873"/>
    <n v="72.068957183851694"/>
    <x v="2873"/>
    <n v="4.7093857851022802"/>
    <n v="26"/>
    <n v="6"/>
    <n v="94.585574803602597"/>
    <n v="0"/>
    <n v="23.656327959021102"/>
    <n v="72.439491621279103"/>
    <n v="0"/>
    <n v="118.45296511098699"/>
    <n v="8013"/>
    <n v="89.838246679915102"/>
    <n v="4"/>
    <n v="6255.0865110447303"/>
    <n v="68.854483822413101"/>
  </r>
  <r>
    <x v="684"/>
    <x v="1"/>
    <x v="2874"/>
    <n v="79.065979890105496"/>
    <n v="89.266030204684597"/>
    <n v="36.435728794749203"/>
    <n v="23.070529026448401"/>
    <n v="0.24159862329385201"/>
    <n v="43.9544900193861"/>
    <x v="2874"/>
    <n v="84.144597558487504"/>
    <x v="2874"/>
    <n v="7.3877459305982498"/>
    <n v="24"/>
    <n v="2"/>
    <n v="81.236134256943799"/>
    <n v="0"/>
    <n v="77.417349349039199"/>
    <n v="56.751666589899898"/>
    <n v="1"/>
    <n v="136.727643868596"/>
    <n v="4959"/>
    <n v="35.775201234618997"/>
    <n v="23"/>
    <n v="9729.6212331884799"/>
    <n v="61.7416627181492"/>
  </r>
  <r>
    <x v="685"/>
    <x v="2"/>
    <x v="2875"/>
    <n v="45.299065472390701"/>
    <n v="73.339047580489506"/>
    <n v="24.748145633378002"/>
    <n v="18.200797696098"/>
    <n v="0.74974177183786495"/>
    <n v="29.7885958290634"/>
    <x v="2875"/>
    <n v="72.381078590625506"/>
    <x v="2875"/>
    <n v="2.8683966103302598"/>
    <n v="22"/>
    <n v="6"/>
    <n v="88.735342965398004"/>
    <n v="0"/>
    <n v="38.801092052942202"/>
    <n v="70.393817772442702"/>
    <n v="0"/>
    <n v="90.082660878908598"/>
    <n v="2518"/>
    <n v="33.424718071548497"/>
    <n v="11"/>
    <n v="6384.4655708711798"/>
    <n v="59.881891944279097"/>
  </r>
  <r>
    <x v="686"/>
    <x v="1"/>
    <x v="2876"/>
    <n v="35.732990792769897"/>
    <n v="74.482085571196507"/>
    <n v="38.052103787167603"/>
    <n v="24.479254400514002"/>
    <n v="0.90907417686639502"/>
    <n v="27.944880128600801"/>
    <x v="2876"/>
    <n v="85.525294791488093"/>
    <x v="2876"/>
    <n v="9.20764519632937"/>
    <n v="16"/>
    <n v="4"/>
    <n v="66.909769938734101"/>
    <n v="0"/>
    <n v="9.1511955237386395"/>
    <n v="58.006760795409903"/>
    <n v="0"/>
    <n v="92.883713839624704"/>
    <n v="6523"/>
    <n v="62.272854013640703"/>
    <n v="13"/>
    <n v="9474.1832943651098"/>
    <n v="53.745435376694402"/>
  </r>
  <r>
    <x v="687"/>
    <x v="0"/>
    <x v="2877"/>
    <n v="65.711671070475703"/>
    <n v="55.511955859054503"/>
    <n v="36.9469084648143"/>
    <n v="20.4574000298878"/>
    <n v="1.13809834551444"/>
    <n v="26.801461351403098"/>
    <x v="2877"/>
    <n v="33.517755594655398"/>
    <x v="2877"/>
    <n v="8.8846555886991005"/>
    <n v="20"/>
    <n v="4"/>
    <n v="86.630510422699004"/>
    <n v="1"/>
    <n v="3.5599912984572901"/>
    <n v="97.957895780267705"/>
    <n v="0"/>
    <n v="89.8466126093805"/>
    <n v="3349"/>
    <n v="68.363818670505097"/>
    <n v="10"/>
    <n v="8792.2263826751605"/>
    <n v="65.375008278281996"/>
  </r>
  <r>
    <x v="688"/>
    <x v="4"/>
    <x v="2878"/>
    <n v="47.738877983784903"/>
    <n v="91.330819741633107"/>
    <n v="42.991997660888899"/>
    <n v="19.469339961938399"/>
    <n v="0.50489364875364096"/>
    <n v="17.512978348153499"/>
    <x v="2878"/>
    <n v="54.990419300741102"/>
    <x v="2878"/>
    <n v="1.0375435572967699"/>
    <n v="23"/>
    <n v="6"/>
    <n v="81.542369759264005"/>
    <n v="0"/>
    <n v="41.395601664593997"/>
    <n v="97.507204900006798"/>
    <n v="0"/>
    <n v="94.922458388963193"/>
    <n v="5676"/>
    <n v="45.774876954961599"/>
    <n v="8"/>
    <n v="1642.81803249105"/>
    <n v="65.445570871606094"/>
  </r>
  <r>
    <x v="689"/>
    <x v="1"/>
    <x v="2879"/>
    <n v="64.819372061360795"/>
    <n v="67.030615999617197"/>
    <n v="33.764031196673599"/>
    <n v="17.619004198005001"/>
    <n v="0.70537227795993496"/>
    <n v="35.290719713138301"/>
    <x v="2879"/>
    <n v="89.575141979343599"/>
    <x v="2879"/>
    <n v="0.273997715318401"/>
    <n v="17"/>
    <n v="2"/>
    <n v="76.993420408308694"/>
    <n v="0"/>
    <n v="41.470804496447897"/>
    <n v="72.834283114279202"/>
    <n v="0"/>
    <n v="53.585168084904197"/>
    <n v="5821"/>
    <n v="85.956434624120106"/>
    <n v="7"/>
    <n v="8802.5173935205094"/>
    <n v="15.539991975428"/>
  </r>
  <r>
    <x v="690"/>
    <x v="4"/>
    <x v="2880"/>
    <n v="23.944970983491999"/>
    <n v="36.871092459899302"/>
    <n v="40.833453509750903"/>
    <n v="20.830094239372801"/>
    <n v="1.0391071607971301"/>
    <n v="29.1561170627377"/>
    <x v="2880"/>
    <n v="67.710472777990006"/>
    <x v="2880"/>
    <n v="9.7645848297940105"/>
    <n v="21"/>
    <n v="4"/>
    <n v="92.943068415866904"/>
    <n v="0"/>
    <n v="70.685670212261996"/>
    <n v="51.381393793818503"/>
    <n v="0"/>
    <n v="109.26047242462"/>
    <n v="3941"/>
    <n v="35.228833303005999"/>
    <n v="10"/>
    <n v="110.79851523916901"/>
    <n v="19.855674948342902"/>
  </r>
  <r>
    <x v="691"/>
    <x v="3"/>
    <x v="2881"/>
    <n v="80.886839122246002"/>
    <n v="72.574852586592101"/>
    <n v="36.666199443923297"/>
    <n v="24.982313077064902"/>
    <n v="1.025466472458"/>
    <n v="34.079449930854302"/>
    <x v="2881"/>
    <n v="81.504878259248002"/>
    <x v="2881"/>
    <n v="9.5647502477113093"/>
    <n v="18"/>
    <n v="1"/>
    <n v="82.244358401844394"/>
    <n v="0"/>
    <n v="57.477165521462297"/>
    <n v="68.732184478319795"/>
    <n v="0"/>
    <n v="145.203796586957"/>
    <n v="2586"/>
    <n v="64.091726718448797"/>
    <n v="10"/>
    <n v="5145.4444527065998"/>
    <n v="65.080354780063601"/>
  </r>
  <r>
    <x v="692"/>
    <x v="3"/>
    <x v="2882"/>
    <n v="70.084401120606003"/>
    <n v="99.622994311406998"/>
    <n v="36.685006117004797"/>
    <n v="24.444700027965101"/>
    <n v="1.11328552192602"/>
    <n v="44.735024016729902"/>
    <x v="2882"/>
    <n v="22.127565568299801"/>
    <x v="2882"/>
    <n v="4.2228560446596299"/>
    <n v="25"/>
    <n v="7"/>
    <n v="82.016451530883202"/>
    <n v="0"/>
    <n v="77.012013446737598"/>
    <n v="94.754700433123205"/>
    <n v="1"/>
    <n v="128.532251749837"/>
    <n v="1334"/>
    <n v="66.779586699666993"/>
    <n v="7"/>
    <n v="5274.9070569522"/>
    <n v="22.853771604188498"/>
  </r>
  <r>
    <x v="693"/>
    <x v="2"/>
    <x v="2883"/>
    <n v="37.492851762554899"/>
    <n v="72.261411068000996"/>
    <n v="40.803623259630299"/>
    <n v="21.7669689872947"/>
    <n v="1.1331027180664299"/>
    <n v="26.873985840763002"/>
    <x v="2883"/>
    <n v="81.023052899790599"/>
    <x v="2883"/>
    <n v="0.50563324105972396"/>
    <n v="20"/>
    <n v="4"/>
    <n v="65.713948826556006"/>
    <n v="0"/>
    <n v="31.775223944799802"/>
    <n v="64.401056795673099"/>
    <n v="0"/>
    <n v="136.14114087429999"/>
    <n v="7397"/>
    <n v="29.481959756263301"/>
    <n v="10"/>
    <n v="7295.5682565219204"/>
    <n v="29.6822596344476"/>
  </r>
  <r>
    <x v="694"/>
    <x v="3"/>
    <x v="2884"/>
    <n v="37.8183431423057"/>
    <n v="114.75969970247"/>
    <n v="40.405229423170098"/>
    <n v="22.9982182036251"/>
    <n v="1.1015783299347499"/>
    <n v="11.295930265667501"/>
    <x v="2884"/>
    <n v="68.839926420046794"/>
    <x v="2884"/>
    <n v="6.1887555274602697"/>
    <n v="24"/>
    <n v="6"/>
    <n v="73.139269082117394"/>
    <n v="1"/>
    <n v="62.425147249031802"/>
    <n v="81.098992222929994"/>
    <n v="0"/>
    <n v="72.913592308172596"/>
    <n v="5827"/>
    <n v="1.8851404739788999"/>
    <n v="7"/>
    <n v="7584.6164687601404"/>
    <n v="7.7027853263290798"/>
  </r>
  <r>
    <x v="695"/>
    <x v="0"/>
    <x v="2885"/>
    <n v="85.083988561462903"/>
    <n v="88.579358970970304"/>
    <n v="47.611740390516303"/>
    <n v="26.358483957612702"/>
    <n v="1.0580965949894401"/>
    <n v="33.848562956086099"/>
    <x v="2885"/>
    <n v="31.9528803791397"/>
    <x v="2885"/>
    <n v="2.9341010738865601"/>
    <n v="19"/>
    <n v="3"/>
    <n v="81.840016694429494"/>
    <n v="0"/>
    <n v="88.570278760329501"/>
    <n v="59.196861445228997"/>
    <n v="0"/>
    <n v="110.718005458907"/>
    <n v="9336"/>
    <n v="82.661225649012195"/>
    <n v="14"/>
    <n v="2393.5214179437799"/>
    <n v="63.451499860379002"/>
  </r>
  <r>
    <x v="696"/>
    <x v="4"/>
    <x v="2886"/>
    <n v="48.939301447530603"/>
    <n v="86.775163245607303"/>
    <n v="38.7935696587016"/>
    <n v="19.250168544145598"/>
    <n v="1.0167219319979099"/>
    <n v="31.334875119141401"/>
    <x v="2886"/>
    <n v="21.797666949651699"/>
    <x v="2886"/>
    <n v="9.3672298690055396"/>
    <n v="17"/>
    <n v="11"/>
    <n v="73.256656694270504"/>
    <n v="0"/>
    <n v="6.9287053758483497"/>
    <n v="91.258210284241997"/>
    <n v="0"/>
    <n v="139.29704121873201"/>
    <n v="4003"/>
    <n v="48.241814990349503"/>
    <n v="12"/>
    <n v="8832.0727527805302"/>
    <n v="9.6906644634112808"/>
  </r>
  <r>
    <x v="697"/>
    <x v="1"/>
    <x v="2887"/>
    <n v="47.487227269010603"/>
    <n v="77.432034681647806"/>
    <n v="36.501146508769899"/>
    <n v="14.4228999823489"/>
    <n v="1.1994289269173"/>
    <n v="24.140368992229401"/>
    <x v="2887"/>
    <n v="38.194860468795703"/>
    <x v="2887"/>
    <n v="7.94661925054303"/>
    <n v="27"/>
    <n v="4"/>
    <n v="94.519697761212598"/>
    <n v="0"/>
    <n v="70.8451332912597"/>
    <n v="94.594866043231704"/>
    <n v="0"/>
    <n v="56.8606305173073"/>
    <n v="6946"/>
    <n v="9.5455087028916008"/>
    <n v="6"/>
    <n v="1873.20890516854"/>
    <n v="39.429947813240901"/>
  </r>
  <r>
    <x v="698"/>
    <x v="0"/>
    <x v="2888"/>
    <n v="26.009218587760699"/>
    <n v="78.634275844714097"/>
    <n v="38.191925549127703"/>
    <n v="26.505649260892799"/>
    <n v="0.328203200030732"/>
    <n v="33.178130684971897"/>
    <x v="2888"/>
    <n v="84.104135129493898"/>
    <x v="2888"/>
    <n v="6.4959378413344302"/>
    <n v="18"/>
    <n v="7"/>
    <n v="77.065946572114896"/>
    <n v="0"/>
    <n v="71.588301123553805"/>
    <n v="80.755984801510195"/>
    <n v="0"/>
    <n v="137.72543857175401"/>
    <n v="3747"/>
    <n v="95.755969494840599"/>
    <n v="10"/>
    <n v="9618.6641527178999"/>
    <n v="19.2731637506628"/>
  </r>
  <r>
    <x v="699"/>
    <x v="2"/>
    <x v="2889"/>
    <n v="54.7383269159766"/>
    <n v="74.731527297609901"/>
    <n v="32.85335883159"/>
    <n v="17.351108739846399"/>
    <n v="1.4633000460913701"/>
    <n v="36.288770560834998"/>
    <x v="2889"/>
    <n v="66.769305709020003"/>
    <x v="2889"/>
    <n v="2.8450384751352802"/>
    <n v="25"/>
    <n v="11"/>
    <n v="70.359186744914098"/>
    <n v="0"/>
    <n v="79.403029019388796"/>
    <n v="81.188124030419104"/>
    <n v="0"/>
    <n v="56.450071838207002"/>
    <n v="2751"/>
    <n v="29.642700993060501"/>
    <n v="7"/>
    <n v="9852.7593920301206"/>
    <n v="6.7868950672492598"/>
  </r>
  <r>
    <x v="700"/>
    <x v="2"/>
    <x v="2890"/>
    <n v="56.584205777463701"/>
    <n v="73.954612158349406"/>
    <n v="36.400889064333199"/>
    <n v="16.548309383280401"/>
    <n v="0.33865538473590201"/>
    <n v="22.427120718307599"/>
    <x v="2890"/>
    <n v="84.362837299832705"/>
    <x v="2890"/>
    <n v="7.0126857944171697"/>
    <n v="21"/>
    <n v="2"/>
    <n v="68.837355531156504"/>
    <n v="0"/>
    <n v="26.904731978302699"/>
    <n v="68.928001470155806"/>
    <n v="0"/>
    <n v="148.30684214075001"/>
    <n v="9123"/>
    <n v="47.446726282322103"/>
    <n v="9"/>
    <n v="6998.3475401413198"/>
    <n v="23.842537952533899"/>
  </r>
  <r>
    <x v="701"/>
    <x v="2"/>
    <x v="2891"/>
    <n v="70.732396451542201"/>
    <n v="90.617343241342894"/>
    <n v="60.311587130732299"/>
    <n v="11.019011223327199"/>
    <n v="0.67625145492865202"/>
    <n v="27.5893451087729"/>
    <x v="2891"/>
    <n v="51.230554774598097"/>
    <x v="2891"/>
    <n v="2.8916826675920402"/>
    <n v="20"/>
    <n v="3"/>
    <n v="78.666543440225098"/>
    <n v="0"/>
    <n v="41.652088734032297"/>
    <n v="85.354568281025394"/>
    <n v="0"/>
    <n v="58.392153733220802"/>
    <n v="5360"/>
    <n v="48.4066936378901"/>
    <n v="10"/>
    <n v="6521.9022692024701"/>
    <n v="48.163179769253603"/>
  </r>
  <r>
    <x v="702"/>
    <x v="2"/>
    <x v="2892"/>
    <n v="39.013823577232799"/>
    <n v="61.283375404188597"/>
    <n v="30.8732123930413"/>
    <n v="22.856415265821401"/>
    <n v="0.93197176100495605"/>
    <n v="41.814029838791399"/>
    <x v="2892"/>
    <n v="85.563896666466803"/>
    <x v="2892"/>
    <n v="0.37630984151876001"/>
    <n v="25"/>
    <n v="2"/>
    <n v="88.513145727187293"/>
    <n v="0"/>
    <n v="23.970834534577399"/>
    <n v="73.9230793264787"/>
    <n v="0"/>
    <n v="86.796655231884301"/>
    <n v="8731"/>
    <n v="37.079997172300999"/>
    <n v="17"/>
    <n v="9794.1103833151992"/>
    <n v="10.7959641906918"/>
  </r>
  <r>
    <x v="703"/>
    <x v="3"/>
    <x v="2893"/>
    <n v="37.195698116390801"/>
    <n v="58.4821234255148"/>
    <n v="37.213436661206899"/>
    <n v="11.8927368772388"/>
    <n v="1.2017838673269501"/>
    <n v="24.227022470165"/>
    <x v="2893"/>
    <n v="52.407187081150397"/>
    <x v="2893"/>
    <n v="5.0843458762027396"/>
    <n v="16"/>
    <n v="3"/>
    <n v="70.605590717793604"/>
    <n v="1"/>
    <n v="30.858189012269701"/>
    <n v="87.274343396302797"/>
    <n v="0"/>
    <n v="55.464803031431103"/>
    <n v="7482"/>
    <n v="15.158267387380899"/>
    <n v="9"/>
    <n v="2495.8279337437698"/>
    <n v="60.335747195321602"/>
  </r>
  <r>
    <x v="704"/>
    <x v="0"/>
    <x v="2894"/>
    <n v="66.764439521647105"/>
    <n v="57.536098982492398"/>
    <n v="36.125113367303001"/>
    <n v="16.248705961541301"/>
    <n v="0.101419932760115"/>
    <n v="30.533358043310201"/>
    <x v="2894"/>
    <n v="34.297830709283403"/>
    <x v="2894"/>
    <n v="4.8868454478869001"/>
    <n v="22"/>
    <n v="7"/>
    <n v="69.546083157919895"/>
    <n v="0"/>
    <n v="96.850849248387206"/>
    <n v="98.425594785887498"/>
    <n v="0"/>
    <n v="55.677289172410802"/>
    <n v="3211"/>
    <n v="70.429151645581996"/>
    <n v="7"/>
    <n v="6462.3368876220202"/>
    <n v="49.965839045400401"/>
  </r>
  <r>
    <x v="705"/>
    <x v="2"/>
    <x v="2895"/>
    <n v="75.100951068405905"/>
    <n v="120.913090953543"/>
    <n v="37.528283877555999"/>
    <n v="22.9411839725752"/>
    <n v="0.99156270281744896"/>
    <n v="9.0047106716489207"/>
    <x v="2895"/>
    <n v="30.597542492911298"/>
    <x v="2895"/>
    <n v="7.6300597302623299"/>
    <n v="12"/>
    <n v="4"/>
    <n v="74.238554791037998"/>
    <n v="0"/>
    <n v="44.565400763503398"/>
    <n v="91.118793202247303"/>
    <n v="1"/>
    <n v="136.62841782101901"/>
    <n v="7666"/>
    <n v="19.548619172615702"/>
    <n v="6"/>
    <n v="4121.0508245555702"/>
    <n v="8.7967670670229605"/>
  </r>
  <r>
    <x v="706"/>
    <x v="0"/>
    <x v="2896"/>
    <n v="36.432714733231698"/>
    <n v="90.606858033411598"/>
    <n v="36.687606911216001"/>
    <n v="23.609606262041801"/>
    <n v="1.23771851182472"/>
    <n v="18.145235991349601"/>
    <x v="2896"/>
    <n v="89.566826912453095"/>
    <x v="2896"/>
    <n v="8.6567388235444405"/>
    <n v="24"/>
    <n v="5"/>
    <n v="79.325768770325695"/>
    <n v="0"/>
    <n v="84.855244734051197"/>
    <n v="75.866562231939696"/>
    <n v="0"/>
    <n v="56.3606991576805"/>
    <n v="2055"/>
    <n v="68.232566038793394"/>
    <n v="6"/>
    <n v="1759.00829198204"/>
    <n v="31.249757178942101"/>
  </r>
  <r>
    <x v="707"/>
    <x v="3"/>
    <x v="2897"/>
    <n v="76.222711294496094"/>
    <n v="86.089844033602901"/>
    <n v="42.79240101221"/>
    <n v="16.7414792589088"/>
    <n v="1.29835543480854"/>
    <n v="31.260139978662298"/>
    <x v="2897"/>
    <n v="43.370386303219902"/>
    <x v="2897"/>
    <n v="3.54468488694262"/>
    <n v="25"/>
    <n v="5"/>
    <n v="69.429298749016098"/>
    <n v="0"/>
    <n v="79.487985398348897"/>
    <n v="98.944425780825995"/>
    <n v="0"/>
    <n v="129.26215327291999"/>
    <n v="8292"/>
    <n v="80.210797733696694"/>
    <n v="11"/>
    <n v="1364.94544070291"/>
    <n v="57.5672708471457"/>
  </r>
  <r>
    <x v="708"/>
    <x v="1"/>
    <x v="2898"/>
    <n v="60.563127622302297"/>
    <n v="58.849706594131298"/>
    <n v="22.898248986081999"/>
    <n v="19.329233365037901"/>
    <n v="0.79080110245076196"/>
    <n v="39.8239024766848"/>
    <x v="2898"/>
    <n v="31.203711772231099"/>
    <x v="2898"/>
    <n v="4.4947301020366996"/>
    <n v="23"/>
    <n v="5"/>
    <n v="81.212592069160493"/>
    <n v="0"/>
    <n v="44.452603017727597"/>
    <n v="80.354111468419504"/>
    <n v="0"/>
    <n v="140.688109501714"/>
    <n v="3906"/>
    <n v="2.3132099418452401"/>
    <n v="7"/>
    <n v="7033.7097959793"/>
    <n v="65.577101030041405"/>
  </r>
  <r>
    <x v="709"/>
    <x v="1"/>
    <x v="2899"/>
    <n v="76.377080086119605"/>
    <n v="92.466846013496493"/>
    <n v="50.371714725319997"/>
    <n v="15.6370273679692"/>
    <n v="0.90974941391348996"/>
    <n v="19.103762543991898"/>
    <x v="2899"/>
    <n v="20.588590162352599"/>
    <x v="2899"/>
    <n v="4.7040041964452799"/>
    <n v="21"/>
    <n v="5"/>
    <n v="95.563972221608395"/>
    <n v="0"/>
    <n v="99.217913083239395"/>
    <n v="53.243620978125101"/>
    <n v="0"/>
    <n v="143.50498520497499"/>
    <n v="9255"/>
    <n v="73.178464181121299"/>
    <n v="5"/>
    <n v="2366.9440411550399"/>
    <n v="45.880316137546302"/>
  </r>
  <r>
    <x v="710"/>
    <x v="3"/>
    <x v="2900"/>
    <n v="58.946694577235696"/>
    <n v="77.668573070933405"/>
    <n v="46.3258279964219"/>
    <n v="17.258016060944001"/>
    <n v="0.81515556133221101"/>
    <n v="30.5965124964839"/>
    <x v="2900"/>
    <n v="39.989869657073498"/>
    <x v="2900"/>
    <n v="3.2422408437237902"/>
    <n v="15"/>
    <n v="7"/>
    <n v="79.862999736615606"/>
    <n v="0"/>
    <n v="84.078051894785304"/>
    <n v="86.518381186008398"/>
    <n v="1"/>
    <n v="136.40437571735899"/>
    <n v="9287"/>
    <n v="63.8033167883994"/>
    <n v="19"/>
    <n v="6033.6949813269002"/>
    <n v="49.272676430730598"/>
  </r>
  <r>
    <x v="711"/>
    <x v="4"/>
    <x v="2901"/>
    <n v="22.165831237680699"/>
    <n v="84.283378822635001"/>
    <n v="27.571284139368601"/>
    <n v="21.331076300764501"/>
    <n v="0.88219760394217395"/>
    <n v="26.9942567275702"/>
    <x v="2901"/>
    <n v="82.238130052177695"/>
    <x v="2901"/>
    <n v="7.4338692362519003"/>
    <n v="23"/>
    <n v="6"/>
    <n v="75.919994197295793"/>
    <n v="0"/>
    <n v="48.269505989359203"/>
    <n v="91.003106537529405"/>
    <n v="0"/>
    <n v="145.516430020613"/>
    <n v="5949"/>
    <n v="19.577323861659199"/>
    <n v="11"/>
    <n v="2452.3997139756698"/>
    <n v="61.985481367194602"/>
  </r>
  <r>
    <x v="712"/>
    <x v="1"/>
    <x v="2902"/>
    <n v="57.720489265259403"/>
    <n v="60.467593682728797"/>
    <n v="17.309227270475901"/>
    <n v="17.491766606017698"/>
    <n v="0.69045203478146899"/>
    <n v="37.624704439939897"/>
    <x v="2902"/>
    <n v="57.380652447411101"/>
    <x v="2902"/>
    <n v="5.2210118520629898"/>
    <n v="22"/>
    <n v="3"/>
    <n v="91.182959322536504"/>
    <n v="0"/>
    <n v="30.970568111389198"/>
    <n v="56.741970298516399"/>
    <n v="0"/>
    <n v="55.179345957169602"/>
    <n v="7906"/>
    <n v="62.019313655136301"/>
    <n v="8"/>
    <n v="4592.8782739427597"/>
    <n v="34.541231040992898"/>
  </r>
  <r>
    <x v="713"/>
    <x v="0"/>
    <x v="2903"/>
    <n v="75.902157280069005"/>
    <n v="83.205377148351502"/>
    <n v="30.229278538585898"/>
    <n v="18.778924799121601"/>
    <n v="0.73322435125872398"/>
    <n v="20.257573557419299"/>
    <x v="2903"/>
    <n v="64.270453606746798"/>
    <x v="2903"/>
    <n v="9.1395577438863906"/>
    <n v="7"/>
    <n v="7"/>
    <n v="68.481675586433497"/>
    <n v="0"/>
    <n v="7.5294551330444204"/>
    <n v="83.964498324036697"/>
    <n v="0"/>
    <n v="149.660854834894"/>
    <n v="7064"/>
    <n v="42.077164038487098"/>
    <n v="11"/>
    <n v="7449.0790481290196"/>
    <n v="50.974701844959"/>
  </r>
  <r>
    <x v="714"/>
    <x v="2"/>
    <x v="2904"/>
    <n v="46.5938097137442"/>
    <n v="71.523329235870307"/>
    <n v="37.573335385728697"/>
    <n v="12.676466591912099"/>
    <n v="1.1303130766085101"/>
    <n v="33.440621186939801"/>
    <x v="2904"/>
    <n v="84.567377272337296"/>
    <x v="2904"/>
    <n v="6.5031077189558602"/>
    <n v="16"/>
    <n v="6"/>
    <n v="85.306287479673401"/>
    <n v="0"/>
    <n v="46.4799905054183"/>
    <n v="96.0458320352096"/>
    <n v="0"/>
    <n v="52.048864464071002"/>
    <n v="1735"/>
    <n v="8.4591964366908297"/>
    <n v="12"/>
    <n v="5328.5611320509297"/>
    <n v="42.550496335530298"/>
  </r>
  <r>
    <x v="715"/>
    <x v="3"/>
    <x v="2905"/>
    <n v="54.180525466388197"/>
    <n v="64.687776859396195"/>
    <n v="65.802918986907699"/>
    <n v="25.664780824030601"/>
    <n v="1.03948461198182"/>
    <n v="24.770474504029899"/>
    <x v="2905"/>
    <n v="55.898794267492001"/>
    <x v="2905"/>
    <n v="2.1189655889397199"/>
    <n v="18"/>
    <n v="5"/>
    <n v="80.2680751894857"/>
    <n v="0"/>
    <n v="36.0009903428831"/>
    <n v="62.571297641808499"/>
    <n v="0"/>
    <n v="66.6514201505356"/>
    <n v="2402"/>
    <n v="52.368821636957499"/>
    <n v="7"/>
    <n v="8727.6027828094193"/>
    <n v="50.175726967256701"/>
  </r>
  <r>
    <x v="716"/>
    <x v="1"/>
    <x v="2906"/>
    <n v="57.357997446735297"/>
    <n v="94.682126716144893"/>
    <n v="45.432569649742703"/>
    <n v="22.550332965855301"/>
    <n v="1.1474759522771401"/>
    <n v="31.7843041986118"/>
    <x v="2906"/>
    <n v="78.679589209683002"/>
    <x v="2906"/>
    <n v="1.64808648747036"/>
    <n v="24"/>
    <n v="2"/>
    <n v="96.925229398639701"/>
    <n v="0"/>
    <n v="71.137688324153004"/>
    <n v="79.250430443493599"/>
    <n v="0"/>
    <n v="58.0948292326594"/>
    <n v="5218"/>
    <n v="97.328544325948698"/>
    <n v="9"/>
    <n v="5310.3494126304404"/>
    <n v="62.353241937998298"/>
  </r>
  <r>
    <x v="717"/>
    <x v="3"/>
    <x v="2907"/>
    <n v="16.507291801972698"/>
    <n v="49.245843829399902"/>
    <n v="21.9241035081854"/>
    <n v="23.964526859186002"/>
    <n v="1.06420431691025"/>
    <n v="30.5514484184677"/>
    <x v="2907"/>
    <n v="42.668329465344698"/>
    <x v="2907"/>
    <n v="3.7238433791629202"/>
    <n v="12"/>
    <n v="6"/>
    <n v="92.5410530631342"/>
    <n v="0"/>
    <n v="1.9678364273467299"/>
    <n v="63.729414232906997"/>
    <n v="0"/>
    <n v="124.39952957209999"/>
    <n v="8522"/>
    <n v="64.881021134105197"/>
    <n v="13"/>
    <n v="2022.96656678418"/>
    <n v="56.342289625789697"/>
  </r>
  <r>
    <x v="718"/>
    <x v="2"/>
    <x v="2908"/>
    <n v="85.070213631562098"/>
    <n v="91.295525286282995"/>
    <n v="33.1034449509905"/>
    <n v="26.4521266230843"/>
    <n v="1.2113015803442699"/>
    <n v="27.985767406859001"/>
    <x v="2908"/>
    <n v="88.397130398885395"/>
    <x v="2908"/>
    <n v="3.46926540256973"/>
    <n v="20"/>
    <n v="6"/>
    <n v="60.442531320268898"/>
    <n v="0"/>
    <n v="83.144766762419096"/>
    <n v="88.720370740368594"/>
    <n v="0"/>
    <n v="58.702850749665203"/>
    <n v="9053"/>
    <n v="33.054470044428797"/>
    <n v="10"/>
    <n v="8981.2960844718691"/>
    <n v="13.283462463915299"/>
  </r>
  <r>
    <x v="719"/>
    <x v="3"/>
    <x v="2909"/>
    <n v="46.479364801542303"/>
    <n v="93.689722671059897"/>
    <n v="39.467875637270097"/>
    <n v="15.8739356222714"/>
    <n v="1.2634641994464899"/>
    <n v="33.822494770154997"/>
    <x v="2909"/>
    <n v="25.516971145871601"/>
    <x v="2909"/>
    <n v="4.0713182486250998"/>
    <n v="23"/>
    <n v="3"/>
    <n v="82.093514307145398"/>
    <n v="0"/>
    <n v="41.662813779141899"/>
    <n v="79.033001861233203"/>
    <n v="0"/>
    <n v="79.268561888356899"/>
    <n v="7260"/>
    <n v="56.350164372849001"/>
    <n v="11"/>
    <n v="4237.2997305078998"/>
    <n v="65.579459748907993"/>
  </r>
  <r>
    <x v="720"/>
    <x v="4"/>
    <x v="2910"/>
    <n v="67.586031487091901"/>
    <n v="62.407126488975102"/>
    <n v="42.536835542980903"/>
    <n v="18.208027584859799"/>
    <n v="0.47748501404016802"/>
    <n v="30.349221874423598"/>
    <x v="2910"/>
    <n v="70.738066785928496"/>
    <x v="2910"/>
    <n v="1.8359107030444199"/>
    <n v="15"/>
    <n v="11"/>
    <n v="65.406914791611399"/>
    <n v="0"/>
    <n v="46.973258203330602"/>
    <n v="71.403817386152099"/>
    <n v="1"/>
    <n v="113.807646943997"/>
    <n v="6409"/>
    <n v="73.780126655561503"/>
    <n v="8"/>
    <n v="8687.8676984253398"/>
    <n v="8.2494870373577598"/>
  </r>
  <r>
    <x v="721"/>
    <x v="4"/>
    <x v="2911"/>
    <n v="58.699482957776802"/>
    <n v="63.593430777350598"/>
    <n v="26.8525113968957"/>
    <n v="10.525828162088899"/>
    <n v="0.74370710487569103"/>
    <n v="28.937549583386399"/>
    <x v="2911"/>
    <n v="66.239640073220599"/>
    <x v="2911"/>
    <n v="9.7822267002648893"/>
    <n v="29"/>
    <n v="5"/>
    <n v="91.406557194340394"/>
    <n v="0"/>
    <n v="18.2790177908579"/>
    <n v="51.449399451821499"/>
    <n v="0"/>
    <n v="99.801677623617806"/>
    <n v="5864"/>
    <n v="15.624198218455501"/>
    <n v="9"/>
    <n v="2400.6384054648202"/>
    <n v="54.183835107792099"/>
  </r>
  <r>
    <x v="722"/>
    <x v="3"/>
    <x v="2912"/>
    <n v="78.864285845390398"/>
    <n v="75.539486374671895"/>
    <n v="38.650097720229297"/>
    <n v="35.702114550511098"/>
    <n v="0.93058721275298795"/>
    <n v="27.148667727818001"/>
    <x v="2912"/>
    <n v="33.417005409557099"/>
    <x v="2912"/>
    <n v="1.4570977286872799"/>
    <n v="19"/>
    <n v="6"/>
    <n v="70.471410814247093"/>
    <n v="0"/>
    <n v="93.748210177470597"/>
    <n v="97.239947395912296"/>
    <n v="0"/>
    <n v="63.622549949093802"/>
    <n v="1553"/>
    <n v="52.8828662385706"/>
    <n v="15"/>
    <n v="6398.0718581774099"/>
    <n v="23.548309651557101"/>
  </r>
  <r>
    <x v="723"/>
    <x v="1"/>
    <x v="2913"/>
    <n v="66.090841836421205"/>
    <n v="85.640724209244397"/>
    <n v="32.823608623894501"/>
    <n v="19.252073423413101"/>
    <n v="0.99319674235379696"/>
    <n v="30.6207871179626"/>
    <x v="2913"/>
    <n v="47.219079919257503"/>
    <x v="2913"/>
    <n v="6.5264877422432104"/>
    <n v="23"/>
    <n v="7"/>
    <n v="87.870010148738601"/>
    <n v="0"/>
    <n v="39.838719858635699"/>
    <n v="74.886963648918993"/>
    <n v="0"/>
    <n v="102.153540497142"/>
    <n v="8995"/>
    <n v="50.686490078391699"/>
    <n v="6"/>
    <n v="1736.23320140391"/>
    <n v="55.690915214695401"/>
  </r>
  <r>
    <x v="724"/>
    <x v="4"/>
    <x v="2914"/>
    <n v="56.476135927185297"/>
    <n v="76.942900163715393"/>
    <n v="28.962414373976799"/>
    <n v="25.193639499574498"/>
    <n v="0.79897282785459001"/>
    <n v="31.7763483851685"/>
    <x v="2914"/>
    <n v="41.8980381743904"/>
    <x v="2914"/>
    <n v="0.13069235064589699"/>
    <n v="24"/>
    <n v="5"/>
    <n v="91.514899924064395"/>
    <n v="0"/>
    <n v="84.272479766965603"/>
    <n v="90.205477158319795"/>
    <n v="0"/>
    <n v="84.066266698885002"/>
    <n v="5066"/>
    <n v="37.655825729856602"/>
    <n v="11"/>
    <n v="892.659059018422"/>
    <n v="5.9572206699961798"/>
  </r>
  <r>
    <x v="725"/>
    <x v="3"/>
    <x v="2915"/>
    <n v="46.597273612210799"/>
    <n v="88.671249203837505"/>
    <n v="42.595956466989499"/>
    <n v="13.8091942783227"/>
    <n v="1.27360710129649"/>
    <n v="22.086863359355"/>
    <x v="2915"/>
    <n v="26.6145007832746"/>
    <x v="2915"/>
    <n v="4.0696103831901302"/>
    <n v="26"/>
    <n v="5"/>
    <n v="61.782467588298701"/>
    <n v="0"/>
    <n v="23.745345732825498"/>
    <n v="69.594745563570399"/>
    <n v="1"/>
    <n v="108.593921385394"/>
    <n v="6468"/>
    <n v="74.706559595553799"/>
    <n v="11"/>
    <n v="9989.0710941607504"/>
    <n v="19.3391706751963"/>
  </r>
  <r>
    <x v="726"/>
    <x v="4"/>
    <x v="2916"/>
    <n v="71.967760520732"/>
    <n v="115.259593050747"/>
    <n v="47.738771734428198"/>
    <n v="24.981942128215"/>
    <n v="1.5939845104871699"/>
    <n v="27.204230096660901"/>
    <x v="2916"/>
    <n v="60.9351616065588"/>
    <x v="2916"/>
    <n v="3.0918339909503598"/>
    <n v="15"/>
    <n v="5"/>
    <n v="94.735382669376804"/>
    <n v="0"/>
    <n v="9.6656996490844698"/>
    <n v="92.455181850611098"/>
    <n v="1"/>
    <n v="103.849593131155"/>
    <n v="1145"/>
    <n v="56.501074931143101"/>
    <n v="10"/>
    <n v="204.25724946201399"/>
    <n v="10.1963870307401"/>
  </r>
  <r>
    <x v="727"/>
    <x v="1"/>
    <x v="2917"/>
    <n v="31.8983804406807"/>
    <n v="69.845664617005696"/>
    <n v="48.410412769616102"/>
    <n v="29.287954383248302"/>
    <n v="1.05584858667452"/>
    <n v="21.558512442950601"/>
    <x v="2917"/>
    <n v="89.556889189561502"/>
    <x v="2917"/>
    <n v="3.8202463773941799"/>
    <n v="11"/>
    <n v="5"/>
    <n v="91.229122087162494"/>
    <n v="1"/>
    <n v="63.576096987928402"/>
    <n v="58.001947521277302"/>
    <n v="0"/>
    <n v="148.95071716051399"/>
    <n v="7789"/>
    <n v="69.889601704778698"/>
    <n v="10"/>
    <n v="5953.3449718861702"/>
    <n v="53.911526932314302"/>
  </r>
  <r>
    <x v="728"/>
    <x v="3"/>
    <x v="2918"/>
    <n v="69.688356304138296"/>
    <n v="45.696400585931499"/>
    <n v="45.743863511338702"/>
    <n v="19.69859625486"/>
    <n v="1.02530230965946"/>
    <n v="29.681236617753701"/>
    <x v="2918"/>
    <n v="59.171169873737199"/>
    <x v="2918"/>
    <n v="4.9807734477311296"/>
    <n v="18"/>
    <n v="4"/>
    <n v="69.466511240000898"/>
    <n v="0"/>
    <n v="98.441648989942905"/>
    <n v="61.5746956025746"/>
    <n v="0"/>
    <n v="136.351722696183"/>
    <n v="5314"/>
    <n v="59.596125917141698"/>
    <n v="12"/>
    <n v="232.985928696705"/>
    <n v="17.612642166817999"/>
  </r>
  <r>
    <x v="729"/>
    <x v="1"/>
    <x v="2919"/>
    <n v="43.514328726676901"/>
    <n v="96.518471660613002"/>
    <n v="35.026304668597298"/>
    <n v="14.9455925170519"/>
    <n v="1.2548368765312901"/>
    <n v="25.261342361167699"/>
    <x v="2919"/>
    <n v="58.168193481555299"/>
    <x v="2919"/>
    <n v="6.0037500152431704"/>
    <n v="17"/>
    <n v="7"/>
    <n v="91.613127854440805"/>
    <n v="1"/>
    <n v="64.694156955636998"/>
    <n v="66.669569797305101"/>
    <n v="0"/>
    <n v="50.366737185591298"/>
    <n v="6286"/>
    <n v="78.093975241497802"/>
    <n v="13"/>
    <n v="5562.1495479519499"/>
    <n v="65.296979310227698"/>
  </r>
  <r>
    <x v="0"/>
    <x v="1"/>
    <x v="2920"/>
    <n v="78.784254929349601"/>
    <n v="113.66629151855"/>
    <n v="47.145497614634998"/>
    <n v="19.306017995272299"/>
    <n v="0.44024807343896899"/>
    <n v="36.166265183850001"/>
    <x v="2920"/>
    <n v="22.8219595148183"/>
    <x v="2920"/>
    <n v="5.8351134479429998"/>
    <n v="25"/>
    <n v="3"/>
    <n v="68.011934924765995"/>
    <n v="0"/>
    <n v="60.871312333825401"/>
    <n v="54.429766866216298"/>
    <n v="0"/>
    <n v="67.601185692201"/>
    <n v="7454"/>
    <n v="63.393111255872299"/>
    <n v="12"/>
    <n v="1089.1053727895301"/>
    <n v="31.714069785642501"/>
  </r>
  <r>
    <x v="1"/>
    <x v="3"/>
    <x v="2921"/>
    <n v="62.4194931399404"/>
    <n v="87.855367261022494"/>
    <n v="43.090544381042797"/>
    <n v="8.8661923752138598"/>
    <n v="1.0085406821315199"/>
    <n v="35.381815822053497"/>
    <x v="2921"/>
    <n v="29.745415635458301"/>
    <x v="2921"/>
    <n v="6.3071367012111299"/>
    <n v="26"/>
    <n v="4"/>
    <n v="89.085640914120305"/>
    <n v="0"/>
    <n v="44.223071802466499"/>
    <n v="72.192047135019607"/>
    <n v="0"/>
    <n v="141.313755366809"/>
    <n v="7802"/>
    <n v="67.774142294967902"/>
    <n v="13"/>
    <n v="7896.6080586945"/>
    <n v="51.757245866999497"/>
  </r>
  <r>
    <x v="2"/>
    <x v="1"/>
    <x v="2922"/>
    <n v="69.661856517751602"/>
    <n v="58.245026492926598"/>
    <n v="41.339418829520099"/>
    <n v="19.810566494890701"/>
    <n v="1.2937107476402501"/>
    <n v="22.618011491484999"/>
    <x v="2922"/>
    <n v="55.925336237158199"/>
    <x v="2922"/>
    <n v="8.4454768255379005"/>
    <n v="26"/>
    <n v="3"/>
    <n v="79.087713538171599"/>
    <n v="0"/>
    <n v="28.380129487678499"/>
    <n v="74.296219443166507"/>
    <n v="0"/>
    <n v="103.945741783915"/>
    <n v="9578"/>
    <n v="22.549815366446101"/>
    <n v="7"/>
    <n v="2997.7981602821301"/>
    <n v="58.619985893654302"/>
  </r>
  <r>
    <x v="3"/>
    <x v="3"/>
    <x v="2923"/>
    <n v="61.229832207370698"/>
    <n v="77.522152735295904"/>
    <n v="33.883068782982001"/>
    <n v="24.104835696564901"/>
    <n v="0.80705380083966605"/>
    <n v="29.981541236812198"/>
    <x v="2923"/>
    <n v="88.962499492885001"/>
    <x v="2923"/>
    <n v="8.8671715561465092"/>
    <n v="14"/>
    <n v="2"/>
    <n v="65.803284313600699"/>
    <n v="0"/>
    <n v="43.083325759112199"/>
    <n v="55.739999887329802"/>
    <n v="1"/>
    <n v="125.94682113591701"/>
    <n v="8028"/>
    <n v="84.586864156725298"/>
    <n v="11"/>
    <n v="3508.9891519170101"/>
    <n v="66.954526374911495"/>
  </r>
  <r>
    <x v="4"/>
    <x v="3"/>
    <x v="2924"/>
    <n v="33.714343572884999"/>
    <n v="57.629530315767298"/>
    <n v="35.031238726584697"/>
    <n v="19.821211778132401"/>
    <n v="0.63203182602940999"/>
    <n v="35.108132633986898"/>
    <x v="2924"/>
    <n v="81.362541482330101"/>
    <x v="2924"/>
    <n v="7.3725030056079701"/>
    <n v="18"/>
    <n v="4"/>
    <n v="94.761371668352993"/>
    <n v="0"/>
    <n v="14.895694521347901"/>
    <n v="71.354935311987603"/>
    <n v="0"/>
    <n v="100.350665591522"/>
    <n v="2637"/>
    <n v="15.537355858215699"/>
    <n v="5"/>
    <n v="2597.9448668820301"/>
    <n v="35.008532594366798"/>
  </r>
  <r>
    <x v="5"/>
    <x v="3"/>
    <x v="2925"/>
    <n v="47.089062549069901"/>
    <n v="92.8571098792589"/>
    <n v="40.738869361245499"/>
    <n v="18.5793022265551"/>
    <n v="0.94425831697006601"/>
    <n v="28.597533438687702"/>
    <x v="2925"/>
    <n v="43.814638496121702"/>
    <x v="2925"/>
    <n v="0.78942242924403905"/>
    <n v="26"/>
    <n v="3"/>
    <n v="94.736791166088295"/>
    <n v="0"/>
    <n v="26.1906765356592"/>
    <n v="59.864802534549298"/>
    <n v="0"/>
    <n v="128.57642388011001"/>
    <n v="3281"/>
    <n v="33.981631397703701"/>
    <n v="10"/>
    <n v="1227.87532261454"/>
    <n v="48.620306747160903"/>
  </r>
  <r>
    <x v="6"/>
    <x v="1"/>
    <x v="2926"/>
    <n v="70.085840064170696"/>
    <n v="52.974191946031297"/>
    <n v="64.398744669855006"/>
    <n v="22.637840580560098"/>
    <n v="0.98179437003942305"/>
    <n v="24.1742598015556"/>
    <x v="2926"/>
    <n v="58.010297795968903"/>
    <x v="2926"/>
    <n v="9.6129239150993406"/>
    <n v="24"/>
    <n v="7"/>
    <n v="81.924424685755795"/>
    <n v="0"/>
    <n v="48.738542027914903"/>
    <n v="93.760588489117296"/>
    <n v="0"/>
    <n v="63.2773479999478"/>
    <n v="1052"/>
    <n v="88.940588037563401"/>
    <n v="12"/>
    <n v="5053.3303209905898"/>
    <n v="28.678631268118401"/>
  </r>
  <r>
    <x v="7"/>
    <x v="2"/>
    <x v="2927"/>
    <n v="62.499837260397598"/>
    <n v="73.997424263436002"/>
    <n v="43.012424800913898"/>
    <n v="23.020124234747701"/>
    <n v="0.72740431542536199"/>
    <n v="21.260771775641601"/>
    <x v="2927"/>
    <n v="58.689155557789498"/>
    <x v="2927"/>
    <n v="9.4739808634704605"/>
    <n v="20"/>
    <n v="2"/>
    <n v="80.224727908962706"/>
    <n v="0"/>
    <n v="14.479555968587199"/>
    <n v="75.464671205476904"/>
    <n v="0"/>
    <n v="123.790179872678"/>
    <n v="7348"/>
    <n v="10.858544305172201"/>
    <n v="10"/>
    <n v="4531.9637051291802"/>
    <n v="23.430378692539399"/>
  </r>
  <r>
    <x v="8"/>
    <x v="0"/>
    <x v="2928"/>
    <n v="77.714848579584995"/>
    <n v="59.913243474121799"/>
    <n v="33.888114977497096"/>
    <n v="11.700472187474"/>
    <n v="1.62884838281528"/>
    <n v="36.834140492626901"/>
    <x v="2928"/>
    <n v="67.975242893352799"/>
    <x v="2928"/>
    <n v="7.1170379454535304"/>
    <n v="24"/>
    <n v="4"/>
    <n v="75.989379248402599"/>
    <n v="0"/>
    <n v="79.153181943362597"/>
    <n v="97.598307114987506"/>
    <n v="1"/>
    <n v="136.96069647785899"/>
    <n v="7027"/>
    <n v="86.667888220570404"/>
    <n v="8"/>
    <n v="5440.37671079132"/>
    <n v="49.644346787669903"/>
  </r>
  <r>
    <x v="9"/>
    <x v="0"/>
    <x v="2929"/>
    <n v="66.049118445557497"/>
    <n v="82.536493702699204"/>
    <n v="31.6761055503055"/>
    <n v="20.444114811393899"/>
    <n v="0.85639108569761602"/>
    <n v="37.221705186279699"/>
    <x v="2929"/>
    <n v="68.144742886739607"/>
    <x v="2929"/>
    <n v="5.1743907140192302"/>
    <n v="15"/>
    <n v="6"/>
    <n v="85.532227904731798"/>
    <n v="0"/>
    <n v="1.1561320102086701"/>
    <n v="67.0715746762788"/>
    <n v="0"/>
    <n v="76.564904565731894"/>
    <n v="8748"/>
    <n v="47.536528551360703"/>
    <n v="7"/>
    <n v="6296.4441749949201"/>
    <n v="31.274591315777801"/>
  </r>
  <r>
    <x v="10"/>
    <x v="0"/>
    <x v="2930"/>
    <n v="45.499471639460097"/>
    <n v="72.673166457244804"/>
    <n v="35.082333873437904"/>
    <n v="32.179925621146197"/>
    <n v="0.65390219457202903"/>
    <n v="28.336419209007602"/>
    <x v="2930"/>
    <n v="75.285474187018096"/>
    <x v="2930"/>
    <n v="2.5061835833589199"/>
    <n v="16"/>
    <n v="4"/>
    <n v="84.088366805807993"/>
    <n v="0"/>
    <n v="32.159342468730799"/>
    <n v="67.069757137837499"/>
    <n v="0"/>
    <n v="86.836584692098398"/>
    <n v="3955"/>
    <n v="18.358667490668498"/>
    <n v="13"/>
    <n v="977.608100505739"/>
    <n v="42.208166769483597"/>
  </r>
  <r>
    <x v="11"/>
    <x v="0"/>
    <x v="2931"/>
    <n v="48.0590379341904"/>
    <n v="83.535242065005207"/>
    <n v="61.772934475490601"/>
    <n v="13.324918771759799"/>
    <n v="0.97191360427881601"/>
    <n v="36.129100676213397"/>
    <x v="2931"/>
    <n v="21.7479717387777"/>
    <x v="2931"/>
    <n v="7.56351139498876"/>
    <n v="14"/>
    <n v="7"/>
    <n v="95.263627283512406"/>
    <n v="1"/>
    <n v="51.665146042392998"/>
    <n v="66.935592340872404"/>
    <n v="0"/>
    <n v="109.058179945828"/>
    <n v="8234"/>
    <n v="73.719353356397804"/>
    <n v="14"/>
    <n v="4193.7342494878503"/>
    <n v="17.908101756640001"/>
  </r>
  <r>
    <x v="12"/>
    <x v="4"/>
    <x v="2932"/>
    <n v="61.543760857848497"/>
    <n v="80.447011099327298"/>
    <n v="36.007433540540298"/>
    <n v="19.5729058358346"/>
    <n v="1.27235819131134"/>
    <n v="6.2783157609172697"/>
    <x v="2932"/>
    <n v="86.057613344621203"/>
    <x v="2932"/>
    <n v="8.7786017871628896"/>
    <n v="12"/>
    <n v="6"/>
    <n v="82.102023175951601"/>
    <n v="0"/>
    <n v="92.894780380772303"/>
    <n v="63.414225694419699"/>
    <n v="0"/>
    <n v="136.82422807857401"/>
    <n v="3357"/>
    <n v="28.388183011972501"/>
    <n v="13"/>
    <n v="5966.2851095044298"/>
    <n v="51.458648628536999"/>
  </r>
  <r>
    <x v="13"/>
    <x v="2"/>
    <x v="2933"/>
    <n v="25.2893390099984"/>
    <n v="60.266819445517797"/>
    <n v="49.068705346102803"/>
    <n v="29.708730610258499"/>
    <n v="1.00522427469946"/>
    <n v="40.620437205673802"/>
    <x v="2933"/>
    <n v="24.904343219247199"/>
    <x v="2933"/>
    <n v="6.6518760088993698"/>
    <n v="14"/>
    <n v="5"/>
    <n v="93.998589432031807"/>
    <n v="0"/>
    <n v="57.345220937241002"/>
    <n v="89.211830761775701"/>
    <n v="1"/>
    <n v="140.77944674374999"/>
    <n v="3282"/>
    <n v="67.7909195899026"/>
    <n v="8"/>
    <n v="3299.0667541958001"/>
    <n v="68.010464270006594"/>
  </r>
  <r>
    <x v="14"/>
    <x v="2"/>
    <x v="2934"/>
    <n v="85.101628284344699"/>
    <n v="92.537541270580405"/>
    <n v="36.240717545286401"/>
    <n v="25.520875782718299"/>
    <n v="1.1456781760132"/>
    <n v="28.744441557782501"/>
    <x v="2934"/>
    <n v="53.331207803385702"/>
    <x v="2934"/>
    <n v="6.2907263286177004"/>
    <n v="18"/>
    <n v="2"/>
    <n v="61.395704129874801"/>
    <n v="1"/>
    <n v="29.490397601488901"/>
    <n v="64.137040559569897"/>
    <n v="1"/>
    <n v="103.44256307551299"/>
    <n v="6138"/>
    <n v="79.089557421244606"/>
    <n v="13"/>
    <n v="1994.9748677723801"/>
    <n v="39.958697060549802"/>
  </r>
  <r>
    <x v="15"/>
    <x v="0"/>
    <x v="2935"/>
    <n v="66.626201045663294"/>
    <n v="79.024686963137697"/>
    <n v="42.6118454127962"/>
    <n v="17.4330165961196"/>
    <n v="0.73854682170005204"/>
    <n v="31.134212486395899"/>
    <x v="2935"/>
    <n v="84.3705493451329"/>
    <x v="2935"/>
    <n v="1.9300470457058601"/>
    <n v="26"/>
    <n v="7"/>
    <n v="88.104450469777106"/>
    <n v="0"/>
    <n v="35.219068734611902"/>
    <n v="64.400660668937903"/>
    <n v="0"/>
    <n v="115.806527953648"/>
    <n v="5948"/>
    <n v="56.932881375701399"/>
    <n v="5"/>
    <n v="6102.3727605591102"/>
    <n v="38.802270432662702"/>
  </r>
  <r>
    <x v="16"/>
    <x v="3"/>
    <x v="2936"/>
    <n v="78.405518955733001"/>
    <n v="60.229419842681899"/>
    <n v="47.917452740087199"/>
    <n v="21.030676898113001"/>
    <n v="1.4463065339210499"/>
    <n v="27.435858210672201"/>
    <x v="2936"/>
    <n v="54.136818046175499"/>
    <x v="2936"/>
    <n v="3.5779652289418902"/>
    <n v="10"/>
    <n v="7"/>
    <n v="81.779675210929"/>
    <n v="0"/>
    <n v="33.915895019285202"/>
    <n v="52.344812933281297"/>
    <n v="0"/>
    <n v="137.29105836361299"/>
    <n v="1578"/>
    <n v="78.599864337876696"/>
    <n v="10"/>
    <n v="7212.3293090401503"/>
    <n v="60.528905756158203"/>
  </r>
  <r>
    <x v="17"/>
    <x v="0"/>
    <x v="2937"/>
    <n v="36.290940887862398"/>
    <n v="124.818531124115"/>
    <n v="34.280971501900702"/>
    <n v="19.9894416000758"/>
    <n v="1.1685133083755299"/>
    <n v="41.165659854940003"/>
    <x v="2937"/>
    <n v="24.454578396318102"/>
    <x v="2937"/>
    <n v="7.2313622203251198"/>
    <n v="26"/>
    <n v="6"/>
    <n v="83.589818399675295"/>
    <n v="0"/>
    <n v="18.0369379576215"/>
    <n v="98.268069078594607"/>
    <n v="0"/>
    <n v="73.129723226221302"/>
    <n v="3950"/>
    <n v="93.504626355262602"/>
    <n v="3"/>
    <n v="7530.91429689907"/>
    <n v="14.8513649806064"/>
  </r>
  <r>
    <x v="18"/>
    <x v="1"/>
    <x v="2938"/>
    <n v="78.668477405328801"/>
    <n v="89.528603334342407"/>
    <n v="33.588883458472303"/>
    <n v="16.259640978391602"/>
    <n v="1.31431047066328"/>
    <n v="21.5141470083557"/>
    <x v="2938"/>
    <n v="36.046801386835703"/>
    <x v="2938"/>
    <n v="0.16898738851223299"/>
    <n v="24"/>
    <n v="5"/>
    <n v="98.184713018763006"/>
    <n v="0"/>
    <n v="14.484867688114001"/>
    <n v="94.314692442350307"/>
    <n v="0"/>
    <n v="132.52143611800199"/>
    <n v="6370"/>
    <n v="55.0401753383683"/>
    <n v="11"/>
    <n v="3323.60462090691"/>
    <n v="30.5757973112946"/>
  </r>
  <r>
    <x v="19"/>
    <x v="0"/>
    <x v="2939"/>
    <n v="93.472483665416206"/>
    <n v="76.934788932013802"/>
    <n v="56.588696944553298"/>
    <n v="19.628739462534501"/>
    <n v="1.1095481897425501"/>
    <n v="41.795682612854598"/>
    <x v="2939"/>
    <n v="60.506672875789498"/>
    <x v="2939"/>
    <n v="6.4126427718888603"/>
    <n v="26"/>
    <n v="4"/>
    <n v="91.0712181861701"/>
    <n v="0"/>
    <n v="48.063542710463203"/>
    <n v="64.625482792126107"/>
    <n v="0"/>
    <n v="76.185435428767903"/>
    <n v="6074"/>
    <n v="15.236855263668399"/>
    <n v="14"/>
    <n v="1079.76579801811"/>
    <n v="16.292661027100401"/>
  </r>
  <r>
    <x v="20"/>
    <x v="0"/>
    <x v="2940"/>
    <n v="40.186824669340197"/>
    <n v="108.30409053403601"/>
    <n v="49.845928948957898"/>
    <n v="18.600169335967301"/>
    <n v="1.24746521131863"/>
    <n v="33.170167367560801"/>
    <x v="2940"/>
    <n v="26.150313252927798"/>
    <x v="2940"/>
    <n v="7.6667030101024798"/>
    <n v="17"/>
    <n v="8"/>
    <n v="76.496722226849997"/>
    <n v="0"/>
    <n v="27.0261041136724"/>
    <n v="76.038451864546701"/>
    <n v="0"/>
    <n v="108.100399529447"/>
    <n v="4843"/>
    <n v="70.960167948706896"/>
    <n v="9"/>
    <n v="9164.2438306102704"/>
    <n v="40.515735782642601"/>
  </r>
  <r>
    <x v="21"/>
    <x v="2"/>
    <x v="2941"/>
    <n v="71.571026923556502"/>
    <n v="116.83631218773201"/>
    <n v="47.9067231869072"/>
    <n v="20.5637446903837"/>
    <n v="0.73808423209683105"/>
    <n v="34.981313727345203"/>
    <x v="2941"/>
    <n v="49.6574551712107"/>
    <x v="2941"/>
    <n v="3.34704486270781"/>
    <n v="25"/>
    <n v="7"/>
    <n v="71.477222636371593"/>
    <n v="0"/>
    <n v="9.1842868204988495"/>
    <n v="74.137254817222697"/>
    <n v="1"/>
    <n v="143.466499578775"/>
    <n v="8817"/>
    <n v="41.007358399994203"/>
    <n v="12"/>
    <n v="6909.3034633997104"/>
    <n v="45.063537137054603"/>
  </r>
  <r>
    <x v="22"/>
    <x v="2"/>
    <x v="2942"/>
    <n v="60.0166491703094"/>
    <n v="77.093011553722206"/>
    <n v="47.872762931229097"/>
    <n v="16.258084096544799"/>
    <n v="0.85257687499313095"/>
    <n v="27.366363493368599"/>
    <x v="2942"/>
    <n v="43.036528633398298"/>
    <x v="2942"/>
    <n v="0.76167769200789004"/>
    <n v="15"/>
    <n v="8"/>
    <n v="60.836698758534602"/>
    <n v="0"/>
    <n v="21.6478656821856"/>
    <n v="54.385154826287703"/>
    <n v="0"/>
    <n v="101.149481952095"/>
    <n v="2545"/>
    <n v="53.130279602515401"/>
    <n v="11"/>
    <n v="9489.6269994541908"/>
    <n v="64.406631129569007"/>
  </r>
  <r>
    <x v="23"/>
    <x v="0"/>
    <x v="2943"/>
    <n v="36.833492276276303"/>
    <n v="86.947949728695207"/>
    <n v="44.595754883110601"/>
    <n v="13.6169089987766"/>
    <n v="1.4039441786668001"/>
    <n v="19.534246416828999"/>
    <x v="2943"/>
    <n v="77.064533947696702"/>
    <x v="2943"/>
    <n v="8.1911937888399802"/>
    <n v="15"/>
    <n v="2"/>
    <n v="84.503531980792701"/>
    <n v="0"/>
    <n v="52.072607359662797"/>
    <n v="76.559856938545394"/>
    <n v="0"/>
    <n v="59.341035135277103"/>
    <n v="6824"/>
    <n v="62.681536138615897"/>
    <n v="17"/>
    <n v="1541.19157446898"/>
    <n v="59.0075155636356"/>
  </r>
  <r>
    <x v="24"/>
    <x v="3"/>
    <x v="2944"/>
    <n v="67.393259577777997"/>
    <n v="60.239943639941103"/>
    <n v="60.177758131750601"/>
    <n v="19.793596133038101"/>
    <n v="1.46792258418518"/>
    <n v="37.444086124288802"/>
    <x v="2944"/>
    <n v="27.709235683481399"/>
    <x v="2944"/>
    <n v="1.4183682948502201"/>
    <n v="15"/>
    <n v="7"/>
    <n v="92.299263541815407"/>
    <n v="0"/>
    <n v="25.6893228350893"/>
    <n v="55.666329844565396"/>
    <n v="0"/>
    <n v="139.58097960730001"/>
    <n v="6698"/>
    <n v="71.749265998406798"/>
    <n v="11"/>
    <n v="6606.80112042766"/>
    <n v="47.020837373314897"/>
  </r>
  <r>
    <x v="25"/>
    <x v="2"/>
    <x v="2945"/>
    <n v="72.504048072560195"/>
    <n v="77.056144984639701"/>
    <n v="40.439083018771498"/>
    <n v="28.575591090893901"/>
    <n v="0.65588032008427599"/>
    <n v="32.491266809514599"/>
    <x v="2945"/>
    <n v="67.795891511115002"/>
    <x v="2945"/>
    <n v="3.7080110596977298"/>
    <n v="22"/>
    <n v="3"/>
    <n v="92.680776246359997"/>
    <n v="0"/>
    <n v="23.774218242080899"/>
    <n v="71.704481331152394"/>
    <n v="0"/>
    <n v="108.496926662346"/>
    <n v="6131"/>
    <n v="63.979263178485098"/>
    <n v="10"/>
    <n v="2043.93471742318"/>
    <n v="55.353825065395"/>
  </r>
  <r>
    <x v="26"/>
    <x v="2"/>
    <x v="2946"/>
    <n v="50.983101709967301"/>
    <n v="76.018748924802594"/>
    <n v="45.772623672009097"/>
    <n v="20.4110146313139"/>
    <n v="1.0749208203591401"/>
    <n v="40.892987666470503"/>
    <x v="2946"/>
    <n v="48.4612349613136"/>
    <x v="2946"/>
    <n v="7.0725410506777999"/>
    <n v="16"/>
    <n v="3"/>
    <n v="75.964293149096093"/>
    <n v="0"/>
    <n v="62.065649575928902"/>
    <n v="54.3902143430508"/>
    <n v="0"/>
    <n v="57.115086012684898"/>
    <n v="3962"/>
    <n v="23.287025751182298"/>
    <n v="7"/>
    <n v="8677.69920685744"/>
    <n v="45.863810620425497"/>
  </r>
  <r>
    <x v="27"/>
    <x v="3"/>
    <x v="2947"/>
    <n v="77.488747803828304"/>
    <n v="83.696540672433002"/>
    <n v="25.490870714059799"/>
    <n v="18.342031105342201"/>
    <n v="0.87071685985443104"/>
    <n v="28.449789438274401"/>
    <x v="2947"/>
    <n v="61.142547633063003"/>
    <x v="2947"/>
    <n v="8.1698598765143302"/>
    <n v="23"/>
    <n v="11"/>
    <n v="92.508582280070598"/>
    <n v="0"/>
    <n v="68.941636529739895"/>
    <n v="79.445809284359996"/>
    <n v="0"/>
    <n v="51.052850441209401"/>
    <n v="4763"/>
    <n v="74.816591382808596"/>
    <n v="9"/>
    <n v="5243.3384224150604"/>
    <n v="42.108403473143902"/>
  </r>
  <r>
    <x v="28"/>
    <x v="0"/>
    <x v="2948"/>
    <n v="34.998548898161999"/>
    <n v="86.655209572740205"/>
    <n v="31.750393134087499"/>
    <n v="23.770429025192399"/>
    <n v="0.79089055919054096"/>
    <n v="26.6461489688086"/>
    <x v="2948"/>
    <n v="34.387224034438098"/>
    <x v="2948"/>
    <n v="8.62381918488515"/>
    <n v="17"/>
    <n v="9"/>
    <n v="92.705967932862904"/>
    <n v="0"/>
    <n v="24.124588872267601"/>
    <n v="52.450444186293701"/>
    <n v="0"/>
    <n v="76.128284073083805"/>
    <n v="9934"/>
    <n v="80.734209326318506"/>
    <n v="15"/>
    <n v="5373.4242073262603"/>
    <n v="8.1025376852335"/>
  </r>
  <r>
    <x v="29"/>
    <x v="4"/>
    <x v="2949"/>
    <n v="37.578657803255297"/>
    <n v="91.196568976561196"/>
    <n v="27.991810001649501"/>
    <n v="19.208401937023101"/>
    <n v="1.0854519086066301"/>
    <n v="41.1047058931224"/>
    <x v="2949"/>
    <n v="62.6792579333137"/>
    <x v="2949"/>
    <n v="5.3041719161111498"/>
    <n v="27"/>
    <n v="4"/>
    <n v="89.659506698228299"/>
    <n v="0"/>
    <n v="47.214128715858003"/>
    <n v="81.421431509847906"/>
    <n v="0"/>
    <n v="62.028865480497103"/>
    <n v="9757"/>
    <n v="3.7673410786259098"/>
    <n v="9"/>
    <n v="9314.2485668254994"/>
    <n v="6.5849799614663098"/>
  </r>
  <r>
    <x v="30"/>
    <x v="4"/>
    <x v="2950"/>
    <n v="62.048960933831196"/>
    <n v="84.752853125999096"/>
    <n v="52.740635835161399"/>
    <n v="29.340164624795499"/>
    <n v="1.34228887970962"/>
    <n v="45.295153315979498"/>
    <x v="2950"/>
    <n v="67.178440919127894"/>
    <x v="2950"/>
    <n v="4.7587169645586496"/>
    <n v="20"/>
    <n v="4"/>
    <n v="80.524928034123803"/>
    <n v="0"/>
    <n v="76.456675302074302"/>
    <n v="85.360923463573997"/>
    <n v="0"/>
    <n v="112.843470629441"/>
    <n v="2703"/>
    <n v="30.814332335475701"/>
    <n v="5"/>
    <n v="3110.12595047679"/>
    <n v="60.391985967131603"/>
  </r>
  <r>
    <x v="31"/>
    <x v="0"/>
    <x v="2951"/>
    <n v="60.380779169584002"/>
    <n v="55.785147467416699"/>
    <n v="14.474598479792499"/>
    <n v="19.980437453524601"/>
    <n v="1.13549874198525"/>
    <n v="30.074777410925801"/>
    <x v="2951"/>
    <n v="24.916209526275399"/>
    <x v="2951"/>
    <n v="8.4831727701802908"/>
    <n v="17"/>
    <n v="3"/>
    <n v="79.547220150357106"/>
    <n v="0"/>
    <n v="68.990425860402794"/>
    <n v="78.543159653883507"/>
    <n v="0"/>
    <n v="109.67156785030799"/>
    <n v="5252"/>
    <n v="97.7798351218444"/>
    <n v="12"/>
    <n v="6228.2073605311298"/>
    <n v="23.326113278804101"/>
  </r>
  <r>
    <x v="32"/>
    <x v="4"/>
    <x v="2952"/>
    <n v="49.251397673638401"/>
    <n v="61.230657885178303"/>
    <n v="35.976899772472699"/>
    <n v="23.5024853157908"/>
    <n v="0.90414626502428896"/>
    <n v="23.977940025143099"/>
    <x v="2952"/>
    <n v="77.704098730805498"/>
    <x v="2952"/>
    <n v="5.6307709504747097"/>
    <n v="17"/>
    <n v="7"/>
    <n v="85.350360327139597"/>
    <n v="0"/>
    <n v="6.9290724933691203"/>
    <n v="73.474501520495096"/>
    <n v="0"/>
    <n v="134.08810145703899"/>
    <n v="7215"/>
    <n v="17.7727218977593"/>
    <n v="15"/>
    <n v="1528.81693185779"/>
    <n v="27.809660848690001"/>
  </r>
  <r>
    <x v="33"/>
    <x v="1"/>
    <x v="2953"/>
    <n v="72.1439165395782"/>
    <n v="69.071847610726493"/>
    <n v="10.062933973393701"/>
    <n v="16.226978088033601"/>
    <n v="1.15445835398054"/>
    <n v="36.484246102316298"/>
    <x v="2953"/>
    <n v="80.287787902176802"/>
    <x v="2953"/>
    <n v="5.78650728415231"/>
    <n v="25"/>
    <n v="5"/>
    <n v="86.822803308705602"/>
    <n v="0"/>
    <n v="36.007080393342399"/>
    <n v="53.039635316779197"/>
    <n v="0"/>
    <n v="101.33613273072299"/>
    <n v="6390"/>
    <n v="18.282023411213999"/>
    <n v="16"/>
    <n v="3695.4553234995601"/>
    <n v="34.208862146816301"/>
  </r>
  <r>
    <x v="34"/>
    <x v="0"/>
    <x v="2954"/>
    <n v="67.963414713239203"/>
    <n v="74.355188161535395"/>
    <n v="31.687121045181101"/>
    <n v="22.515446266683298"/>
    <n v="0.89200714792572899"/>
    <n v="27.967835470634601"/>
    <x v="2954"/>
    <n v="24.4487838977956"/>
    <x v="2954"/>
    <n v="4.339733679938"/>
    <n v="17"/>
    <n v="6"/>
    <n v="75.254318204315595"/>
    <n v="1"/>
    <n v="72.327569188048201"/>
    <n v="50.567663545364297"/>
    <n v="0"/>
    <n v="75.312093226436104"/>
    <n v="3073"/>
    <n v="59.132449639151801"/>
    <n v="11"/>
    <n v="2028.0967788347"/>
    <n v="7.7570787224709203"/>
  </r>
  <r>
    <x v="35"/>
    <x v="4"/>
    <x v="2955"/>
    <n v="72.872086064010205"/>
    <n v="101.015485809442"/>
    <n v="35.090510502681298"/>
    <n v="21.3754673847187"/>
    <n v="1.12363429021918"/>
    <n v="34.794102603206298"/>
    <x v="2955"/>
    <n v="62.223124166810003"/>
    <x v="2955"/>
    <n v="3.72813971921039"/>
    <n v="18"/>
    <n v="5"/>
    <n v="76.381881790882403"/>
    <n v="0"/>
    <n v="17.943749042281201"/>
    <n v="67.121576463865296"/>
    <n v="1"/>
    <n v="55.0282613840089"/>
    <n v="5707"/>
    <n v="33.816181390985001"/>
    <n v="13"/>
    <n v="2092.9776310431098"/>
    <n v="67.503624773149099"/>
  </r>
  <r>
    <x v="36"/>
    <x v="1"/>
    <x v="2956"/>
    <n v="58.152953469715897"/>
    <n v="56.741220262941702"/>
    <n v="53.848710937940403"/>
    <n v="19.7174693767039"/>
    <n v="1.41893971013672"/>
    <n v="27.925792204969898"/>
    <x v="2956"/>
    <n v="61.580804788055801"/>
    <x v="2956"/>
    <n v="4.8054085728982896"/>
    <n v="13"/>
    <n v="9"/>
    <n v="82.690043217165297"/>
    <n v="0"/>
    <n v="19.5927182561866"/>
    <n v="88.562621703206503"/>
    <n v="0"/>
    <n v="51.050474922313001"/>
    <n v="2192"/>
    <n v="65.712112186049396"/>
    <n v="7"/>
    <n v="6644.8740368236004"/>
    <n v="11.695353640361301"/>
  </r>
  <r>
    <x v="37"/>
    <x v="0"/>
    <x v="2957"/>
    <n v="69.038704019675095"/>
    <n v="72.851699036585998"/>
    <n v="43.966279392214503"/>
    <n v="17.491211194151301"/>
    <n v="0.37685210220975102"/>
    <n v="42.512112145694502"/>
    <x v="2957"/>
    <n v="20.872088830791"/>
    <x v="2957"/>
    <n v="3.6484749369612701"/>
    <n v="26"/>
    <n v="10"/>
    <n v="73.814594861415401"/>
    <n v="0"/>
    <n v="63.017170778242303"/>
    <n v="82.363894748368494"/>
    <n v="0"/>
    <n v="142.57783089248801"/>
    <n v="4319"/>
    <n v="26.264511175531201"/>
    <n v="10"/>
    <n v="2936.2199790077698"/>
    <n v="67.932658099434903"/>
  </r>
  <r>
    <x v="38"/>
    <x v="1"/>
    <x v="2958"/>
    <n v="53.315245454550002"/>
    <n v="99.060189964280994"/>
    <n v="31.6685847667103"/>
    <n v="16.809849171738101"/>
    <n v="1.2391756895620101"/>
    <n v="24.404083959594399"/>
    <x v="2958"/>
    <n v="43.964248976916501"/>
    <x v="2958"/>
    <n v="3.43546449969238"/>
    <n v="26"/>
    <n v="5"/>
    <n v="74.916432508884597"/>
    <n v="0"/>
    <n v="28.375095358006998"/>
    <n v="56.264047186526398"/>
    <n v="0"/>
    <n v="64.451250758754995"/>
    <n v="7908"/>
    <n v="42.600075716513402"/>
    <n v="10"/>
    <n v="2585.2046272391899"/>
    <n v="51.012572681196097"/>
  </r>
  <r>
    <x v="39"/>
    <x v="1"/>
    <x v="2959"/>
    <n v="90.8072803512989"/>
    <n v="74.002450510067703"/>
    <n v="50.659637197318197"/>
    <n v="21.411763319898199"/>
    <n v="0.538283523528859"/>
    <n v="33.8442373001756"/>
    <x v="2959"/>
    <n v="87.8248047899623"/>
    <x v="2959"/>
    <n v="9.93664342007893"/>
    <n v="22"/>
    <n v="6"/>
    <n v="62.401370679075598"/>
    <n v="0"/>
    <n v="32.375042721824897"/>
    <n v="84.396958160184695"/>
    <n v="0"/>
    <n v="99.919474279920195"/>
    <n v="3673"/>
    <n v="99.843250495872596"/>
    <n v="3"/>
    <n v="8099.3201887199903"/>
    <n v="66.299286619821004"/>
  </r>
  <r>
    <x v="40"/>
    <x v="4"/>
    <x v="2960"/>
    <n v="47.811813448170199"/>
    <n v="89.208312996856407"/>
    <n v="40.178322545297497"/>
    <n v="23.1446955484823"/>
    <n v="1.3684983131633299"/>
    <n v="26.090384238142999"/>
    <x v="2960"/>
    <n v="58.881552658811998"/>
    <x v="2960"/>
    <n v="3.3621349407184802"/>
    <n v="19"/>
    <n v="3"/>
    <n v="69.909311451504905"/>
    <n v="0"/>
    <n v="52.281561923945397"/>
    <n v="78.745779520550101"/>
    <n v="0"/>
    <n v="129.47829841581299"/>
    <n v="1202"/>
    <n v="37.3440747328751"/>
    <n v="7"/>
    <n v="4790.7885472507496"/>
    <n v="8.39771736076551"/>
  </r>
  <r>
    <x v="41"/>
    <x v="2"/>
    <x v="2961"/>
    <n v="91.579461441874599"/>
    <n v="77.209159141441901"/>
    <n v="40.375668587072497"/>
    <n v="19.364186018529299"/>
    <n v="0.80889231703814102"/>
    <n v="27.7479475086338"/>
    <x v="2961"/>
    <n v="85.324826191905302"/>
    <x v="2961"/>
    <n v="2.5638374753266699"/>
    <n v="28"/>
    <n v="8"/>
    <n v="87.444432413047707"/>
    <n v="1"/>
    <n v="75.058061700088103"/>
    <n v="58.336159677283597"/>
    <n v="0"/>
    <n v="142.86330647209701"/>
    <n v="5061"/>
    <n v="8.6165830405792398"/>
    <n v="11"/>
    <n v="3861.9386419202501"/>
    <n v="34.084055340359399"/>
  </r>
  <r>
    <x v="42"/>
    <x v="0"/>
    <x v="2962"/>
    <n v="60.5233192063411"/>
    <n v="85.135665146494404"/>
    <n v="27.973284922280001"/>
    <n v="21.436339645603901"/>
    <n v="0.63469858671805401"/>
    <n v="26.703554761915299"/>
    <x v="2962"/>
    <n v="67.295124511416802"/>
    <x v="2962"/>
    <n v="3.53924089842626"/>
    <n v="21"/>
    <n v="3"/>
    <n v="90.070535544737098"/>
    <n v="0"/>
    <n v="49.828886357297002"/>
    <n v="87.765082071064001"/>
    <n v="0"/>
    <n v="70.169570509191004"/>
    <n v="1052"/>
    <n v="74.243615923628596"/>
    <n v="9"/>
    <n v="8170.0029293363004"/>
    <n v="66.928497984939398"/>
  </r>
  <r>
    <x v="43"/>
    <x v="3"/>
    <x v="2963"/>
    <n v="39.367336656468801"/>
    <n v="75.430549123809101"/>
    <n v="30.099862860968599"/>
    <n v="19.810426609336101"/>
    <n v="1.2085807681266201"/>
    <n v="35.908864528747301"/>
    <x v="2963"/>
    <n v="21.9873362756293"/>
    <x v="2963"/>
    <n v="5.9078134063610603"/>
    <n v="19"/>
    <n v="3"/>
    <n v="79.607473371779605"/>
    <n v="0"/>
    <n v="89.342688083734799"/>
    <n v="91.515225434141598"/>
    <n v="0"/>
    <n v="73.193250781868002"/>
    <n v="1748"/>
    <n v="58.857628572321701"/>
    <n v="11"/>
    <n v="4938.2144535081597"/>
    <n v="47.018614782313101"/>
  </r>
  <r>
    <x v="44"/>
    <x v="4"/>
    <x v="2964"/>
    <n v="80.521190257328996"/>
    <n v="93.341309454566996"/>
    <n v="31.7490270005447"/>
    <n v="20.492630124526901"/>
    <n v="1.10925101894272"/>
    <n v="37.346904919470902"/>
    <x v="2964"/>
    <n v="25.439923863387399"/>
    <x v="2964"/>
    <n v="9.1099048662316502"/>
    <n v="20"/>
    <n v="2"/>
    <n v="87.907779113801794"/>
    <n v="0"/>
    <n v="10.664081872618199"/>
    <n v="61.627871583681099"/>
    <n v="0"/>
    <n v="67.974959274926604"/>
    <n v="2201"/>
    <n v="44.457922187402502"/>
    <n v="16"/>
    <n v="8167.9326512687903"/>
    <n v="40.542051401080002"/>
  </r>
  <r>
    <x v="45"/>
    <x v="0"/>
    <x v="2965"/>
    <n v="61.888520825924303"/>
    <n v="49.098871851871202"/>
    <n v="40.464612731541898"/>
    <n v="18.9977750866138"/>
    <n v="0.70024392911150202"/>
    <n v="34.461910631458899"/>
    <x v="2965"/>
    <n v="70.552526875719593"/>
    <x v="2965"/>
    <n v="7.8786425019776098"/>
    <n v="22"/>
    <n v="2"/>
    <n v="57.687671070474998"/>
    <n v="0"/>
    <n v="75.414922811008097"/>
    <n v="81.794314668165796"/>
    <n v="0"/>
    <n v="65.893094683124204"/>
    <n v="3787"/>
    <n v="90.872093703302795"/>
    <n v="7"/>
    <n v="3252.86084699406"/>
    <n v="48.650999069949798"/>
  </r>
  <r>
    <x v="46"/>
    <x v="1"/>
    <x v="2966"/>
    <n v="72.766861475703493"/>
    <n v="72.733759832229097"/>
    <n v="40.7788572698067"/>
    <n v="20.089862896841499"/>
    <n v="0.62410007284948099"/>
    <n v="29.136132266037801"/>
    <x v="2966"/>
    <n v="58.819745325831299"/>
    <x v="2966"/>
    <n v="8.4224113907570093"/>
    <n v="20"/>
    <n v="4"/>
    <n v="84.280623271113498"/>
    <n v="0"/>
    <n v="54.3638193464257"/>
    <n v="68.906624011512704"/>
    <n v="0"/>
    <n v="95.495519806852897"/>
    <n v="9951"/>
    <n v="14.66273246866"/>
    <n v="10"/>
    <n v="9622.9605843383197"/>
    <n v="17.1070159725769"/>
  </r>
  <r>
    <x v="47"/>
    <x v="3"/>
    <x v="2967"/>
    <n v="78.357838778138898"/>
    <n v="85.931453533886099"/>
    <n v="55.440926635240402"/>
    <n v="33.490202284087097"/>
    <n v="0.943755553752615"/>
    <n v="31.1214402480127"/>
    <x v="2967"/>
    <n v="28.900616521991299"/>
    <x v="2967"/>
    <n v="8.5900861068385694"/>
    <n v="21"/>
    <n v="2"/>
    <n v="65.407736441590501"/>
    <n v="1"/>
    <n v="81.668651358855499"/>
    <n v="52.9230499092942"/>
    <n v="1"/>
    <n v="113.590523536265"/>
    <n v="4552"/>
    <n v="48.973285182688699"/>
    <n v="11"/>
    <n v="9244.2249145511905"/>
    <n v="53.486626760068297"/>
  </r>
  <r>
    <x v="48"/>
    <x v="4"/>
    <x v="2968"/>
    <n v="65.069333312175303"/>
    <n v="90.673904960123807"/>
    <n v="43.850551679378299"/>
    <n v="21.558171494037101"/>
    <n v="0.638773914948641"/>
    <n v="37.181772547675401"/>
    <x v="2968"/>
    <n v="62.9843874847531"/>
    <x v="2968"/>
    <n v="9.2052839644686699"/>
    <n v="18"/>
    <n v="7"/>
    <n v="71.600576450299698"/>
    <n v="0"/>
    <n v="31.6403260976182"/>
    <n v="93.0676611943138"/>
    <n v="0"/>
    <n v="120.626083496478"/>
    <n v="3462"/>
    <n v="19.1785723245649"/>
    <n v="10"/>
    <n v="8253.6598027867803"/>
    <n v="22.920411718978599"/>
  </r>
  <r>
    <x v="49"/>
    <x v="2"/>
    <x v="2969"/>
    <n v="51.116387327807701"/>
    <n v="109.859052455076"/>
    <n v="12.924343063278901"/>
    <n v="23.226484792155201"/>
    <n v="0.68155810812291096"/>
    <n v="37.434492697660801"/>
    <x v="2969"/>
    <n v="76.720115239773705"/>
    <x v="2969"/>
    <n v="2.3507123290887901"/>
    <n v="31"/>
    <n v="9"/>
    <n v="86.492429899205206"/>
    <n v="0"/>
    <n v="48.210144695482597"/>
    <n v="91.037224048088305"/>
    <n v="1"/>
    <n v="82.719858986998503"/>
    <n v="9129"/>
    <n v="8.3494606969635008"/>
    <n v="8"/>
    <n v="2206.28770699907"/>
    <n v="23.3090740946826"/>
  </r>
  <r>
    <x v="50"/>
    <x v="3"/>
    <x v="2970"/>
    <n v="74.635700665038698"/>
    <n v="72.179506662688397"/>
    <n v="42.626419878716902"/>
    <n v="22.190118026640398"/>
    <n v="1.03468623712643"/>
    <n v="8.4777949491717202"/>
    <x v="2970"/>
    <n v="72.708770109282796"/>
    <x v="2970"/>
    <n v="4.5836603103743503"/>
    <n v="24"/>
    <n v="1"/>
    <n v="88.190964802873197"/>
    <n v="0"/>
    <n v="82.359771978390995"/>
    <n v="65.897125407007707"/>
    <n v="0"/>
    <n v="112.381131474974"/>
    <n v="6428"/>
    <n v="44.235372166755198"/>
    <n v="11"/>
    <n v="7302.2318821765803"/>
    <n v="43.833159347603399"/>
  </r>
  <r>
    <x v="51"/>
    <x v="0"/>
    <x v="2971"/>
    <n v="60.011332611818901"/>
    <n v="109.589635237217"/>
    <n v="25.4998364383246"/>
    <n v="18.685915883514699"/>
    <n v="0.71023850972347102"/>
    <n v="27.822222625818402"/>
    <x v="2971"/>
    <n v="37.2313722022446"/>
    <x v="2971"/>
    <n v="3.8519766657644601"/>
    <n v="24"/>
    <n v="8"/>
    <n v="60.946887889984602"/>
    <n v="0"/>
    <n v="83.178138335857199"/>
    <n v="76.575258340525394"/>
    <n v="0"/>
    <n v="50.236868136687796"/>
    <n v="1962"/>
    <n v="94.734698418299104"/>
    <n v="13"/>
    <n v="8194.3368883464791"/>
    <n v="6.3714964481374903"/>
  </r>
  <r>
    <x v="52"/>
    <x v="1"/>
    <x v="2972"/>
    <n v="70.287867279126203"/>
    <n v="66.819523466806501"/>
    <n v="30.340290753884599"/>
    <n v="26.469946066458299"/>
    <n v="1.1279617870079599"/>
    <n v="28.205929668484099"/>
    <x v="2972"/>
    <n v="38.073647665922998"/>
    <x v="2972"/>
    <n v="3.8187699461350002"/>
    <n v="16"/>
    <n v="5"/>
    <n v="63.325412623157298"/>
    <n v="0"/>
    <n v="37.599047011788699"/>
    <n v="75.618481970585705"/>
    <n v="0"/>
    <n v="138.82731569880499"/>
    <n v="8522"/>
    <n v="72.2066971545472"/>
    <n v="8"/>
    <n v="3697.5266848650499"/>
    <n v="8.5123675981783702"/>
  </r>
  <r>
    <x v="53"/>
    <x v="1"/>
    <x v="2973"/>
    <n v="27.694041393128"/>
    <n v="106.572928230892"/>
    <n v="31.878305282736701"/>
    <n v="18.544181147868201"/>
    <n v="1.4470430787650399"/>
    <n v="35.354020513009203"/>
    <x v="2973"/>
    <n v="87.748646357147905"/>
    <x v="2973"/>
    <n v="6.5228365170218403"/>
    <n v="25"/>
    <n v="4"/>
    <n v="73.291458329121994"/>
    <n v="0"/>
    <n v="82.219599522676404"/>
    <n v="58.872956568507902"/>
    <n v="0"/>
    <n v="136.97521676159201"/>
    <n v="4255"/>
    <n v="23.451061040620498"/>
    <n v="5"/>
    <n v="1489.38760701666"/>
    <n v="6.0303549384721"/>
  </r>
  <r>
    <x v="54"/>
    <x v="1"/>
    <x v="2974"/>
    <n v="66.704725755147706"/>
    <n v="96.349342533967402"/>
    <n v="33.366616764876902"/>
    <n v="25.275272744712701"/>
    <n v="0.95543337552982499"/>
    <n v="29.465833458313998"/>
    <x v="2974"/>
    <n v="82.118336150690098"/>
    <x v="2974"/>
    <n v="4.0180306031774302"/>
    <n v="18"/>
    <n v="5"/>
    <n v="62.081911694439498"/>
    <n v="0"/>
    <n v="68.239842987518699"/>
    <n v="57.283695419786802"/>
    <n v="0"/>
    <n v="104.40855925187201"/>
    <n v="9350"/>
    <n v="46.2622965790965"/>
    <n v="12"/>
    <n v="2769.4881821762901"/>
    <n v="54.840924304001"/>
  </r>
  <r>
    <x v="55"/>
    <x v="4"/>
    <x v="2975"/>
    <n v="50.421212622824498"/>
    <n v="61.730828407355503"/>
    <n v="26.248506079596901"/>
    <n v="18.328965009667701"/>
    <n v="1.0390453185956701"/>
    <n v="35.753467047594299"/>
    <x v="2975"/>
    <n v="42.283612010161001"/>
    <x v="2975"/>
    <n v="6.1633030591720299"/>
    <n v="12"/>
    <n v="3"/>
    <n v="75.861454305125093"/>
    <n v="0"/>
    <n v="40.9429523422356"/>
    <n v="92.213393770251898"/>
    <n v="1"/>
    <n v="74.337032945127007"/>
    <n v="3499"/>
    <n v="79.745175270593407"/>
    <n v="9"/>
    <n v="5897.5209215740197"/>
    <n v="6.7492119127623598"/>
  </r>
  <r>
    <x v="56"/>
    <x v="3"/>
    <x v="2976"/>
    <n v="84.799644557677894"/>
    <n v="86.140784745036399"/>
    <n v="42.034820034522802"/>
    <n v="15.200137404279699"/>
    <n v="1.60542901985064"/>
    <n v="21.370713831755499"/>
    <x v="2976"/>
    <n v="77.683814276830503"/>
    <x v="2976"/>
    <n v="3.8227936372780702"/>
    <n v="18"/>
    <n v="1"/>
    <n v="88.6666797271088"/>
    <n v="0"/>
    <n v="96.970549090053197"/>
    <n v="93.367905725388596"/>
    <n v="0"/>
    <n v="147.22275245876901"/>
    <n v="1100"/>
    <n v="19.541357647279799"/>
    <n v="8"/>
    <n v="2592.57336674214"/>
    <n v="11.2217086883324"/>
  </r>
  <r>
    <x v="57"/>
    <x v="4"/>
    <x v="2977"/>
    <n v="69.346310218336399"/>
    <n v="78.975283289356099"/>
    <n v="25.891977149090401"/>
    <n v="21.8269810411809"/>
    <n v="0.64371966478679599"/>
    <n v="32.080436123686198"/>
    <x v="2977"/>
    <n v="31.321697081278099"/>
    <x v="2977"/>
    <n v="3.11128182724423"/>
    <n v="20"/>
    <n v="3"/>
    <n v="64.479425791669101"/>
    <n v="0"/>
    <n v="3.0894321096506099"/>
    <n v="86.258985505040101"/>
    <n v="0"/>
    <n v="131.06416002534101"/>
    <n v="4838"/>
    <n v="20.369655672652101"/>
    <n v="8"/>
    <n v="6650.2286359845202"/>
    <n v="44.429419901241602"/>
  </r>
  <r>
    <x v="58"/>
    <x v="3"/>
    <x v="2978"/>
    <n v="63.597866187739399"/>
    <n v="92.511691873499998"/>
    <n v="43.566676072498403"/>
    <n v="14.4766582194894"/>
    <n v="1.35737055855422"/>
    <n v="37.201645227603898"/>
    <x v="2978"/>
    <n v="33.778877092859503"/>
    <x v="2978"/>
    <n v="3.5307717844318001"/>
    <n v="20"/>
    <n v="5"/>
    <n v="100.127020032747"/>
    <n v="0"/>
    <n v="38.266288877455999"/>
    <n v="53.6382762503723"/>
    <n v="1"/>
    <n v="51.695403921130598"/>
    <n v="7316"/>
    <n v="18.103040002511399"/>
    <n v="10"/>
    <n v="3979.4724200098999"/>
    <n v="35.869740748958201"/>
  </r>
  <r>
    <x v="59"/>
    <x v="0"/>
    <x v="2979"/>
    <n v="67.294649900253305"/>
    <n v="75.534568231333793"/>
    <n v="62.369710770616202"/>
    <n v="22.678201125083"/>
    <n v="1.32125727937374"/>
    <n v="18.204937045454798"/>
    <x v="2979"/>
    <n v="32.683723769174101"/>
    <x v="2979"/>
    <n v="8.0375705601375902"/>
    <n v="22"/>
    <n v="5"/>
    <n v="77.393110424638095"/>
    <n v="0"/>
    <n v="30.695264530542399"/>
    <n v="95.457108762021207"/>
    <n v="0"/>
    <n v="96.964118937260807"/>
    <n v="8276"/>
    <n v="60.744307760505798"/>
    <n v="9"/>
    <n v="2333.31430259132"/>
    <n v="28.7931574758022"/>
  </r>
  <r>
    <x v="60"/>
    <x v="4"/>
    <x v="2980"/>
    <n v="45.0233872068492"/>
    <n v="73.855075486765301"/>
    <n v="26.706409410659301"/>
    <n v="14.029206719543399"/>
    <n v="1.2562952017521301"/>
    <n v="50.109147745671201"/>
    <x v="2980"/>
    <n v="26.140454250946"/>
    <x v="2980"/>
    <n v="6.01051036228891"/>
    <n v="24"/>
    <n v="3"/>
    <n v="83.721911316601705"/>
    <n v="0"/>
    <n v="93.576044806926703"/>
    <n v="99.037636742916604"/>
    <n v="1"/>
    <n v="60.2078232440454"/>
    <n v="2826"/>
    <n v="2.8950936983891098"/>
    <n v="13"/>
    <n v="6169.94298510109"/>
    <n v="28.1157216510667"/>
  </r>
  <r>
    <x v="61"/>
    <x v="0"/>
    <x v="2981"/>
    <n v="84.348850357920796"/>
    <n v="107.38189165525699"/>
    <n v="37.154896956607701"/>
    <n v="18.404959847635698"/>
    <n v="1.38752435521978"/>
    <n v="39.527087462932101"/>
    <x v="2981"/>
    <n v="79.827468131294793"/>
    <x v="2981"/>
    <n v="9.7399773301661394"/>
    <n v="21"/>
    <n v="7"/>
    <n v="69.716808955787698"/>
    <n v="0"/>
    <n v="9.9453236104268399"/>
    <n v="88.780696454485394"/>
    <n v="0"/>
    <n v="63.224088886061502"/>
    <n v="2396"/>
    <n v="58.762132125161003"/>
    <n v="12"/>
    <n v="830.32105387612205"/>
    <n v="60.869265245421197"/>
  </r>
  <r>
    <x v="62"/>
    <x v="2"/>
    <x v="2982"/>
    <n v="89.870556276253495"/>
    <n v="78.025582110886504"/>
    <n v="14.7654263748753"/>
    <n v="12.8413515173762"/>
    <n v="1.08417248978758"/>
    <n v="30.010826419725099"/>
    <x v="2982"/>
    <n v="60.516482874320197"/>
    <x v="2982"/>
    <n v="8.3265622637973191"/>
    <n v="19"/>
    <n v="8"/>
    <n v="90.413959156385602"/>
    <n v="0"/>
    <n v="62.802444998207697"/>
    <n v="67.670633412334396"/>
    <n v="0"/>
    <n v="50.130836408370101"/>
    <n v="2253"/>
    <n v="82.536975207138894"/>
    <n v="5"/>
    <n v="6285.8678188448303"/>
    <n v="10.0614584009281"/>
  </r>
  <r>
    <x v="63"/>
    <x v="1"/>
    <x v="2983"/>
    <n v="65.893702658223205"/>
    <n v="96.528446483835296"/>
    <n v="36.9906470702986"/>
    <n v="34.1208350470136"/>
    <n v="0.82512115132021902"/>
    <n v="23.372735142089802"/>
    <x v="2983"/>
    <n v="38.126926474575697"/>
    <x v="2983"/>
    <n v="4.8578060833404102"/>
    <n v="17"/>
    <n v="7"/>
    <n v="82.338510749058798"/>
    <n v="0"/>
    <n v="71.662802535280207"/>
    <n v="70.288738617649102"/>
    <n v="0"/>
    <n v="118.771263627434"/>
    <n v="4776"/>
    <n v="78.265215791992702"/>
    <n v="18"/>
    <n v="9746.5364139177309"/>
    <n v="65.198559539436502"/>
  </r>
  <r>
    <x v="64"/>
    <x v="4"/>
    <x v="2984"/>
    <n v="83.856053528604505"/>
    <n v="75.492970299115996"/>
    <n v="46.427171526314801"/>
    <n v="11.7302022019184"/>
    <n v="1.3283719873661699"/>
    <n v="28.599318797810302"/>
    <x v="2984"/>
    <n v="79.405852290931506"/>
    <x v="2984"/>
    <n v="2.4237633509407499"/>
    <n v="16"/>
    <n v="8"/>
    <n v="82.545033263183498"/>
    <n v="0"/>
    <n v="18.4175824028212"/>
    <n v="93.481836338998306"/>
    <n v="0"/>
    <n v="75.252046349764299"/>
    <n v="4970"/>
    <n v="66.683129481341297"/>
    <n v="12"/>
    <n v="7143.1609492477101"/>
    <n v="20.323591971144701"/>
  </r>
  <r>
    <x v="65"/>
    <x v="0"/>
    <x v="2985"/>
    <n v="51.462777019911996"/>
    <n v="113.33326518455"/>
    <n v="47.2063923135726"/>
    <n v="20.049068701982002"/>
    <n v="1.3398526635138599"/>
    <n v="30.6704188768907"/>
    <x v="2985"/>
    <n v="76.185273157497406"/>
    <x v="2985"/>
    <n v="6.7390911145514503"/>
    <n v="26"/>
    <n v="4"/>
    <n v="83.867727269880206"/>
    <n v="0"/>
    <n v="14.994751411339999"/>
    <n v="64.009305377850097"/>
    <n v="1"/>
    <n v="80.4842693949698"/>
    <n v="8683"/>
    <n v="21.949235345263101"/>
    <n v="14"/>
    <n v="3347.9668186303302"/>
    <n v="36.700383898911397"/>
  </r>
  <r>
    <x v="66"/>
    <x v="0"/>
    <x v="2986"/>
    <n v="48.043296506625197"/>
    <n v="66.433307413290095"/>
    <n v="40.773637302840903"/>
    <n v="25.71652137165"/>
    <n v="1.3315941704479799"/>
    <n v="33.525300454496303"/>
    <x v="2986"/>
    <n v="27.066606268942799"/>
    <x v="2986"/>
    <n v="7.2664602731193497"/>
    <n v="24"/>
    <n v="6"/>
    <n v="67.065850373561105"/>
    <n v="0"/>
    <n v="4.7831333203148096"/>
    <n v="57.0928805557921"/>
    <n v="0"/>
    <n v="54.703372060237903"/>
    <n v="1116"/>
    <n v="81.641721851758106"/>
    <n v="7"/>
    <n v="9022.7210375786999"/>
    <n v="67.205589877131104"/>
  </r>
  <r>
    <x v="67"/>
    <x v="2"/>
    <x v="2987"/>
    <n v="60.613871230933803"/>
    <n v="67.717129375056302"/>
    <n v="48.892634247589697"/>
    <n v="25.181929542935102"/>
    <n v="1.01335062469577"/>
    <n v="42.005286795680199"/>
    <x v="2987"/>
    <n v="65.089756161447994"/>
    <x v="2987"/>
    <n v="4.6417597979195904"/>
    <n v="15"/>
    <n v="4"/>
    <n v="84.105636346998395"/>
    <n v="1"/>
    <n v="15.8875200477787"/>
    <n v="91.140214583574206"/>
    <n v="0"/>
    <n v="50.794451588301499"/>
    <n v="5975"/>
    <n v="95.746536714397195"/>
    <n v="17"/>
    <n v="5325.66415359455"/>
    <n v="46.523470801790701"/>
  </r>
  <r>
    <x v="68"/>
    <x v="1"/>
    <x v="2988"/>
    <n v="66.524115575518394"/>
    <n v="110.49034362231799"/>
    <n v="65.460545359427897"/>
    <n v="24.2567106108656"/>
    <n v="0.785141645916002"/>
    <n v="26.191212244457201"/>
    <x v="2988"/>
    <n v="70.528352106803894"/>
    <x v="2988"/>
    <n v="2.2992213241069002"/>
    <n v="17"/>
    <n v="6"/>
    <n v="87.042901513258997"/>
    <n v="0"/>
    <n v="80.821503626204503"/>
    <n v="59.6666275139508"/>
    <n v="0"/>
    <n v="129.27228152884999"/>
    <n v="6816"/>
    <n v="18.378232917316598"/>
    <n v="9"/>
    <n v="5331.0665953524704"/>
    <n v="21.333174277146"/>
  </r>
  <r>
    <x v="69"/>
    <x v="4"/>
    <x v="2989"/>
    <n v="54.0901997813531"/>
    <n v="71.101072182094896"/>
    <n v="57.123046874375902"/>
    <n v="18.4138580588926"/>
    <n v="1.05740867623348"/>
    <n v="34.501678700580399"/>
    <x v="2989"/>
    <n v="70.1079135890174"/>
    <x v="2989"/>
    <n v="5.5723831786326503"/>
    <n v="18"/>
    <n v="6"/>
    <n v="64.692436193783195"/>
    <n v="0"/>
    <n v="94.395616645417206"/>
    <n v="95.364991437519095"/>
    <n v="0"/>
    <n v="116.140959374909"/>
    <n v="1534"/>
    <n v="91.032825600580495"/>
    <n v="11"/>
    <n v="3845.3376285028899"/>
    <n v="68.853421999477405"/>
  </r>
  <r>
    <x v="70"/>
    <x v="3"/>
    <x v="2990"/>
    <n v="68.066522855527197"/>
    <n v="112.021486123287"/>
    <n v="34.774790705903598"/>
    <n v="26.755444731684999"/>
    <n v="1.28266900527035"/>
    <n v="19.660566699198998"/>
    <x v="2990"/>
    <n v="70.619989549775596"/>
    <x v="2990"/>
    <n v="2.53829252359446"/>
    <n v="13"/>
    <n v="5"/>
    <n v="77.305264973554898"/>
    <n v="0"/>
    <n v="90.142224110065996"/>
    <n v="79.784106350804393"/>
    <n v="0"/>
    <n v="88.231848781789793"/>
    <n v="3407"/>
    <n v="85.298888706301"/>
    <n v="8"/>
    <n v="616.89342131631702"/>
    <n v="57.944639711836899"/>
  </r>
  <r>
    <x v="71"/>
    <x v="4"/>
    <x v="2991"/>
    <n v="64.595842231101201"/>
    <n v="97.836811591896193"/>
    <n v="25.488960135332601"/>
    <n v="24.566955454010898"/>
    <n v="1.30730553695798"/>
    <n v="26.691194285397799"/>
    <x v="2991"/>
    <n v="31.862044995432601"/>
    <x v="2991"/>
    <n v="9.3999831763043709"/>
    <n v="33"/>
    <n v="2"/>
    <n v="76.924801212093499"/>
    <n v="0"/>
    <n v="36.5304795767507"/>
    <n v="77.768492618571202"/>
    <n v="0"/>
    <n v="56.989829174521503"/>
    <n v="3966"/>
    <n v="97.928012111932802"/>
    <n v="7"/>
    <n v="2772.5645319980099"/>
    <n v="25.417202141740798"/>
  </r>
  <r>
    <x v="72"/>
    <x v="2"/>
    <x v="2992"/>
    <n v="45.0253983706341"/>
    <n v="76.907005868783301"/>
    <n v="35.938485834261897"/>
    <n v="21.061498088302301"/>
    <n v="0.87109716187762098"/>
    <n v="33.013734782954799"/>
    <x v="2992"/>
    <n v="42.056051798813797"/>
    <x v="2992"/>
    <n v="6.2888424803371903"/>
    <n v="18"/>
    <n v="4"/>
    <n v="80.424055337858405"/>
    <n v="0"/>
    <n v="72.587550951809703"/>
    <n v="88.787466570008505"/>
    <n v="1"/>
    <n v="127.58080935222"/>
    <n v="1590"/>
    <n v="31.927573133843602"/>
    <n v="9"/>
    <n v="8201.1984391021397"/>
    <n v="43.94649043343"/>
  </r>
  <r>
    <x v="73"/>
    <x v="2"/>
    <x v="2993"/>
    <n v="67.781895261775801"/>
    <n v="43.734130559656798"/>
    <n v="30.5301723438265"/>
    <n v="21.202903788632899"/>
    <n v="1.09461186883821"/>
    <n v="35.530099928070399"/>
    <x v="2993"/>
    <n v="79.0924955953123"/>
    <x v="2993"/>
    <n v="2.9193096166921402"/>
    <n v="22"/>
    <n v="5"/>
    <n v="87.216231837297897"/>
    <n v="0"/>
    <n v="82.704367083418305"/>
    <n v="50.823264410358803"/>
    <n v="0"/>
    <n v="142.635561266211"/>
    <n v="7220"/>
    <n v="93.407154463734599"/>
    <n v="10"/>
    <n v="2671.4348298692898"/>
    <n v="41.152621482275698"/>
  </r>
  <r>
    <x v="74"/>
    <x v="1"/>
    <x v="2994"/>
    <n v="72.952923637822806"/>
    <n v="79.613633914563195"/>
    <n v="44.513475478646299"/>
    <n v="18.4803867619231"/>
    <n v="0.60736650865421304"/>
    <n v="23.974140186683002"/>
    <x v="2994"/>
    <n v="82.887422515928407"/>
    <x v="2994"/>
    <n v="2.1573068833452398"/>
    <n v="25"/>
    <n v="7"/>
    <n v="88.181338462880404"/>
    <n v="0"/>
    <n v="81.248548853263102"/>
    <n v="85.6769498209934"/>
    <n v="1"/>
    <n v="102.74312663757"/>
    <n v="3816"/>
    <n v="17.9517967527159"/>
    <n v="12"/>
    <n v="4182.4385635356302"/>
    <n v="45.081707451273203"/>
  </r>
  <r>
    <x v="75"/>
    <x v="2"/>
    <x v="2995"/>
    <n v="62.572039763855798"/>
    <n v="82.032601070668406"/>
    <n v="28.188064605705001"/>
    <n v="15.4517398708348"/>
    <n v="1.29548503090175"/>
    <n v="26.473666431904601"/>
    <x v="2995"/>
    <n v="39.543222059540902"/>
    <x v="2995"/>
    <n v="7.1672328338511999"/>
    <n v="18"/>
    <n v="3"/>
    <n v="79.001760421438107"/>
    <n v="0"/>
    <n v="6.2684945965129302"/>
    <n v="79.924697719685696"/>
    <n v="0"/>
    <n v="63.8947200969709"/>
    <n v="9727"/>
    <n v="17.517691159123299"/>
    <n v="8"/>
    <n v="6376.5199446974202"/>
    <n v="12.9573979265446"/>
  </r>
  <r>
    <x v="76"/>
    <x v="1"/>
    <x v="2996"/>
    <n v="77.2897215489253"/>
    <n v="103.344354666087"/>
    <n v="39.271775674096503"/>
    <n v="26.185754877393499"/>
    <n v="0.76500737298248001"/>
    <n v="41.684453084668299"/>
    <x v="2996"/>
    <n v="21.611366132442601"/>
    <x v="2996"/>
    <n v="7.0779328024175197"/>
    <n v="19"/>
    <n v="7"/>
    <n v="89.558675168466706"/>
    <n v="0"/>
    <n v="21.483037349746201"/>
    <n v="76.189034391514298"/>
    <n v="0"/>
    <n v="115.25329829770899"/>
    <n v="7571"/>
    <n v="10.6988594473156"/>
    <n v="7"/>
    <n v="2895.9557605589198"/>
    <n v="46.956454425295099"/>
  </r>
  <r>
    <x v="77"/>
    <x v="0"/>
    <x v="2997"/>
    <n v="41.7389430975457"/>
    <n v="111.768943524802"/>
    <n v="48.380140545363098"/>
    <n v="26.561039968007599"/>
    <n v="1.2355766078714601"/>
    <n v="39.295268957024298"/>
    <x v="2997"/>
    <n v="80.183686301627503"/>
    <x v="2997"/>
    <n v="5.9713223150857404"/>
    <n v="28"/>
    <n v="3"/>
    <n v="66.225326447569003"/>
    <n v="0"/>
    <n v="93.894493070027494"/>
    <n v="60.866306166285902"/>
    <n v="0"/>
    <n v="57.151723767364402"/>
    <n v="1497"/>
    <n v="42.777209539643003"/>
    <n v="10"/>
    <n v="8137.1933489990797"/>
    <n v="18.919346008674999"/>
  </r>
  <r>
    <x v="78"/>
    <x v="1"/>
    <x v="2998"/>
    <n v="67.019256331977701"/>
    <n v="66.300256417124999"/>
    <n v="38.993041271828197"/>
    <n v="15.579454294850301"/>
    <n v="0.655208626782951"/>
    <n v="31.667657736418899"/>
    <x v="2998"/>
    <n v="46.396428647755698"/>
    <x v="2998"/>
    <n v="6.1430102517922096"/>
    <n v="26"/>
    <n v="8"/>
    <n v="82.613824683340198"/>
    <n v="0"/>
    <n v="73.990616613768793"/>
    <n v="91.471722237943297"/>
    <n v="0"/>
    <n v="66.552815854624797"/>
    <n v="3412"/>
    <n v="1.21823766831924"/>
    <n v="11"/>
    <n v="8997.3261652727506"/>
    <n v="25.754999220923501"/>
  </r>
  <r>
    <x v="79"/>
    <x v="3"/>
    <x v="2999"/>
    <n v="42.445789404048298"/>
    <n v="96.023635279763596"/>
    <n v="30.536861772521998"/>
    <n v="19.231074174269001"/>
    <n v="1.3094247719301999"/>
    <n v="12.1068387742342"/>
    <x v="2999"/>
    <n v="43.062448917195503"/>
    <x v="2999"/>
    <n v="6.0386900282562301"/>
    <n v="26"/>
    <n v="4"/>
    <n v="59.859029275904902"/>
    <n v="0"/>
    <n v="83.435240478914494"/>
    <n v="62.532516145363402"/>
    <n v="1"/>
    <n v="97.0732544825552"/>
    <n v="4788"/>
    <n v="38.134395772090599"/>
    <n v="15"/>
    <n v="710.75631549753496"/>
    <n v="40.4507170843291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681A03-8AF9-487A-9F52-A54DA3F7B7BC}"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12:K18" firstHeaderRow="1" firstDataRow="1" firstDataCol="1"/>
  <pivotFields count="26">
    <pivotField numFmtId="14" showAll="0"/>
    <pivotField axis="axisRow" showAll="0">
      <items count="6">
        <item x="1"/>
        <item x="0"/>
        <item x="4"/>
        <item x="3"/>
        <item x="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 OF O3" fld="8" baseField="1" baseItem="0" numFmtId="10">
      <extLst>
        <ext xmlns:x14="http://schemas.microsoft.com/office/spreadsheetml/2009/9/main" uri="{E15A36E0-9728-4e99-A89B-3F7291B0FE68}">
          <x14:dataField pivotShowAs="percentOfParentRow"/>
        </ext>
      </extLst>
    </dataField>
  </dataField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2">
          <reference field="4294967294" count="1" selected="0">
            <x v="0"/>
          </reference>
          <reference field="1" count="1" selected="0">
            <x v="1"/>
          </reference>
        </references>
      </pivotArea>
    </chartFormat>
    <chartFormat chart="6" format="10">
      <pivotArea type="data" outline="0" fieldPosition="0">
        <references count="2">
          <reference field="4294967294" count="1" selected="0">
            <x v="0"/>
          </reference>
          <reference field="1" count="1" selected="0">
            <x v="2"/>
          </reference>
        </references>
      </pivotArea>
    </chartFormat>
    <chartFormat chart="6" format="11">
      <pivotArea type="data" outline="0" fieldPosition="0">
        <references count="2">
          <reference field="4294967294" count="1" selected="0">
            <x v="0"/>
          </reference>
          <reference field="1" count="1" selected="0">
            <x v="3"/>
          </reference>
        </references>
      </pivotArea>
    </chartFormat>
    <chartFormat chart="6"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62FC61-720E-4854-A9EC-3335481C290B}"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12:H18" firstHeaderRow="1" firstDataRow="1" firstDataCol="1"/>
  <pivotFields count="26">
    <pivotField numFmtId="14" showAll="0"/>
    <pivotField axis="axisRow" showAll="0">
      <items count="6">
        <item x="1"/>
        <item x="0"/>
        <item x="4"/>
        <item x="3"/>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OF CO" fld="7" baseField="1" baseItem="0" numFmtId="10">
      <extLst>
        <ext xmlns:x14="http://schemas.microsoft.com/office/spreadsheetml/2009/9/main" uri="{E15A36E0-9728-4e99-A89B-3F7291B0FE68}">
          <x14:dataField pivotShowAs="percentOfParentRow"/>
        </ext>
      </extLst>
    </dataField>
  </dataField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5514D2-7838-40BC-A0D0-FDE4E21064C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2:E18" firstHeaderRow="1" firstDataRow="1" firstDataCol="1"/>
  <pivotFields count="26">
    <pivotField numFmtId="14" showAll="0">
      <items count="7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t="default"/>
      </items>
    </pivotField>
    <pivotField axis="axisRow" showAll="0">
      <items count="6">
        <item x="1"/>
        <item x="0"/>
        <item x="4"/>
        <item x="3"/>
        <item x="2"/>
        <item t="default"/>
      </items>
    </pivotField>
    <pivotField showAll="0">
      <items count="3001">
        <item x="262"/>
        <item x="2024"/>
        <item x="2947"/>
        <item x="1971"/>
        <item x="1591"/>
        <item x="1101"/>
        <item x="1539"/>
        <item x="1061"/>
        <item x="2884"/>
        <item x="1750"/>
        <item x="646"/>
        <item x="668"/>
        <item x="2556"/>
        <item x="74"/>
        <item x="2258"/>
        <item x="1355"/>
        <item x="2118"/>
        <item x="1346"/>
        <item x="1926"/>
        <item x="2744"/>
        <item x="1160"/>
        <item x="544"/>
        <item x="2066"/>
        <item x="1562"/>
        <item x="977"/>
        <item x="1594"/>
        <item x="471"/>
        <item x="2083"/>
        <item x="2595"/>
        <item x="2880"/>
        <item x="2517"/>
        <item x="2184"/>
        <item x="575"/>
        <item x="2607"/>
        <item x="933"/>
        <item x="1712"/>
        <item x="1151"/>
        <item x="2344"/>
        <item x="1289"/>
        <item x="1816"/>
        <item x="1956"/>
        <item x="2891"/>
        <item x="382"/>
        <item x="1662"/>
        <item x="2881"/>
        <item x="2715"/>
        <item x="2872"/>
        <item x="2896"/>
        <item x="708"/>
        <item x="671"/>
        <item x="442"/>
        <item x="991"/>
        <item x="431"/>
        <item x="566"/>
        <item x="236"/>
        <item x="2017"/>
        <item x="1097"/>
        <item x="1252"/>
        <item x="79"/>
        <item x="1920"/>
        <item x="1325"/>
        <item x="2232"/>
        <item x="1425"/>
        <item x="2675"/>
        <item x="37"/>
        <item x="285"/>
        <item x="2819"/>
        <item x="2489"/>
        <item x="110"/>
        <item x="13"/>
        <item x="2970"/>
        <item x="2004"/>
        <item x="975"/>
        <item x="1841"/>
        <item x="2551"/>
        <item x="2600"/>
        <item x="1790"/>
        <item x="568"/>
        <item x="221"/>
        <item x="2228"/>
        <item x="1513"/>
        <item x="2390"/>
        <item x="740"/>
        <item x="1286"/>
        <item x="1753"/>
        <item x="2968"/>
        <item x="525"/>
        <item x="1804"/>
        <item x="1351"/>
        <item x="1914"/>
        <item x="2797"/>
        <item x="608"/>
        <item x="2266"/>
        <item x="2805"/>
        <item x="2358"/>
        <item x="1950"/>
        <item x="2039"/>
        <item x="1531"/>
        <item x="49"/>
        <item x="1487"/>
        <item x="1455"/>
        <item x="429"/>
        <item x="1863"/>
        <item x="1063"/>
        <item x="2280"/>
        <item x="14"/>
        <item x="396"/>
        <item x="721"/>
        <item x="2367"/>
        <item x="2830"/>
        <item x="438"/>
        <item x="733"/>
        <item x="1176"/>
        <item x="630"/>
        <item x="1878"/>
        <item x="520"/>
        <item x="1031"/>
        <item x="1865"/>
        <item x="531"/>
        <item x="789"/>
        <item x="2984"/>
        <item x="635"/>
        <item x="1163"/>
        <item x="2149"/>
        <item x="2938"/>
        <item x="2949"/>
        <item x="526"/>
        <item x="1735"/>
        <item x="1576"/>
        <item x="1373"/>
        <item x="223"/>
        <item x="2176"/>
        <item x="2010"/>
        <item x="142"/>
        <item x="2439"/>
        <item x="482"/>
        <item x="1763"/>
        <item x="2146"/>
        <item x="2190"/>
        <item x="1535"/>
        <item x="400"/>
        <item x="1194"/>
        <item x="2550"/>
        <item x="1805"/>
        <item x="978"/>
        <item x="1808"/>
        <item x="1047"/>
        <item x="1906"/>
        <item x="1183"/>
        <item x="775"/>
        <item x="2677"/>
        <item x="2243"/>
        <item x="1611"/>
        <item x="1568"/>
        <item x="704"/>
        <item x="1076"/>
        <item x="1249"/>
        <item x="2098"/>
        <item x="130"/>
        <item x="2773"/>
        <item x="2687"/>
        <item x="412"/>
        <item x="2424"/>
        <item x="1488"/>
        <item x="946"/>
        <item x="925"/>
        <item x="2362"/>
        <item x="254"/>
        <item x="2332"/>
        <item x="2904"/>
        <item x="2841"/>
        <item x="861"/>
        <item x="472"/>
        <item x="189"/>
        <item x="1803"/>
        <item x="1782"/>
        <item x="643"/>
        <item x="2299"/>
        <item x="1935"/>
        <item x="2392"/>
        <item x="815"/>
        <item x="1345"/>
        <item x="1358"/>
        <item x="578"/>
        <item x="44"/>
        <item x="2139"/>
        <item x="1037"/>
        <item x="95"/>
        <item x="1785"/>
        <item x="2252"/>
        <item x="2395"/>
        <item x="2571"/>
        <item x="346"/>
        <item x="932"/>
        <item x="2082"/>
        <item x="1147"/>
        <item x="1621"/>
        <item x="271"/>
        <item x="969"/>
        <item x="267"/>
        <item x="23"/>
        <item x="2186"/>
        <item x="485"/>
        <item x="1406"/>
        <item x="1486"/>
        <item x="100"/>
        <item x="1265"/>
        <item x="19"/>
        <item x="703"/>
        <item x="674"/>
        <item x="347"/>
        <item x="749"/>
        <item x="1780"/>
        <item x="2647"/>
        <item x="2823"/>
        <item x="1208"/>
        <item x="123"/>
        <item x="2713"/>
        <item x="502"/>
        <item x="1162"/>
        <item x="499"/>
        <item x="2473"/>
        <item x="437"/>
        <item x="1981"/>
        <item x="872"/>
        <item x="204"/>
        <item x="2546"/>
        <item x="1372"/>
        <item x="1231"/>
        <item x="2972"/>
        <item x="2665"/>
        <item x="1348"/>
        <item x="2353"/>
        <item x="2193"/>
        <item x="906"/>
        <item x="1573"/>
        <item x="2361"/>
        <item x="751"/>
        <item x="2508"/>
        <item x="722"/>
        <item x="1396"/>
        <item x="1693"/>
        <item x="2054"/>
        <item x="830"/>
        <item x="2478"/>
        <item x="781"/>
        <item x="1191"/>
        <item x="1285"/>
        <item x="2247"/>
        <item x="38"/>
        <item x="2419"/>
        <item x="2377"/>
        <item x="1153"/>
        <item x="2509"/>
        <item x="147"/>
        <item x="392"/>
        <item x="1775"/>
        <item x="2586"/>
        <item x="2697"/>
        <item x="1315"/>
        <item x="2023"/>
        <item x="444"/>
        <item x="2406"/>
        <item x="1443"/>
        <item x="2787"/>
        <item x="639"/>
        <item x="1066"/>
        <item x="2203"/>
        <item x="2442"/>
        <item x="638"/>
        <item x="1073"/>
        <item x="706"/>
        <item x="940"/>
        <item x="741"/>
        <item x="793"/>
        <item x="250"/>
        <item x="2154"/>
        <item x="2541"/>
        <item x="2167"/>
        <item x="2494"/>
        <item x="1571"/>
        <item x="2254"/>
        <item x="952"/>
        <item x="697"/>
        <item x="2210"/>
        <item x="265"/>
        <item x="193"/>
        <item x="2538"/>
        <item x="607"/>
        <item x="1210"/>
        <item x="2997"/>
        <item x="2019"/>
        <item x="2138"/>
        <item x="283"/>
        <item x="2463"/>
        <item x="146"/>
        <item x="1882"/>
        <item x="2667"/>
        <item x="139"/>
        <item x="1930"/>
        <item x="1137"/>
        <item x="1036"/>
        <item x="1461"/>
        <item x="1245"/>
        <item x="684"/>
        <item x="35"/>
        <item x="2085"/>
        <item x="325"/>
        <item x="2234"/>
        <item x="533"/>
        <item x="1328"/>
        <item x="1255"/>
        <item x="2782"/>
        <item x="244"/>
        <item x="459"/>
        <item x="63"/>
        <item x="1468"/>
        <item x="1908"/>
        <item x="1852"/>
        <item x="158"/>
        <item x="2603"/>
        <item x="2104"/>
        <item x="1220"/>
        <item x="430"/>
        <item x="2126"/>
        <item x="1684"/>
        <item x="2660"/>
        <item x="1350"/>
        <item x="1538"/>
        <item x="117"/>
        <item x="2843"/>
        <item x="985"/>
        <item x="2747"/>
        <item x="26"/>
        <item x="2277"/>
        <item x="2409"/>
        <item x="2945"/>
        <item x="1125"/>
        <item x="1836"/>
        <item x="1123"/>
        <item x="199"/>
        <item x="1510"/>
        <item x="2093"/>
        <item x="2611"/>
        <item x="2529"/>
        <item x="2758"/>
        <item x="2988"/>
        <item x="2907"/>
        <item x="541"/>
        <item x="681"/>
        <item x="1907"/>
        <item x="613"/>
        <item x="411"/>
        <item x="842"/>
        <item x="2412"/>
        <item x="1065"/>
        <item x="1529"/>
        <item x="2368"/>
        <item x="2575"/>
        <item x="2160"/>
        <item x="676"/>
        <item x="653"/>
        <item x="62"/>
        <item x="2959"/>
        <item x="1870"/>
        <item x="2852"/>
        <item x="1179"/>
        <item x="1288"/>
        <item x="1427"/>
        <item x="2862"/>
        <item x="2319"/>
        <item x="2845"/>
        <item x="1146"/>
        <item x="1272"/>
        <item x="2656"/>
        <item x="2326"/>
        <item x="1868"/>
        <item x="1826"/>
        <item x="2644"/>
        <item x="2274"/>
        <item x="2275"/>
        <item x="2504"/>
        <item x="487"/>
        <item x="692"/>
        <item x="794"/>
        <item x="227"/>
        <item x="1922"/>
        <item x="1590"/>
        <item x="2097"/>
        <item x="2263"/>
        <item x="182"/>
        <item x="945"/>
        <item x="1737"/>
        <item x="406"/>
        <item x="1639"/>
        <item x="1316"/>
        <item x="1644"/>
        <item x="132"/>
        <item x="449"/>
        <item x="2722"/>
        <item x="33"/>
        <item x="2963"/>
        <item x="1736"/>
        <item x="1107"/>
        <item x="1400"/>
        <item x="1424"/>
        <item x="2783"/>
        <item x="1105"/>
        <item x="496"/>
        <item x="457"/>
        <item x="2638"/>
        <item x="2360"/>
        <item x="1845"/>
        <item x="921"/>
        <item x="263"/>
        <item x="1518"/>
        <item x="1029"/>
        <item x="936"/>
        <item x="2431"/>
        <item x="2690"/>
        <item x="1582"/>
        <item x="2165"/>
        <item x="1243"/>
        <item x="2560"/>
        <item x="16"/>
        <item x="634"/>
        <item x="1595"/>
        <item x="2674"/>
        <item x="567"/>
        <item x="1658"/>
        <item x="324"/>
        <item x="832"/>
        <item x="2803"/>
        <item x="2397"/>
        <item x="355"/>
        <item x="2113"/>
        <item x="994"/>
        <item x="1696"/>
        <item x="1666"/>
        <item x="1546"/>
        <item x="837"/>
        <item x="2301"/>
        <item x="2566"/>
        <item x="2117"/>
        <item x="1150"/>
        <item x="126"/>
        <item x="1184"/>
        <item x="626"/>
        <item x="1178"/>
        <item x="1819"/>
        <item x="452"/>
        <item x="1186"/>
        <item x="274"/>
        <item x="2283"/>
        <item x="597"/>
        <item x="731"/>
        <item x="517"/>
        <item x="752"/>
        <item x="160"/>
        <item x="1709"/>
        <item x="2031"/>
        <item x="1363"/>
        <item x="1980"/>
        <item x="1397"/>
        <item x="1189"/>
        <item x="982"/>
        <item x="426"/>
        <item x="2380"/>
        <item x="2985"/>
        <item x="1523"/>
        <item x="2381"/>
        <item x="2204"/>
        <item x="481"/>
        <item x="1636"/>
        <item x="2237"/>
        <item x="1605"/>
        <item x="2994"/>
        <item x="754"/>
        <item x="2954"/>
        <item x="2663"/>
        <item x="2013"/>
        <item x="447"/>
        <item x="1326"/>
        <item x="205"/>
        <item x="2876"/>
        <item x="1724"/>
        <item x="1367"/>
        <item x="2391"/>
        <item x="1744"/>
        <item x="260"/>
        <item x="2793"/>
        <item x="2531"/>
        <item x="2562"/>
        <item x="2831"/>
        <item x="2387"/>
        <item x="750"/>
        <item x="1673"/>
        <item x="601"/>
        <item x="2396"/>
        <item x="1263"/>
        <item x="134"/>
        <item x="1925"/>
        <item x="2533"/>
        <item x="831"/>
        <item x="2413"/>
        <item x="2450"/>
        <item x="2875"/>
        <item x="121"/>
        <item x="18"/>
        <item x="2650"/>
        <item x="513"/>
        <item x="1952"/>
        <item x="529"/>
        <item x="1267"/>
        <item x="1682"/>
        <item x="2101"/>
        <item x="2106"/>
        <item x="2246"/>
        <item x="1305"/>
        <item x="390"/>
        <item x="331"/>
        <item x="2564"/>
        <item x="2661"/>
        <item x="809"/>
        <item x="1815"/>
        <item x="170"/>
        <item x="2932"/>
        <item x="1478"/>
        <item x="2867"/>
        <item x="1369"/>
        <item x="196"/>
        <item x="1997"/>
        <item x="2733"/>
        <item x="1552"/>
        <item x="498"/>
        <item x="2102"/>
        <item x="2554"/>
        <item x="2051"/>
        <item x="1847"/>
        <item x="507"/>
        <item x="2347"/>
        <item x="493"/>
        <item x="2625"/>
        <item x="536"/>
        <item x="758"/>
        <item x="181"/>
        <item x="589"/>
        <item x="2519"/>
        <item x="1463"/>
        <item x="587"/>
        <item x="2795"/>
        <item x="2642"/>
        <item x="1149"/>
        <item x="188"/>
        <item x="1631"/>
        <item x="2977"/>
        <item x="1765"/>
        <item x="380"/>
        <item x="56"/>
        <item x="1423"/>
        <item x="2866"/>
        <item x="2847"/>
        <item x="1218"/>
        <item x="2174"/>
        <item x="2807"/>
        <item x="856"/>
        <item x="2451"/>
        <item x="509"/>
        <item x="2294"/>
        <item x="300"/>
        <item x="2147"/>
        <item x="1588"/>
        <item x="359"/>
        <item x="1553"/>
        <item x="336"/>
        <item x="2505"/>
        <item x="2960"/>
        <item x="2044"/>
        <item x="340"/>
        <item x="163"/>
        <item x="2055"/>
        <item x="2710"/>
        <item x="322"/>
        <item x="1502"/>
        <item x="2007"/>
        <item x="899"/>
        <item x="171"/>
        <item x="2166"/>
        <item x="1579"/>
        <item x="1886"/>
        <item x="84"/>
        <item x="379"/>
        <item x="2293"/>
        <item x="1879"/>
        <item x="2761"/>
        <item x="1234"/>
        <item x="1557"/>
        <item x="103"/>
        <item x="2588"/>
        <item x="1603"/>
        <item x="871"/>
        <item x="545"/>
        <item x="1797"/>
        <item x="455"/>
        <item x="240"/>
        <item x="2002"/>
        <item x="620"/>
        <item x="1916"/>
        <item x="1284"/>
        <item x="2472"/>
        <item x="1474"/>
        <item x="2645"/>
        <item x="2448"/>
        <item x="136"/>
        <item x="729"/>
        <item x="675"/>
        <item x="606"/>
        <item x="369"/>
        <item x="1978"/>
        <item x="216"/>
        <item x="2786"/>
        <item x="1247"/>
        <item x="2012"/>
        <item x="833"/>
        <item x="375"/>
        <item x="2483"/>
        <item x="2466"/>
        <item x="524"/>
        <item x="2011"/>
        <item x="384"/>
        <item x="2385"/>
        <item x="2757"/>
        <item x="1405"/>
        <item x="484"/>
        <item x="1303"/>
        <item x="747"/>
        <item x="1127"/>
        <item x="1174"/>
        <item x="169"/>
        <item x="1389"/>
        <item x="1787"/>
        <item x="1795"/>
        <item x="1617"/>
        <item x="415"/>
        <item x="1561"/>
        <item x="2771"/>
        <item x="1999"/>
        <item x="2728"/>
        <item x="1774"/>
        <item x="1268"/>
        <item x="1578"/>
        <item x="2616"/>
        <item x="2912"/>
        <item x="873"/>
        <item x="230"/>
        <item x="1599"/>
        <item x="776"/>
        <item x="745"/>
        <item x="2400"/>
        <item x="45"/>
        <item x="1817"/>
        <item x="2920"/>
        <item x="348"/>
        <item x="1212"/>
        <item x="2856"/>
        <item x="1512"/>
        <item x="2453"/>
        <item x="228"/>
        <item x="155"/>
        <item x="664"/>
        <item x="2540"/>
        <item x="1802"/>
        <item x="257"/>
        <item x="1258"/>
        <item x="702"/>
        <item x="765"/>
        <item x="92"/>
        <item x="1206"/>
        <item x="923"/>
        <item x="462"/>
        <item x="2670"/>
        <item x="2040"/>
        <item x="295"/>
        <item x="1211"/>
        <item x="1779"/>
        <item x="947"/>
        <item x="2449"/>
        <item x="2491"/>
        <item x="1013"/>
        <item x="1156"/>
        <item x="2230"/>
        <item x="993"/>
        <item x="971"/>
        <item x="152"/>
        <item x="1697"/>
        <item x="1391"/>
        <item x="2281"/>
        <item x="333"/>
        <item x="52"/>
        <item x="966"/>
        <item x="2272"/>
        <item x="2000"/>
        <item x="1216"/>
        <item x="1055"/>
        <item x="1855"/>
        <item x="1376"/>
        <item x="1623"/>
        <item x="1300"/>
        <item x="2877"/>
        <item x="1207"/>
        <item x="522"/>
        <item x="2195"/>
        <item x="238"/>
        <item x="2339"/>
        <item x="2052"/>
        <item x="2654"/>
        <item x="1399"/>
        <item x="1752"/>
        <item x="1953"/>
        <item x="247"/>
        <item x="973"/>
        <item x="2643"/>
        <item x="534"/>
        <item x="233"/>
        <item x="1016"/>
        <item x="1445"/>
        <item x="504"/>
        <item x="2393"/>
        <item x="1823"/>
        <item x="2781"/>
        <item x="2224"/>
        <item x="1244"/>
        <item x="2221"/>
        <item x="1003"/>
        <item x="486"/>
        <item x="1850"/>
        <item x="1602"/>
        <item x="69"/>
        <item x="1632"/>
        <item x="1414"/>
        <item x="2198"/>
        <item x="1988"/>
        <item x="1152"/>
        <item x="848"/>
        <item x="852"/>
        <item x="2870"/>
        <item x="2811"/>
        <item x="2602"/>
        <item x="2763"/>
        <item x="2364"/>
        <item x="768"/>
        <item x="1982"/>
        <item x="2585"/>
        <item x="1050"/>
        <item x="742"/>
        <item x="2604"/>
        <item x="1108"/>
        <item x="850"/>
        <item x="289"/>
        <item x="1772"/>
        <item x="1917"/>
        <item x="2074"/>
        <item x="2317"/>
        <item x="2155"/>
        <item x="1336"/>
        <item x="864"/>
        <item x="1834"/>
        <item x="2503"/>
        <item x="1776"/>
        <item x="748"/>
        <item x="1471"/>
        <item x="1318"/>
        <item x="2961"/>
        <item x="2848"/>
        <item x="1663"/>
        <item x="2882"/>
        <item x="2596"/>
        <item x="2480"/>
        <item x="1383"/>
        <item x="1378"/>
        <item x="2606"/>
        <item x="549"/>
        <item x="2936"/>
        <item x="1544"/>
        <item x="30"/>
        <item x="1192"/>
        <item x="28"/>
        <item x="2227"/>
        <item x="277"/>
        <item x="381"/>
        <item x="401"/>
        <item x="2288"/>
        <item x="1954"/>
        <item x="1883"/>
        <item x="506"/>
        <item x="2718"/>
        <item x="307"/>
        <item x="292"/>
        <item x="2846"/>
        <item x="2873"/>
        <item x="1433"/>
        <item x="2065"/>
        <item x="1242"/>
        <item x="1464"/>
        <item x="2456"/>
        <item x="389"/>
        <item x="539"/>
        <item x="514"/>
        <item x="1354"/>
        <item x="469"/>
        <item x="760"/>
        <item x="1021"/>
        <item x="660"/>
        <item x="2135"/>
        <item x="998"/>
        <item x="855"/>
        <item x="2967"/>
        <item x="2902"/>
        <item x="127"/>
        <item x="2547"/>
        <item x="1492"/>
        <item x="939"/>
        <item x="339"/>
        <item x="771"/>
        <item x="15"/>
        <item x="1876"/>
        <item x="301"/>
        <item x="926"/>
        <item x="2318"/>
        <item x="1230"/>
        <item x="2791"/>
        <item x="851"/>
        <item x="930"/>
        <item x="458"/>
        <item x="1237"/>
        <item x="858"/>
        <item x="1490"/>
        <item x="1501"/>
        <item x="2084"/>
        <item x="1054"/>
        <item x="2484"/>
        <item x="2809"/>
        <item x="1842"/>
        <item x="2371"/>
        <item x="2850"/>
        <item x="661"/>
        <item x="2402"/>
        <item x="1356"/>
        <item x="712"/>
        <item x="24"/>
        <item x="2110"/>
        <item x="663"/>
        <item x="1915"/>
        <item x="728"/>
        <item x="2849"/>
        <item x="2673"/>
        <item x="1726"/>
        <item x="2366"/>
        <item x="2910"/>
        <item x="1714"/>
        <item x="1009"/>
        <item x="1537"/>
        <item x="2860"/>
        <item x="849"/>
        <item x="2735"/>
        <item x="881"/>
        <item x="468"/>
        <item x="454"/>
        <item x="88"/>
        <item x="1569"/>
        <item x="2962"/>
        <item x="1446"/>
        <item x="2886"/>
        <item x="2343"/>
        <item x="383"/>
        <item x="682"/>
        <item x="2042"/>
        <item x="827"/>
        <item x="700"/>
        <item x="83"/>
        <item x="876"/>
        <item x="820"/>
        <item x="2768"/>
        <item x="801"/>
        <item x="448"/>
        <item x="2115"/>
        <item x="2855"/>
        <item x="625"/>
        <item x="595"/>
        <item x="2037"/>
        <item x="2086"/>
        <item x="343"/>
        <item x="2721"/>
        <item x="1667"/>
        <item x="2268"/>
        <item x="129"/>
        <item x="2444"/>
        <item x="935"/>
        <item x="85"/>
        <item x="2885"/>
        <item x="1075"/>
        <item x="2492"/>
        <item x="291"/>
        <item x="2599"/>
        <item x="2029"/>
        <item x="2774"/>
        <item x="882"/>
        <item x="1528"/>
        <item x="1381"/>
        <item x="556"/>
        <item x="2271"/>
        <item x="2784"/>
        <item x="505"/>
        <item x="218"/>
        <item x="2729"/>
        <item x="255"/>
        <item x="1017"/>
        <item x="1034"/>
        <item x="1810"/>
        <item x="1604"/>
        <item x="2629"/>
        <item x="60"/>
        <item x="2346"/>
        <item x="807"/>
        <item x="591"/>
        <item x="2056"/>
        <item x="246"/>
        <item x="1691"/>
        <item x="1888"/>
        <item x="1919"/>
        <item x="224"/>
        <item x="344"/>
        <item x="2214"/>
        <item x="8"/>
        <item x="395"/>
        <item x="1068"/>
        <item x="2941"/>
        <item x="1534"/>
        <item x="2752"/>
        <item x="11"/>
        <item x="1932"/>
        <item x="1686"/>
        <item x="2284"/>
        <item x="10"/>
        <item x="803"/>
        <item x="46"/>
        <item x="586"/>
        <item x="1041"/>
        <item x="2591"/>
        <item x="1543"/>
        <item x="2788"/>
        <item x="2931"/>
        <item x="2088"/>
        <item x="1505"/>
        <item x="976"/>
        <item x="2213"/>
        <item x="2755"/>
        <item x="2079"/>
        <item x="404"/>
        <item x="2908"/>
        <item x="1626"/>
        <item x="190"/>
        <item x="918"/>
        <item x="974"/>
        <item x="824"/>
        <item x="598"/>
        <item x="1368"/>
        <item x="2628"/>
        <item x="268"/>
        <item x="811"/>
        <item x="1479"/>
        <item x="2438"/>
        <item x="2216"/>
        <item x="1892"/>
        <item x="1719"/>
        <item x="804"/>
        <item x="557"/>
        <item x="1679"/>
        <item x="1201"/>
        <item x="1778"/>
        <item x="2188"/>
        <item x="1077"/>
        <item x="633"/>
        <item x="1618"/>
        <item x="2901"/>
        <item x="559"/>
        <item x="2257"/>
        <item x="101"/>
        <item x="828"/>
        <item x="2534"/>
        <item x="2906"/>
        <item x="581"/>
        <item x="2378"/>
        <item x="2792"/>
        <item x="555"/>
        <item x="1869"/>
        <item x="2041"/>
        <item x="2565"/>
        <item x="565"/>
        <item x="2238"/>
        <item x="1635"/>
        <item x="365"/>
        <item x="1483"/>
        <item x="901"/>
        <item x="2939"/>
        <item x="94"/>
        <item x="2349"/>
        <item x="1672"/>
        <item x="1941"/>
        <item x="1975"/>
        <item x="1338"/>
        <item x="865"/>
        <item x="2486"/>
        <item x="2327"/>
        <item x="279"/>
        <item x="51"/>
        <item x="2888"/>
        <item x="537"/>
        <item x="2302"/>
        <item x="1240"/>
        <item x="2156"/>
        <item x="687"/>
        <item x="1481"/>
        <item x="1524"/>
        <item x="673"/>
        <item x="1059"/>
        <item x="2646"/>
        <item x="1895"/>
        <item x="1945"/>
        <item x="2435"/>
        <item x="2356"/>
        <item x="1587"/>
        <item x="1671"/>
        <item x="2829"/>
        <item x="1394"/>
        <item x="1422"/>
        <item x="718"/>
        <item x="823"/>
        <item x="1064"/>
        <item x="690"/>
        <item x="2376"/>
        <item x="2798"/>
        <item x="887"/>
        <item x="2220"/>
        <item x="2181"/>
        <item x="2333"/>
        <item x="2134"/>
        <item x="1653"/>
        <item x="2785"/>
        <item x="569"/>
        <item x="2708"/>
        <item x="1731"/>
        <item x="1081"/>
        <item x="1080"/>
        <item x="1943"/>
        <item x="102"/>
        <item x="672"/>
        <item x="1335"/>
        <item x="640"/>
        <item x="2736"/>
        <item x="1634"/>
        <item x="245"/>
        <item x="2429"/>
        <item x="1901"/>
        <item x="2502"/>
        <item x="2682"/>
        <item x="2108"/>
        <item x="2048"/>
        <item x="93"/>
        <item x="563"/>
        <item x="1159"/>
        <item x="1408"/>
        <item x="1675"/>
        <item x="137"/>
        <item x="1082"/>
        <item x="337"/>
        <item x="2813"/>
        <item x="2310"/>
        <item x="1018"/>
        <item x="2172"/>
        <item x="1796"/>
        <item x="2157"/>
        <item x="1273"/>
        <item x="2075"/>
        <item x="214"/>
        <item x="2523"/>
        <item x="2208"/>
        <item x="317"/>
        <item x="695"/>
        <item x="57"/>
        <item x="1786"/>
        <item x="805"/>
        <item x="1279"/>
        <item x="2543"/>
        <item x="1872"/>
        <item x="2003"/>
        <item x="2865"/>
        <item x="910"/>
        <item x="1317"/>
        <item x="2053"/>
        <item x="1733"/>
        <item x="1337"/>
        <item x="2681"/>
        <item x="43"/>
        <item x="2835"/>
        <item x="2572"/>
        <item x="77"/>
        <item x="1140"/>
        <item x="2745"/>
        <item x="1899"/>
        <item x="1655"/>
        <item x="2535"/>
        <item x="1214"/>
        <item x="2330"/>
        <item x="1610"/>
        <item x="29"/>
        <item x="1297"/>
        <item x="357"/>
        <item x="2898"/>
        <item x="1927"/>
        <item x="2775"/>
        <item x="829"/>
        <item x="1565"/>
        <item x="995"/>
        <item x="1175"/>
        <item x="2497"/>
        <item x="2496"/>
        <item x="2820"/>
        <item x="1429"/>
        <item x="470"/>
        <item x="2833"/>
        <item x="645"/>
        <item x="2403"/>
        <item x="1559"/>
        <item x="596"/>
        <item x="432"/>
        <item x="652"/>
        <item x="1814"/>
        <item x="2187"/>
        <item x="178"/>
        <item x="2016"/>
        <item x="2679"/>
        <item x="2123"/>
        <item x="642"/>
        <item x="1721"/>
        <item x="1088"/>
        <item x="1689"/>
        <item x="2965"/>
        <item x="1896"/>
        <item x="1030"/>
        <item x="2776"/>
        <item x="666"/>
        <item x="2513"/>
        <item x="264"/>
        <item x="1609"/>
        <item x="2287"/>
        <item x="1409"/>
        <item x="1857"/>
        <item x="475"/>
        <item x="422"/>
        <item x="1436"/>
        <item x="777"/>
        <item x="992"/>
        <item x="2219"/>
        <item x="1764"/>
        <item x="644"/>
        <item x="168"/>
        <item x="1134"/>
        <item x="2691"/>
        <item x="2834"/>
        <item x="2777"/>
        <item x="1705"/>
        <item x="950"/>
        <item x="686"/>
        <item x="512"/>
        <item x="1670"/>
        <item x="217"/>
        <item x="2957"/>
        <item x="2569"/>
        <item x="99"/>
        <item x="2447"/>
        <item x="4"/>
        <item x="5"/>
        <item x="2168"/>
        <item x="648"/>
        <item x="2476"/>
        <item x="2857"/>
        <item x="2386"/>
        <item x="2518"/>
        <item x="2937"/>
        <item x="2422"/>
        <item x="2116"/>
        <item x="1522"/>
        <item x="1554"/>
        <item x="21"/>
        <item x="1822"/>
        <item x="1349"/>
        <item x="1187"/>
        <item x="1730"/>
        <item x="184"/>
        <item x="2144"/>
        <item x="1428"/>
        <item x="465"/>
        <item x="988"/>
        <item x="80"/>
        <item x="573"/>
        <item x="2641"/>
        <item x="310"/>
        <item x="2542"/>
        <item x="1871"/>
        <item x="839"/>
        <item x="349"/>
        <item x="1332"/>
        <item x="2993"/>
        <item x="1818"/>
        <item x="1375"/>
        <item x="2469"/>
        <item x="1877"/>
        <item x="1462"/>
        <item x="290"/>
        <item x="1839"/>
        <item x="2770"/>
        <item x="2749"/>
        <item x="1551"/>
        <item x="1241"/>
        <item x="547"/>
        <item x="2587"/>
        <item x="309"/>
        <item x="2612"/>
        <item x="1966"/>
        <item x="2769"/>
        <item x="1089"/>
        <item x="1968"/>
        <item x="2922"/>
        <item x="2015"/>
        <item x="1511"/>
        <item x="114"/>
        <item x="2119"/>
        <item x="2201"/>
        <item x="1110"/>
        <item x="2943"/>
        <item x="497"/>
        <item x="2180"/>
        <item x="2248"/>
        <item x="2879"/>
        <item x="1646"/>
        <item x="1319"/>
        <item x="2948"/>
        <item x="810"/>
        <item x="61"/>
        <item x="1224"/>
        <item x="699"/>
        <item x="2605"/>
        <item x="725"/>
        <item x="2307"/>
        <item x="1600"/>
        <item x="2223"/>
        <item x="1614"/>
        <item x="2182"/>
        <item x="870"/>
        <item x="2772"/>
        <item x="1767"/>
        <item x="2150"/>
        <item x="2916"/>
        <item x="1302"/>
        <item x="2433"/>
        <item x="1144"/>
        <item x="1370"/>
        <item x="1044"/>
        <item x="1504"/>
        <item x="1741"/>
        <item x="1918"/>
        <item x="1434"/>
        <item x="896"/>
        <item x="1998"/>
        <item x="2111"/>
        <item x="104"/>
        <item x="1792"/>
        <item x="353"/>
        <item x="2839"/>
        <item x="1365"/>
        <item x="632"/>
        <item x="2370"/>
        <item x="551"/>
        <item x="2999"/>
        <item x="1281"/>
        <item x="286"/>
        <item x="1967"/>
        <item x="2753"/>
        <item x="1142"/>
        <item x="2087"/>
        <item x="1533"/>
        <item x="335"/>
        <item x="1227"/>
        <item x="2001"/>
        <item x="659"/>
        <item x="1327"/>
        <item x="407"/>
        <item x="1103"/>
        <item x="2078"/>
        <item x="1460"/>
        <item x="1"/>
        <item x="1756"/>
        <item x="2061"/>
        <item x="2693"/>
        <item x="1860"/>
        <item x="2067"/>
        <item x="1472"/>
        <item x="1708"/>
        <item x="2436"/>
        <item x="1820"/>
        <item x="319"/>
        <item x="1225"/>
        <item x="1840"/>
        <item x="480"/>
        <item x="2250"/>
        <item x="627"/>
        <item x="2514"/>
        <item x="2986"/>
        <item x="1515"/>
        <item x="1476"/>
        <item x="1711"/>
        <item x="1661"/>
        <item x="2810"/>
        <item x="2926"/>
        <item x="42"/>
        <item x="241"/>
        <item x="398"/>
        <item x="464"/>
        <item x="1266"/>
        <item x="1893"/>
        <item x="362"/>
        <item x="1904"/>
        <item x="456"/>
        <item x="1933"/>
        <item x="1740"/>
        <item x="2148"/>
        <item x="2063"/>
        <item x="1550"/>
        <item x="943"/>
        <item x="1295"/>
        <item x="1828"/>
        <item x="1177"/>
        <item x="711"/>
        <item x="763"/>
        <item x="2804"/>
        <item x="914"/>
        <item x="1715"/>
        <item x="964"/>
        <item x="443"/>
        <item x="1894"/>
        <item x="1232"/>
        <item x="2394"/>
        <item x="1781"/>
        <item x="1514"/>
        <item x="954"/>
        <item x="2269"/>
        <item x="1095"/>
        <item x="2806"/>
        <item x="1642"/>
        <item x="1613"/>
        <item x="172"/>
        <item x="2171"/>
        <item x="2095"/>
        <item x="109"/>
        <item x="778"/>
        <item x="2754"/>
        <item x="187"/>
        <item x="66"/>
        <item x="1090"/>
        <item x="2331"/>
        <item x="1322"/>
        <item x="788"/>
        <item x="2971"/>
        <item x="2452"/>
        <item x="2217"/>
        <item x="532"/>
        <item x="929"/>
        <item x="2923"/>
        <item x="1128"/>
        <item x="2589"/>
        <item x="450"/>
        <item x="1173"/>
        <item x="2427"/>
        <item x="2827"/>
        <item x="2778"/>
        <item x="1801"/>
        <item x="261"/>
        <item x="1117"/>
        <item x="719"/>
        <item x="1259"/>
        <item x="611"/>
        <item x="439"/>
        <item x="1960"/>
        <item x="647"/>
        <item x="2582"/>
        <item x="2824"/>
        <item x="1949"/>
        <item x="511"/>
        <item x="2573"/>
        <item x="840"/>
        <item x="2822"/>
        <item x="2383"/>
        <item x="983"/>
        <item x="1070"/>
        <item x="948"/>
        <item x="2900"/>
        <item x="2487"/>
        <item x="2423"/>
        <item x="2592"/>
        <item x="968"/>
        <item x="796"/>
        <item x="2692"/>
        <item x="1043"/>
        <item x="714"/>
        <item x="1091"/>
        <item x="1777"/>
        <item x="72"/>
        <item x="1575"/>
        <item x="766"/>
        <item x="116"/>
        <item x="834"/>
        <item x="2766"/>
        <item x="1838"/>
        <item x="874"/>
        <item x="662"/>
        <item x="441"/>
        <item x="2794"/>
        <item x="2874"/>
        <item x="1947"/>
        <item x="1540"/>
        <item x="1366"/>
        <item x="1996"/>
        <item x="111"/>
        <item x="1884"/>
        <item x="2038"/>
        <item x="1056"/>
        <item x="1310"/>
        <item x="1022"/>
        <item x="1681"/>
        <item x="657"/>
        <item x="2432"/>
        <item x="1665"/>
        <item x="1560"/>
        <item x="304"/>
        <item x="1196"/>
        <item x="1732"/>
        <item x="2122"/>
        <item x="354"/>
        <item x="1974"/>
        <item x="356"/>
        <item x="878"/>
        <item x="1360"/>
        <item x="1889"/>
        <item x="2490"/>
        <item x="32"/>
        <item x="330"/>
        <item x="2253"/>
        <item x="2047"/>
        <item x="1307"/>
        <item x="490"/>
        <item x="2613"/>
        <item x="1292"/>
        <item x="2324"/>
        <item x="984"/>
        <item x="1503"/>
        <item x="2209"/>
        <item x="2046"/>
        <item x="2080"/>
        <item x="2006"/>
        <item x="1341"/>
        <item x="2557"/>
        <item x="2725"/>
        <item x="98"/>
        <item x="402"/>
        <item x="1891"/>
        <item x="2179"/>
        <item x="2338"/>
        <item x="273"/>
        <item x="1314"/>
        <item x="367"/>
        <item x="176"/>
        <item x="656"/>
        <item x="2236"/>
        <item x="1473"/>
        <item x="1145"/>
        <item x="2648"/>
        <item x="570"/>
        <item x="726"/>
        <item x="1829"/>
        <item x="2197"/>
        <item x="2131"/>
        <item x="1598"/>
        <item x="2152"/>
        <item x="315"/>
        <item x="1449"/>
        <item x="1799"/>
        <item x="2124"/>
        <item x="2707"/>
        <item x="1640"/>
        <item x="370"/>
        <item x="2488"/>
        <item x="743"/>
        <item x="989"/>
        <item x="1306"/>
        <item x="798"/>
        <item x="902"/>
        <item x="799"/>
        <item x="1388"/>
        <item x="2384"/>
        <item x="1246"/>
        <item x="2273"/>
        <item x="461"/>
        <item x="2467"/>
        <item x="1026"/>
        <item x="2570"/>
        <item x="1205"/>
        <item x="2112"/>
        <item x="2742"/>
        <item x="1770"/>
        <item x="1226"/>
        <item x="232"/>
        <item x="905"/>
        <item x="403"/>
        <item x="535"/>
        <item x="527"/>
        <item x="508"/>
        <item x="1204"/>
        <item x="2337"/>
        <item x="2141"/>
        <item x="1093"/>
        <item x="2539"/>
        <item x="628"/>
        <item x="1320"/>
        <item x="1416"/>
        <item x="2593"/>
        <item x="198"/>
        <item x="655"/>
        <item x="1002"/>
        <item x="2020"/>
        <item x="112"/>
        <item x="1583"/>
        <item x="226"/>
        <item x="1324"/>
        <item x="1566"/>
        <item x="419"/>
        <item x="22"/>
        <item x="1628"/>
        <item x="131"/>
        <item x="2399"/>
        <item x="278"/>
        <item x="1742"/>
        <item x="590"/>
        <item x="2992"/>
        <item x="637"/>
        <item x="435"/>
        <item x="1762"/>
        <item x="332"/>
        <item x="2460"/>
        <item x="1261"/>
        <item x="1072"/>
        <item x="1821"/>
        <item x="492"/>
        <item x="2995"/>
        <item x="1096"/>
        <item x="1294"/>
        <item x="219"/>
        <item x="2617"/>
        <item x="818"/>
        <item x="1784"/>
        <item x="2622"/>
        <item x="2946"/>
        <item x="2292"/>
        <item x="2561"/>
        <item x="2516"/>
        <item x="1589"/>
        <item x="550"/>
        <item x="76"/>
        <item x="1508"/>
        <item x="2072"/>
        <item x="1965"/>
        <item x="2924"/>
        <item x="78"/>
        <item x="1843"/>
        <item x="2987"/>
        <item x="2678"/>
        <item x="802"/>
        <item x="320"/>
        <item x="90"/>
        <item x="368"/>
        <item x="1939"/>
        <item x="2918"/>
        <item x="518"/>
        <item x="128"/>
        <item x="2136"/>
        <item x="1172"/>
        <item x="2245"/>
        <item x="1190"/>
        <item x="2975"/>
        <item x="2240"/>
        <item x="665"/>
        <item x="1837"/>
        <item x="616"/>
        <item x="25"/>
        <item x="1620"/>
        <item x="280"/>
        <item x="716"/>
        <item x="1791"/>
        <item x="417"/>
        <item x="305"/>
        <item x="1362"/>
        <item x="1027"/>
        <item x="408"/>
        <item x="761"/>
        <item x="1202"/>
        <item x="1606"/>
        <item x="1768"/>
        <item x="2719"/>
        <item x="1200"/>
        <item x="1143"/>
        <item x="1694"/>
        <item x="970"/>
        <item x="615"/>
        <item x="269"/>
        <item x="922"/>
        <item x="1280"/>
        <item x="1393"/>
        <item x="1530"/>
        <item x="2890"/>
        <item x="1275"/>
        <item x="1909"/>
        <item x="2357"/>
        <item x="2706"/>
        <item x="897"/>
        <item x="1811"/>
        <item x="1334"/>
        <item x="717"/>
        <item x="385"/>
        <item x="1114"/>
        <item x="2173"/>
        <item x="2043"/>
        <item x="197"/>
        <item x="2049"/>
        <item x="1844"/>
        <item x="2372"/>
        <item x="1340"/>
        <item x="2140"/>
        <item x="844"/>
        <item x="1656"/>
        <item x="1824"/>
        <item x="1264"/>
        <item x="1339"/>
        <item x="724"/>
        <item x="41"/>
        <item x="2658"/>
        <item x="194"/>
        <item x="2142"/>
        <item x="107"/>
        <item x="2520"/>
        <item x="1586"/>
        <item x="2401"/>
        <item x="780"/>
        <item x="1699"/>
        <item x="1180"/>
        <item x="1442"/>
        <item x="2789"/>
        <item x="584"/>
        <item x="377"/>
        <item x="1359"/>
        <item x="2800"/>
        <item x="2025"/>
        <item x="1493"/>
        <item x="143"/>
        <item x="1395"/>
        <item x="2177"/>
        <item x="757"/>
        <item x="237"/>
        <item x="917"/>
        <item x="746"/>
        <item x="1748"/>
        <item x="2194"/>
        <item x="1717"/>
        <item x="2636"/>
        <item x="904"/>
        <item x="1278"/>
        <item x="2059"/>
        <item x="919"/>
        <item x="2859"/>
        <item x="1652"/>
        <item x="1773"/>
        <item x="1973"/>
        <item x="2756"/>
        <item x="730"/>
        <item x="962"/>
        <item x="813"/>
        <item x="39"/>
        <item x="2632"/>
        <item x="2073"/>
        <item x="1011"/>
        <item x="1015"/>
        <item x="658"/>
        <item x="2259"/>
        <item x="276"/>
        <item x="2979"/>
        <item x="1580"/>
        <item x="1118"/>
        <item x="1687"/>
        <item x="860"/>
        <item x="483"/>
        <item x="2398"/>
        <item x="791"/>
        <item x="990"/>
        <item x="36"/>
        <item x="2028"/>
        <item x="710"/>
        <item x="2597"/>
        <item x="1794"/>
        <item x="2005"/>
        <item x="463"/>
        <item x="192"/>
        <item x="2927"/>
        <item x="2893"/>
        <item x="231"/>
        <item x="2844"/>
        <item x="1111"/>
        <item x="911"/>
        <item x="2853"/>
        <item x="806"/>
        <item x="1959"/>
        <item x="877"/>
        <item x="619"/>
        <item x="1198"/>
        <item x="366"/>
        <item x="1038"/>
        <item x="1484"/>
        <item x="2434"/>
        <item x="140"/>
        <item x="2312"/>
        <item x="2153"/>
        <item x="345"/>
        <item x="153"/>
        <item x="1831"/>
        <item x="1248"/>
        <item x="835"/>
        <item x="576"/>
        <item x="1745"/>
        <item x="1087"/>
        <item x="1923"/>
        <item x="2457"/>
        <item x="1452"/>
        <item x="2746"/>
        <item x="12"/>
        <item x="949"/>
        <item x="341"/>
        <item x="938"/>
        <item x="2143"/>
        <item x="342"/>
        <item x="2161"/>
        <item x="585"/>
        <item x="2704"/>
        <item x="912"/>
        <item x="2303"/>
        <item x="150"/>
        <item x="2925"/>
        <item x="2764"/>
        <item x="1936"/>
        <item x="553"/>
        <item x="2563"/>
        <item x="736"/>
        <item x="108"/>
        <item x="2996"/>
        <item x="528"/>
        <item x="144"/>
        <item x="2379"/>
        <item x="1859"/>
        <item x="2672"/>
        <item x="1053"/>
        <item x="97"/>
        <item x="2355"/>
        <item x="2058"/>
        <item x="2445"/>
        <item x="2980"/>
        <item x="2064"/>
        <item x="2215"/>
        <item x="816"/>
        <item x="1806"/>
        <item x="1298"/>
        <item x="1417"/>
        <item x="1942"/>
        <item x="2969"/>
        <item x="510"/>
        <item x="2415"/>
        <item x="792"/>
        <item x="174"/>
        <item x="2021"/>
        <item x="1217"/>
        <item x="915"/>
        <item x="612"/>
        <item x="1885"/>
        <item x="2578"/>
        <item x="288"/>
        <item x="1171"/>
        <item x="1435"/>
        <item x="1688"/>
        <item x="1961"/>
        <item x="866"/>
        <item x="1833"/>
        <item x="2899"/>
        <item x="1858"/>
        <item x="2983"/>
        <item x="846"/>
        <item x="560"/>
        <item x="2878"/>
        <item x="154"/>
        <item x="1572"/>
        <item x="2446"/>
        <item x="2840"/>
        <item x="96"/>
        <item x="2630"/>
        <item x="149"/>
        <item x="1616"/>
        <item x="1385"/>
        <item x="2091"/>
        <item x="2799"/>
        <item x="115"/>
        <item x="1547"/>
        <item x="1126"/>
        <item x="2474"/>
        <item x="297"/>
        <item x="1430"/>
        <item x="720"/>
        <item x="1940"/>
        <item x="1450"/>
        <item x="1221"/>
        <item x="350"/>
        <item x="477"/>
        <item x="2633"/>
        <item x="17"/>
        <item x="2685"/>
        <item x="1788"/>
        <item x="2267"/>
        <item x="1193"/>
        <item x="1130"/>
        <item x="1299"/>
        <item x="358"/>
        <item x="1608"/>
        <item x="1532"/>
        <item x="2944"/>
        <item x="50"/>
        <item x="318"/>
        <item x="1683"/>
        <item x="1651"/>
        <item x="696"/>
        <item x="2090"/>
        <item x="572"/>
        <item x="2558"/>
        <item x="2515"/>
        <item x="87"/>
        <item x="1129"/>
        <item x="2903"/>
        <item x="1250"/>
        <item x="58"/>
        <item x="1716"/>
        <item x="414"/>
        <item x="593"/>
        <item x="2694"/>
        <item x="2998"/>
        <item x="867"/>
        <item x="2684"/>
        <item x="554"/>
        <item x="1654"/>
        <item x="580"/>
        <item x="2499"/>
        <item x="2417"/>
        <item x="173"/>
        <item x="386"/>
        <item x="2737"/>
        <item x="956"/>
        <item x="48"/>
        <item x="2382"/>
        <item x="151"/>
        <item x="1099"/>
        <item x="1069"/>
        <item x="727"/>
        <item x="2270"/>
        <item x="2676"/>
        <item x="2802"/>
        <item x="1700"/>
        <item x="1994"/>
        <item x="951"/>
        <item x="2966"/>
        <item x="2207"/>
        <item x="294"/>
        <item x="81"/>
        <item x="200"/>
        <item x="2911"/>
        <item x="70"/>
        <item x="1835"/>
        <item x="68"/>
        <item x="2255"/>
        <item x="1115"/>
        <item x="446"/>
        <item x="1728"/>
        <item x="1555"/>
        <item x="2522"/>
        <item x="2714"/>
        <item x="900"/>
        <item x="2817"/>
        <item x="1903"/>
        <item x="548"/>
        <item x="2580"/>
        <item x="1253"/>
        <item x="27"/>
        <item x="2100"/>
        <item x="1946"/>
        <item x="927"/>
        <item x="599"/>
        <item x="782"/>
        <item x="1457"/>
        <item x="1084"/>
        <item x="843"/>
        <item x="2889"/>
        <item x="440"/>
        <item x="195"/>
        <item x="2748"/>
        <item x="2700"/>
        <item x="1290"/>
        <item x="2581"/>
        <item x="2553"/>
        <item x="2062"/>
        <item x="2418"/>
        <item x="1357"/>
        <item x="2036"/>
        <item x="1277"/>
        <item x="1005"/>
        <item x="2818"/>
        <item x="558"/>
        <item x="1467"/>
        <item x="1051"/>
        <item x="2639"/>
        <item x="713"/>
        <item x="1032"/>
        <item x="1444"/>
        <item x="363"/>
        <item x="1680"/>
        <item x="105"/>
        <item x="2261"/>
        <item x="249"/>
        <item x="1979"/>
        <item x="732"/>
        <item x="2864"/>
        <item x="2359"/>
        <item x="2624"/>
        <item x="1704"/>
        <item x="165"/>
        <item x="338"/>
        <item x="604"/>
        <item x="1223"/>
        <item x="2740"/>
        <item x="2296"/>
        <item x="1257"/>
        <item x="1477"/>
        <item x="2526"/>
        <item x="2341"/>
        <item x="2315"/>
        <item x="1131"/>
        <item x="1637"/>
        <item x="1887"/>
        <item x="1019"/>
        <item x="981"/>
        <item x="2196"/>
        <item x="1849"/>
        <item x="1645"/>
        <item x="1584"/>
        <item x="790"/>
        <item x="1085"/>
        <item x="1989"/>
        <item x="2545"/>
        <item x="1025"/>
        <item x="1592"/>
        <item x="2260"/>
        <item x="1342"/>
        <item x="2130"/>
        <item x="2320"/>
        <item x="934"/>
        <item x="1195"/>
        <item x="1825"/>
        <item x="258"/>
        <item x="689"/>
        <item x="1469"/>
        <item x="959"/>
        <item x="1905"/>
        <item x="1643"/>
        <item x="1133"/>
        <item x="2767"/>
        <item x="1412"/>
        <item x="957"/>
        <item x="2618"/>
        <item x="2883"/>
        <item x="2322"/>
        <item x="2871"/>
        <item x="787"/>
        <item x="1390"/>
        <item x="2285"/>
        <item x="275"/>
        <item x="2191"/>
        <item x="2279"/>
        <item x="2631"/>
        <item x="2664"/>
        <item x="2741"/>
        <item x="2169"/>
        <item x="1574"/>
        <item x="2952"/>
        <item x="1937"/>
        <item x="1545"/>
        <item x="2686"/>
        <item x="857"/>
        <item x="621"/>
        <item x="2459"/>
        <item x="2205"/>
        <item x="735"/>
        <item x="186"/>
        <item x="133"/>
        <item x="2530"/>
        <item x="157"/>
        <item x="1309"/>
        <item x="2032"/>
        <item x="1071"/>
        <item x="592"/>
        <item x="2779"/>
        <item x="618"/>
        <item x="2510"/>
        <item x="2816"/>
        <item x="2462"/>
        <item x="183"/>
        <item x="2525"/>
        <item x="2861"/>
        <item x="1630"/>
        <item x="1323"/>
        <item x="2199"/>
        <item x="1701"/>
        <item x="683"/>
        <item x="1438"/>
        <item x="391"/>
        <item x="2342"/>
        <item x="845"/>
        <item x="756"/>
        <item x="1052"/>
        <item x="1113"/>
        <item x="1931"/>
        <item x="0"/>
        <item x="2313"/>
        <item x="371"/>
        <item x="2162"/>
        <item x="2458"/>
        <item x="2712"/>
        <item x="2336"/>
        <item x="1913"/>
        <item x="516"/>
        <item x="1747"/>
        <item x="2373"/>
        <item x="453"/>
        <item x="242"/>
        <item x="2033"/>
        <item x="891"/>
        <item x="1419"/>
        <item x="1287"/>
        <item x="2894"/>
        <item x="1807"/>
        <item x="2652"/>
        <item x="1754"/>
        <item x="1985"/>
        <item x="1720"/>
        <item x="89"/>
        <item x="1536"/>
        <item x="207"/>
        <item x="1698"/>
        <item x="2425"/>
        <item x="409"/>
        <item x="206"/>
        <item x="208"/>
        <item x="1567"/>
        <item x="1987"/>
        <item x="744"/>
        <item x="360"/>
        <item x="1962"/>
        <item x="148"/>
        <item x="2295"/>
        <item x="1020"/>
        <item x="1321"/>
        <item x="542"/>
        <item x="2308"/>
        <item x="2555"/>
        <item x="2868"/>
        <item x="1304"/>
        <item x="1401"/>
        <item x="1420"/>
        <item x="1262"/>
        <item x="495"/>
        <item x="1352"/>
        <item x="9"/>
        <item x="1203"/>
        <item x="521"/>
        <item x="2978"/>
        <item x="1058"/>
        <item x="1890"/>
        <item x="1669"/>
        <item x="308"/>
        <item x="2125"/>
        <item x="2511"/>
        <item x="2512"/>
        <item x="1188"/>
        <item x="2416"/>
        <item x="1769"/>
        <item x="2668"/>
        <item x="1197"/>
        <item x="2659"/>
        <item x="2532"/>
        <item x="1964"/>
        <item x="1411"/>
        <item x="2159"/>
        <item x="1313"/>
        <item x="2743"/>
        <item x="1260"/>
        <item x="784"/>
        <item x="201"/>
        <item x="1898"/>
        <item x="2732"/>
        <item x="503"/>
        <item x="1167"/>
        <item x="2430"/>
        <item x="1454"/>
        <item x="1238"/>
        <item x="958"/>
        <item x="523"/>
        <item x="2500"/>
        <item x="210"/>
        <item x="2426"/>
        <item x="999"/>
        <item x="2796"/>
        <item x="2335"/>
        <item x="476"/>
        <item x="546"/>
        <item x="1361"/>
        <item x="1650"/>
        <item x="2671"/>
        <item x="1521"/>
        <item x="886"/>
        <item x="2241"/>
        <item x="1447"/>
        <item x="1690"/>
        <item x="124"/>
        <item x="287"/>
        <item x="2189"/>
        <item x="1465"/>
        <item x="888"/>
        <item x="2133"/>
        <item x="1499"/>
        <item x="694"/>
        <item x="1970"/>
        <item x="1168"/>
        <item x="2790"/>
        <item x="321"/>
        <item x="2662"/>
        <item x="1138"/>
        <item x="2614"/>
        <item x="1329"/>
        <item x="2081"/>
        <item x="2991"/>
        <item x="2109"/>
        <item x="2211"/>
        <item x="705"/>
        <item x="2306"/>
        <item x="2527"/>
        <item x="916"/>
        <item x="1271"/>
        <item x="303"/>
        <item x="783"/>
        <item x="53"/>
        <item x="2689"/>
        <item x="1106"/>
        <item x="1028"/>
        <item x="466"/>
        <item x="1723"/>
        <item x="2076"/>
        <item x="693"/>
        <item x="2351"/>
        <item x="1596"/>
        <item x="2601"/>
        <item x="779"/>
        <item x="1944"/>
        <item x="774"/>
        <item x="2698"/>
        <item x="2092"/>
        <item x="2759"/>
        <item x="405"/>
        <item x="328"/>
        <item x="2716"/>
        <item x="2669"/>
        <item x="180"/>
        <item x="329"/>
        <item x="2760"/>
        <item x="299"/>
        <item x="1517"/>
        <item x="772"/>
        <item x="582"/>
        <item x="859"/>
        <item x="1222"/>
        <item x="235"/>
        <item x="1702"/>
        <item x="1007"/>
        <item x="2018"/>
        <item x="1912"/>
        <item x="2107"/>
        <item x="530"/>
        <item x="1122"/>
        <item x="2942"/>
        <item x="997"/>
        <item x="960"/>
        <item x="1963"/>
        <item x="424"/>
        <item x="908"/>
        <item x="1033"/>
        <item x="2"/>
        <item x="1475"/>
        <item x="895"/>
        <item x="942"/>
        <item x="2298"/>
        <item x="2567"/>
        <item x="213"/>
        <item x="2610"/>
        <item x="1046"/>
        <item x="610"/>
        <item x="1972"/>
        <item x="159"/>
        <item x="868"/>
        <item x="2008"/>
        <item x="281"/>
        <item x="1440"/>
        <item x="2314"/>
        <item x="2278"/>
        <item x="2615"/>
        <item x="2917"/>
        <item x="2325"/>
        <item x="445"/>
        <item x="2096"/>
        <item x="1793"/>
        <item x="1706"/>
        <item x="2132"/>
        <item x="1459"/>
        <item x="841"/>
        <item x="1751"/>
        <item x="1380"/>
        <item x="2680"/>
        <item x="2276"/>
        <item x="229"/>
        <item x="2264"/>
        <item x="2863"/>
        <item x="797"/>
        <item x="884"/>
        <item x="316"/>
        <item x="2454"/>
        <item x="2468"/>
        <item x="2352"/>
        <item x="2914"/>
        <item x="427"/>
        <item x="222"/>
        <item x="2239"/>
        <item x="2443"/>
        <item x="364"/>
        <item x="2479"/>
        <item x="1585"/>
        <item x="2348"/>
        <item x="2328"/>
        <item x="649"/>
        <item x="1506"/>
        <item x="1900"/>
        <item x="2627"/>
        <item x="1004"/>
        <item x="2340"/>
        <item x="759"/>
        <item x="1139"/>
        <item x="2620"/>
        <item x="770"/>
        <item x="1282"/>
        <item x="1830"/>
        <item x="1993"/>
        <item x="937"/>
        <item x="963"/>
        <item x="1718"/>
        <item x="688"/>
        <item x="410"/>
        <item x="685"/>
        <item x="185"/>
        <item x="2128"/>
        <item x="433"/>
        <item x="2129"/>
        <item x="1403"/>
        <item x="2202"/>
        <item x="2475"/>
        <item x="680"/>
        <item x="1480"/>
        <item x="1986"/>
        <item x="617"/>
        <item x="1092"/>
        <item x="2235"/>
        <item x="2683"/>
        <item x="2982"/>
        <item x="1094"/>
        <item x="1439"/>
        <item x="1564"/>
        <item x="40"/>
        <item x="1722"/>
        <item x="2114"/>
        <item x="1384"/>
        <item x="1761"/>
        <item x="2461"/>
        <item x="723"/>
        <item x="2222"/>
        <item x="2921"/>
        <item x="907"/>
        <item x="302"/>
        <item x="1921"/>
        <item x="2905"/>
        <item x="519"/>
        <item x="119"/>
        <item x="1456"/>
        <item x="1991"/>
        <item x="515"/>
        <item x="2688"/>
        <item x="600"/>
        <item x="467"/>
        <item x="2913"/>
        <item x="1170"/>
        <item x="215"/>
        <item x="1353"/>
        <item x="1783"/>
        <item x="979"/>
        <item x="1548"/>
        <item x="7"/>
        <item x="2892"/>
        <item x="577"/>
        <item x="1060"/>
        <item x="259"/>
        <item x="2951"/>
        <item x="1500"/>
        <item x="2321"/>
        <item x="1873"/>
        <item x="145"/>
        <item x="2286"/>
        <item x="2121"/>
        <item x="980"/>
        <item x="161"/>
        <item x="2621"/>
        <item x="2498"/>
        <item x="2231"/>
        <item x="120"/>
        <item x="327"/>
        <item x="1862"/>
        <item x="1570"/>
        <item x="1734"/>
        <item x="1990"/>
        <item x="2030"/>
        <item x="1727"/>
        <item x="1861"/>
        <item x="2408"/>
        <item x="64"/>
        <item x="298"/>
        <item x="2495"/>
        <item x="313"/>
        <item x="138"/>
        <item x="2815"/>
        <item x="1431"/>
        <item x="1311"/>
        <item x="2099"/>
        <item x="2410"/>
        <item x="2765"/>
        <item x="890"/>
        <item x="75"/>
        <item x="166"/>
        <item x="34"/>
        <item x="636"/>
        <item x="2050"/>
        <item x="312"/>
        <item x="2437"/>
        <item x="175"/>
        <item x="574"/>
        <item x="2014"/>
        <item x="2407"/>
        <item x="588"/>
        <item x="2851"/>
        <item x="1251"/>
        <item x="786"/>
        <item x="540"/>
        <item x="1293"/>
        <item x="2316"/>
        <item x="1668"/>
        <item x="972"/>
        <item x="2821"/>
        <item x="1713"/>
        <item x="2666"/>
        <item x="2594"/>
        <item x="2329"/>
        <item x="293"/>
        <item x="1079"/>
        <item x="2060"/>
        <item x="239"/>
        <item x="1629"/>
        <item x="1169"/>
        <item x="2739"/>
        <item x="2655"/>
        <item x="191"/>
        <item x="352"/>
        <item x="2568"/>
        <item x="2485"/>
        <item x="1432"/>
        <item x="1983"/>
        <item x="243"/>
        <item x="2930"/>
        <item x="2464"/>
        <item x="602"/>
        <item x="1112"/>
        <item x="562"/>
        <item x="1692"/>
        <item x="376"/>
        <item x="941"/>
        <item x="2057"/>
        <item x="2780"/>
        <item x="2934"/>
        <item x="987"/>
        <item x="489"/>
        <item x="2212"/>
        <item x="1612"/>
        <item x="1045"/>
        <item x="1563"/>
        <item x="2717"/>
        <item x="2256"/>
        <item x="2465"/>
        <item x="2309"/>
        <item x="817"/>
        <item x="2388"/>
        <item x="2657"/>
        <item x="2334"/>
        <item x="2233"/>
        <item x="1213"/>
        <item x="1809"/>
        <item x="1006"/>
        <item x="2762"/>
        <item x="1813"/>
        <item x="2608"/>
        <item x="296"/>
        <item x="2649"/>
        <item x="1593"/>
        <item x="2974"/>
        <item x="1556"/>
        <item x="2808"/>
        <item x="86"/>
        <item x="1098"/>
        <item x="251"/>
        <item x="1182"/>
        <item x="2537"/>
        <item x="1296"/>
        <item x="1853"/>
        <item x="1622"/>
        <item x="2249"/>
        <item x="2524"/>
        <item x="698"/>
        <item x="2559"/>
        <item x="1001"/>
        <item x="500"/>
        <item x="2069"/>
        <item x="1415"/>
        <item x="55"/>
        <item x="2956"/>
        <item x="1485"/>
        <item x="1347"/>
        <item x="678"/>
        <item x="2009"/>
        <item x="800"/>
        <item x="1185"/>
        <item x="2637"/>
        <item x="1977"/>
        <item x="1344"/>
        <item x="1738"/>
        <item x="388"/>
        <item x="2828"/>
        <item x="1757"/>
        <item x="1984"/>
        <item x="1832"/>
        <item x="212"/>
        <item x="451"/>
        <item x="2933"/>
        <item x="1507"/>
        <item x="1283"/>
        <item x="373"/>
        <item x="164"/>
        <item x="1228"/>
        <item x="1135"/>
        <item x="1880"/>
        <item x="2070"/>
        <item x="2501"/>
        <item x="91"/>
        <item x="1848"/>
        <item x="423"/>
        <item x="773"/>
        <item x="334"/>
        <item x="1746"/>
        <item x="59"/>
        <item x="2536"/>
        <item x="2291"/>
        <item x="1158"/>
        <item x="737"/>
        <item x="838"/>
        <item x="2929"/>
        <item x="1647"/>
        <item x="2170"/>
        <item x="1301"/>
        <item x="1404"/>
        <item x="1074"/>
        <item x="2940"/>
        <item x="2577"/>
        <item x="1100"/>
        <item x="1678"/>
        <item x="1854"/>
        <item x="1749"/>
        <item x="67"/>
        <item x="538"/>
        <item x="2229"/>
        <item x="1155"/>
        <item x="2726"/>
        <item x="739"/>
        <item x="2414"/>
        <item x="2548"/>
        <item x="1164"/>
        <item x="2703"/>
        <item x="1498"/>
        <item x="734"/>
        <item x="1633"/>
        <item x="1086"/>
        <item x="2653"/>
        <item x="54"/>
        <item x="814"/>
        <item x="253"/>
        <item x="1866"/>
        <item x="2389"/>
        <item x="594"/>
        <item x="2094"/>
        <item x="1377"/>
        <item x="883"/>
        <item x="2705"/>
        <item x="1039"/>
        <item x="2420"/>
        <item x="701"/>
        <item x="1008"/>
        <item x="1119"/>
        <item x="2300"/>
        <item x="795"/>
        <item x="753"/>
        <item x="203"/>
        <item x="1958"/>
        <item x="47"/>
        <item x="428"/>
        <item x="2350"/>
        <item x="2034"/>
        <item x="819"/>
        <item x="892"/>
        <item x="1995"/>
        <item x="2635"/>
        <item x="1421"/>
        <item x="2470"/>
        <item x="920"/>
        <item x="1798"/>
        <item x="1042"/>
        <item x="1625"/>
        <item x="785"/>
        <item x="2696"/>
        <item x="202"/>
        <item x="1938"/>
        <item x="1308"/>
        <item x="1725"/>
        <item x="1525"/>
        <item x="225"/>
        <item x="2701"/>
        <item x="1270"/>
        <item x="669"/>
        <item x="629"/>
        <item x="2584"/>
        <item x="2345"/>
        <item x="311"/>
        <item x="1928"/>
        <item x="715"/>
        <item x="1120"/>
        <item x="1710"/>
        <item x="1104"/>
        <item x="889"/>
        <item x="1703"/>
        <item x="2363"/>
        <item x="2127"/>
        <item x="955"/>
        <item x="2374"/>
        <item x="479"/>
        <item x="2045"/>
        <item x="1976"/>
        <item x="2428"/>
        <item x="2103"/>
        <item x="1948"/>
        <item x="651"/>
        <item x="1867"/>
        <item x="1969"/>
        <item x="211"/>
        <item x="2958"/>
        <item x="1659"/>
        <item x="2163"/>
        <item x="118"/>
        <item x="579"/>
        <item x="1619"/>
        <item x="1581"/>
        <item x="1062"/>
        <item x="764"/>
        <item x="326"/>
        <item x="162"/>
        <item x="691"/>
        <item x="1067"/>
        <item x="1743"/>
        <item x="272"/>
        <item x="1577"/>
        <item x="552"/>
        <item x="893"/>
        <item x="2421"/>
        <item x="1057"/>
        <item x="1902"/>
        <item x="1441"/>
        <item x="418"/>
        <item x="394"/>
        <item x="2858"/>
        <item x="1402"/>
        <item x="1121"/>
        <item x="1648"/>
        <item x="1685"/>
        <item x="879"/>
        <item x="1992"/>
        <item x="853"/>
        <item x="1136"/>
        <item x="1343"/>
        <item x="2265"/>
        <item x="2282"/>
        <item x="924"/>
        <item x="1364"/>
        <item x="1470"/>
        <item x="2598"/>
        <item x="1398"/>
        <item x="564"/>
        <item x="2077"/>
        <item x="2950"/>
        <item x="898"/>
        <item x="1497"/>
        <item x="2354"/>
        <item x="1274"/>
        <item x="1676"/>
        <item x="2854"/>
        <item x="1331"/>
        <item x="1520"/>
        <item x="2964"/>
        <item x="2583"/>
        <item x="1549"/>
        <item x="1254"/>
        <item x="2869"/>
        <item x="2730"/>
        <item x="2262"/>
        <item x="2369"/>
        <item x="1269"/>
        <item x="2071"/>
        <item x="2590"/>
        <item x="399"/>
        <item x="1448"/>
        <item x="2027"/>
        <item x="2507"/>
        <item x="670"/>
        <item x="2826"/>
        <item x="1215"/>
        <item x="808"/>
        <item x="2909"/>
        <item x="1951"/>
        <item x="1489"/>
        <item x="2976"/>
        <item x="1846"/>
        <item x="256"/>
        <item x="679"/>
        <item x="2981"/>
        <item x="2609"/>
        <item x="306"/>
        <item x="413"/>
        <item x="903"/>
        <item x="1627"/>
        <item x="2158"/>
        <item x="1458"/>
        <item x="2919"/>
        <item x="1664"/>
        <item x="1386"/>
        <item x="1864"/>
        <item x="314"/>
        <item x="141"/>
        <item x="1874"/>
        <item x="1759"/>
        <item x="1660"/>
        <item x="1010"/>
        <item x="1657"/>
        <item x="2225"/>
        <item x="1410"/>
        <item x="2699"/>
        <item x="961"/>
        <item x="1789"/>
        <item x="2405"/>
        <item x="2727"/>
        <item x="623"/>
        <item x="397"/>
        <item x="603"/>
        <item x="65"/>
        <item x="2022"/>
        <item x="1199"/>
        <item x="473"/>
        <item x="425"/>
        <item x="2183"/>
        <item x="1755"/>
        <item x="1955"/>
        <item x="1601"/>
        <item x="1141"/>
        <item x="1049"/>
        <item x="2441"/>
        <item x="894"/>
        <item x="1166"/>
        <item x="2887"/>
        <item x="1312"/>
        <item x="1181"/>
        <item x="1856"/>
        <item x="1875"/>
        <item x="1000"/>
        <item x="2297"/>
        <item x="122"/>
        <item x="2626"/>
        <item x="821"/>
        <item x="2623"/>
        <item x="1827"/>
        <item x="1641"/>
        <item x="2226"/>
        <item x="854"/>
        <item x="2289"/>
        <item x="2068"/>
        <item x="2695"/>
        <item x="965"/>
        <item x="270"/>
        <item x="543"/>
        <item x="2493"/>
        <item x="953"/>
        <item x="812"/>
        <item x="2375"/>
        <item x="372"/>
        <item x="2089"/>
        <item x="2477"/>
        <item x="825"/>
        <item x="177"/>
        <item x="2619"/>
        <item x="2576"/>
        <item x="20"/>
        <item x="1374"/>
        <item x="2935"/>
        <item x="351"/>
        <item x="1048"/>
        <item x="2842"/>
        <item x="1509"/>
        <item x="82"/>
        <item x="491"/>
        <item x="2723"/>
        <item x="2206"/>
        <item x="2455"/>
        <item x="2145"/>
        <item x="1333"/>
        <item x="1558"/>
        <item x="609"/>
        <item x="1078"/>
        <item x="1407"/>
        <item x="434"/>
        <item x="986"/>
        <item x="667"/>
        <item x="2251"/>
        <item x="1516"/>
        <item x="2990"/>
        <item x="2651"/>
        <item x="2953"/>
        <item x="1677"/>
        <item x="3"/>
        <item x="494"/>
        <item x="1418"/>
        <item x="631"/>
        <item x="1330"/>
        <item x="2711"/>
        <item x="361"/>
        <item x="2185"/>
        <item x="2365"/>
        <item x="2411"/>
        <item x="71"/>
        <item x="1494"/>
        <item x="1527"/>
        <item x="862"/>
        <item x="2137"/>
        <item x="135"/>
        <item x="836"/>
        <item x="416"/>
        <item x="2738"/>
        <item x="1387"/>
        <item x="2832"/>
        <item x="2709"/>
        <item x="73"/>
        <item x="928"/>
        <item x="2751"/>
        <item x="1035"/>
        <item x="913"/>
        <item x="2928"/>
        <item x="6"/>
        <item x="826"/>
        <item x="2164"/>
        <item x="282"/>
        <item x="624"/>
        <item x="1148"/>
        <item x="1897"/>
        <item x="1437"/>
        <item x="1812"/>
        <item x="1758"/>
        <item x="1132"/>
        <item x="1674"/>
        <item x="1881"/>
        <item x="2244"/>
        <item x="1607"/>
        <item x="2837"/>
        <item x="1239"/>
        <item x="436"/>
        <item x="266"/>
        <item x="1124"/>
        <item x="1235"/>
        <item x="1760"/>
        <item x="1154"/>
        <item x="2105"/>
        <item x="474"/>
        <item x="1542"/>
        <item x="2151"/>
        <item x="738"/>
        <item x="641"/>
        <item x="1466"/>
        <item x="1256"/>
        <item x="2404"/>
        <item x="2323"/>
        <item x="571"/>
        <item x="1236"/>
        <item x="1040"/>
        <item x="2731"/>
        <item x="488"/>
        <item x="1771"/>
        <item x="709"/>
        <item x="2634"/>
        <item x="1451"/>
        <item x="2825"/>
        <item x="1739"/>
        <item x="1371"/>
        <item x="2481"/>
        <item x="2897"/>
        <item x="1482"/>
        <item x="1024"/>
        <item x="1910"/>
        <item x="1014"/>
        <item x="2812"/>
        <item x="2290"/>
        <item x="2955"/>
        <item x="1209"/>
        <item x="2440"/>
        <item x="677"/>
        <item x="707"/>
        <item x="421"/>
        <item x="2750"/>
        <item x="2579"/>
        <item x="248"/>
        <item x="767"/>
        <item x="1541"/>
        <item x="1851"/>
        <item x="875"/>
        <item x="2311"/>
        <item x="863"/>
        <item x="996"/>
        <item x="2026"/>
        <item x="967"/>
        <item x="2200"/>
        <item x="2640"/>
        <item x="769"/>
        <item x="1379"/>
        <item x="393"/>
        <item x="2814"/>
        <item x="1729"/>
        <item x="944"/>
        <item x="885"/>
        <item x="2915"/>
        <item x="650"/>
        <item x="31"/>
        <item x="1519"/>
        <item x="156"/>
        <item x="2552"/>
        <item x="1624"/>
        <item x="387"/>
        <item x="605"/>
        <item x="931"/>
        <item x="622"/>
        <item x="1526"/>
        <item x="106"/>
        <item x="167"/>
        <item x="1707"/>
        <item x="1800"/>
        <item x="2836"/>
        <item x="501"/>
        <item x="1109"/>
        <item x="1695"/>
        <item x="2720"/>
        <item x="1929"/>
        <item x="2724"/>
        <item x="460"/>
        <item x="2242"/>
        <item x="2734"/>
        <item x="2973"/>
        <item x="2482"/>
        <item x="2304"/>
        <item x="1495"/>
        <item x="869"/>
        <item x="2702"/>
        <item x="1392"/>
        <item x="2178"/>
        <item x="2192"/>
        <item x="1426"/>
        <item x="2528"/>
        <item x="1597"/>
        <item x="420"/>
        <item x="1496"/>
        <item x="1638"/>
        <item x="1924"/>
        <item x="1012"/>
        <item x="561"/>
        <item x="1083"/>
        <item x="1102"/>
        <item x="2549"/>
        <item x="2175"/>
        <item x="323"/>
        <item x="2218"/>
        <item x="252"/>
        <item x="284"/>
        <item x="1023"/>
        <item x="234"/>
        <item x="1219"/>
        <item x="374"/>
        <item x="1382"/>
        <item x="909"/>
        <item x="1413"/>
        <item x="1766"/>
        <item x="378"/>
        <item x="125"/>
        <item x="1229"/>
        <item x="2838"/>
        <item x="1911"/>
        <item x="1157"/>
        <item x="583"/>
        <item x="1161"/>
        <item x="822"/>
        <item x="220"/>
        <item x="1276"/>
        <item x="2471"/>
        <item x="1116"/>
        <item x="2989"/>
        <item x="2120"/>
        <item x="2544"/>
        <item x="1165"/>
        <item x="614"/>
        <item x="847"/>
        <item x="113"/>
        <item x="1291"/>
        <item x="880"/>
        <item x="1491"/>
        <item x="762"/>
        <item x="654"/>
        <item x="1233"/>
        <item x="1649"/>
        <item x="1453"/>
        <item x="2574"/>
        <item x="755"/>
        <item x="1934"/>
        <item x="2801"/>
        <item x="179"/>
        <item x="2035"/>
        <item x="2506"/>
        <item x="2521"/>
        <item x="478"/>
        <item x="2305"/>
        <item x="1957"/>
        <item x="1615"/>
        <item x="209"/>
        <item x="2895"/>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 OF NO2" fld="5" baseField="1" baseItem="1048829" numFmtId="10">
      <extLst>
        <ext xmlns:x14="http://schemas.microsoft.com/office/spreadsheetml/2009/9/main" uri="{E15A36E0-9728-4e99-A89B-3F7291B0FE68}">
          <x14:dataField pivotShowAs="percentOfParentRow"/>
        </ext>
      </extLst>
    </dataField>
  </dataFields>
  <chartFormats count="6">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 count="1" selected="0">
            <x v="0"/>
          </reference>
        </references>
      </pivotArea>
    </chartFormat>
    <chartFormat chart="5" format="14">
      <pivotArea type="data" outline="0" fieldPosition="0">
        <references count="2">
          <reference field="4294967294" count="1" selected="0">
            <x v="0"/>
          </reference>
          <reference field="1" count="1" selected="0">
            <x v="1"/>
          </reference>
        </references>
      </pivotArea>
    </chartFormat>
    <chartFormat chart="5" format="15">
      <pivotArea type="data" outline="0" fieldPosition="0">
        <references count="2">
          <reference field="4294967294" count="1" selected="0">
            <x v="0"/>
          </reference>
          <reference field="1" count="1" selected="0">
            <x v="2"/>
          </reference>
        </references>
      </pivotArea>
    </chartFormat>
    <chartFormat chart="5" format="16">
      <pivotArea type="data" outline="0" fieldPosition="0">
        <references count="2">
          <reference field="4294967294" count="1" selected="0">
            <x v="0"/>
          </reference>
          <reference field="1" count="1" selected="0">
            <x v="3"/>
          </reference>
        </references>
      </pivotArea>
    </chartFormat>
    <chartFormat chart="5"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F6EE59-95A0-4F7A-9D51-268E2C1E36DA}"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B18" firstHeaderRow="1" firstDataRow="1" firstDataCol="1"/>
  <pivotFields count="26">
    <pivotField numFmtId="14" showAll="0"/>
    <pivotField axis="axisRow" showAll="0">
      <items count="6">
        <item x="1"/>
        <item x="0"/>
        <item x="4"/>
        <item x="3"/>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Sum of AQI" fld="2"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E5D856-1378-469C-B478-07995690E46F}"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3:E9" firstHeaderRow="0" firstDataRow="1" firstDataCol="1" rowPageCount="1" colPageCount="1"/>
  <pivotFields count="26">
    <pivotField axis="axisPage" numFmtId="14" showAll="0">
      <items count="7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t="default"/>
      </items>
    </pivotField>
    <pivotField axis="axisRow" showAll="0">
      <items count="6">
        <item sd="0" x="1"/>
        <item sd="0" x="0"/>
        <item sd="0" x="4"/>
        <item sd="0" x="3"/>
        <item sd="0" x="2"/>
        <item t="default"/>
      </items>
    </pivotField>
    <pivotField showAll="0">
      <items count="3001">
        <item x="262"/>
        <item x="2024"/>
        <item x="2947"/>
        <item x="1971"/>
        <item x="1591"/>
        <item x="1101"/>
        <item x="1539"/>
        <item x="1061"/>
        <item x="2884"/>
        <item x="1750"/>
        <item x="646"/>
        <item x="668"/>
        <item x="2556"/>
        <item x="74"/>
        <item x="2258"/>
        <item x="1355"/>
        <item x="2118"/>
        <item x="1346"/>
        <item x="1926"/>
        <item x="2744"/>
        <item x="1160"/>
        <item x="544"/>
        <item x="2066"/>
        <item x="1562"/>
        <item x="977"/>
        <item x="1594"/>
        <item x="471"/>
        <item x="2083"/>
        <item x="2595"/>
        <item x="2880"/>
        <item x="2517"/>
        <item x="2184"/>
        <item x="575"/>
        <item x="2607"/>
        <item x="933"/>
        <item x="1712"/>
        <item x="1151"/>
        <item x="2344"/>
        <item x="1289"/>
        <item x="1816"/>
        <item x="1956"/>
        <item x="2891"/>
        <item x="382"/>
        <item x="1662"/>
        <item x="2881"/>
        <item x="2715"/>
        <item x="2872"/>
        <item x="2896"/>
        <item x="708"/>
        <item x="671"/>
        <item x="442"/>
        <item x="991"/>
        <item x="431"/>
        <item x="566"/>
        <item x="236"/>
        <item x="2017"/>
        <item x="1097"/>
        <item x="1252"/>
        <item x="79"/>
        <item x="1920"/>
        <item x="1325"/>
        <item x="2232"/>
        <item x="1425"/>
        <item x="2675"/>
        <item x="37"/>
        <item x="285"/>
        <item x="2819"/>
        <item x="2489"/>
        <item x="110"/>
        <item x="13"/>
        <item x="2970"/>
        <item x="2004"/>
        <item x="975"/>
        <item x="1841"/>
        <item x="2551"/>
        <item x="2600"/>
        <item x="1790"/>
        <item x="568"/>
        <item x="221"/>
        <item x="2228"/>
        <item x="1513"/>
        <item x="2390"/>
        <item x="740"/>
        <item x="1286"/>
        <item x="1753"/>
        <item x="2968"/>
        <item x="525"/>
        <item x="1804"/>
        <item x="1351"/>
        <item x="1914"/>
        <item x="2797"/>
        <item x="608"/>
        <item x="2266"/>
        <item x="2805"/>
        <item x="2358"/>
        <item x="1950"/>
        <item x="2039"/>
        <item x="1531"/>
        <item x="49"/>
        <item x="1487"/>
        <item x="1455"/>
        <item x="429"/>
        <item x="1863"/>
        <item x="1063"/>
        <item x="2280"/>
        <item x="14"/>
        <item x="396"/>
        <item x="721"/>
        <item x="2367"/>
        <item x="2830"/>
        <item x="438"/>
        <item x="733"/>
        <item x="1176"/>
        <item x="630"/>
        <item x="1878"/>
        <item x="520"/>
        <item x="1031"/>
        <item x="1865"/>
        <item x="531"/>
        <item x="789"/>
        <item x="2984"/>
        <item x="635"/>
        <item x="1163"/>
        <item x="2149"/>
        <item x="2938"/>
        <item x="2949"/>
        <item x="526"/>
        <item x="1735"/>
        <item x="1576"/>
        <item x="1373"/>
        <item x="223"/>
        <item x="2176"/>
        <item x="2010"/>
        <item x="142"/>
        <item x="2439"/>
        <item x="482"/>
        <item x="1763"/>
        <item x="2146"/>
        <item x="2190"/>
        <item x="1535"/>
        <item x="400"/>
        <item x="1194"/>
        <item x="2550"/>
        <item x="1805"/>
        <item x="978"/>
        <item x="1808"/>
        <item x="1047"/>
        <item x="1906"/>
        <item x="1183"/>
        <item x="775"/>
        <item x="2677"/>
        <item x="2243"/>
        <item x="1611"/>
        <item x="1568"/>
        <item x="704"/>
        <item x="1076"/>
        <item x="1249"/>
        <item x="2098"/>
        <item x="130"/>
        <item x="2773"/>
        <item x="2687"/>
        <item x="412"/>
        <item x="2424"/>
        <item x="1488"/>
        <item x="946"/>
        <item x="925"/>
        <item x="2362"/>
        <item x="254"/>
        <item x="2332"/>
        <item x="2904"/>
        <item x="2841"/>
        <item x="861"/>
        <item x="472"/>
        <item x="189"/>
        <item x="1803"/>
        <item x="1782"/>
        <item x="643"/>
        <item x="2299"/>
        <item x="1935"/>
        <item x="2392"/>
        <item x="815"/>
        <item x="1345"/>
        <item x="1358"/>
        <item x="578"/>
        <item x="44"/>
        <item x="2139"/>
        <item x="1037"/>
        <item x="95"/>
        <item x="1785"/>
        <item x="2252"/>
        <item x="2395"/>
        <item x="2571"/>
        <item x="346"/>
        <item x="932"/>
        <item x="2082"/>
        <item x="1147"/>
        <item x="1621"/>
        <item x="271"/>
        <item x="969"/>
        <item x="267"/>
        <item x="23"/>
        <item x="2186"/>
        <item x="485"/>
        <item x="1406"/>
        <item x="1486"/>
        <item x="100"/>
        <item x="1265"/>
        <item x="19"/>
        <item x="703"/>
        <item x="674"/>
        <item x="347"/>
        <item x="749"/>
        <item x="1780"/>
        <item x="2647"/>
        <item x="2823"/>
        <item x="1208"/>
        <item x="123"/>
        <item x="2713"/>
        <item x="502"/>
        <item x="1162"/>
        <item x="499"/>
        <item x="2473"/>
        <item x="437"/>
        <item x="1981"/>
        <item x="872"/>
        <item x="204"/>
        <item x="2546"/>
        <item x="1372"/>
        <item x="1231"/>
        <item x="2972"/>
        <item x="2665"/>
        <item x="1348"/>
        <item x="2353"/>
        <item x="2193"/>
        <item x="906"/>
        <item x="1573"/>
        <item x="2361"/>
        <item x="751"/>
        <item x="2508"/>
        <item x="722"/>
        <item x="1396"/>
        <item x="1693"/>
        <item x="2054"/>
        <item x="830"/>
        <item x="2478"/>
        <item x="781"/>
        <item x="1191"/>
        <item x="1285"/>
        <item x="2247"/>
        <item x="38"/>
        <item x="2419"/>
        <item x="2377"/>
        <item x="1153"/>
        <item x="2509"/>
        <item x="147"/>
        <item x="392"/>
        <item x="1775"/>
        <item x="2586"/>
        <item x="2697"/>
        <item x="1315"/>
        <item x="2023"/>
        <item x="444"/>
        <item x="2406"/>
        <item x="1443"/>
        <item x="2787"/>
        <item x="639"/>
        <item x="1066"/>
        <item x="2203"/>
        <item x="2442"/>
        <item x="638"/>
        <item x="1073"/>
        <item x="706"/>
        <item x="940"/>
        <item x="741"/>
        <item x="793"/>
        <item x="250"/>
        <item x="2154"/>
        <item x="2541"/>
        <item x="2167"/>
        <item x="2494"/>
        <item x="1571"/>
        <item x="2254"/>
        <item x="952"/>
        <item x="697"/>
        <item x="2210"/>
        <item x="265"/>
        <item x="193"/>
        <item x="2538"/>
        <item x="607"/>
        <item x="1210"/>
        <item x="2997"/>
        <item x="2019"/>
        <item x="2138"/>
        <item x="283"/>
        <item x="2463"/>
        <item x="146"/>
        <item x="1882"/>
        <item x="2667"/>
        <item x="139"/>
        <item x="1930"/>
        <item x="1137"/>
        <item x="1036"/>
        <item x="1461"/>
        <item x="1245"/>
        <item x="684"/>
        <item x="35"/>
        <item x="2085"/>
        <item x="325"/>
        <item x="2234"/>
        <item x="533"/>
        <item x="1328"/>
        <item x="1255"/>
        <item x="2782"/>
        <item x="244"/>
        <item x="459"/>
        <item x="63"/>
        <item x="1468"/>
        <item x="1908"/>
        <item x="1852"/>
        <item x="158"/>
        <item x="2603"/>
        <item x="2104"/>
        <item x="1220"/>
        <item x="430"/>
        <item x="2126"/>
        <item x="1684"/>
        <item x="2660"/>
        <item x="1350"/>
        <item x="1538"/>
        <item x="117"/>
        <item x="2843"/>
        <item x="985"/>
        <item x="2747"/>
        <item x="26"/>
        <item x="2277"/>
        <item x="2409"/>
        <item x="2945"/>
        <item x="1125"/>
        <item x="1836"/>
        <item x="1123"/>
        <item x="199"/>
        <item x="1510"/>
        <item x="2093"/>
        <item x="2611"/>
        <item x="2529"/>
        <item x="2758"/>
        <item x="2988"/>
        <item x="2907"/>
        <item x="541"/>
        <item x="681"/>
        <item x="1907"/>
        <item x="613"/>
        <item x="411"/>
        <item x="842"/>
        <item x="2412"/>
        <item x="1065"/>
        <item x="1529"/>
        <item x="2368"/>
        <item x="2575"/>
        <item x="2160"/>
        <item x="676"/>
        <item x="653"/>
        <item x="62"/>
        <item x="2959"/>
        <item x="1870"/>
        <item x="2852"/>
        <item x="1179"/>
        <item x="1288"/>
        <item x="1427"/>
        <item x="2862"/>
        <item x="2319"/>
        <item x="2845"/>
        <item x="1146"/>
        <item x="1272"/>
        <item x="2656"/>
        <item x="2326"/>
        <item x="1868"/>
        <item x="1826"/>
        <item x="2644"/>
        <item x="2274"/>
        <item x="2275"/>
        <item x="2504"/>
        <item x="487"/>
        <item x="692"/>
        <item x="794"/>
        <item x="227"/>
        <item x="1922"/>
        <item x="1590"/>
        <item x="2097"/>
        <item x="2263"/>
        <item x="182"/>
        <item x="945"/>
        <item x="1737"/>
        <item x="406"/>
        <item x="1639"/>
        <item x="1316"/>
        <item x="1644"/>
        <item x="132"/>
        <item x="449"/>
        <item x="2722"/>
        <item x="33"/>
        <item x="2963"/>
        <item x="1736"/>
        <item x="1107"/>
        <item x="1400"/>
        <item x="1424"/>
        <item x="2783"/>
        <item x="1105"/>
        <item x="496"/>
        <item x="457"/>
        <item x="2638"/>
        <item x="2360"/>
        <item x="1845"/>
        <item x="921"/>
        <item x="263"/>
        <item x="1518"/>
        <item x="1029"/>
        <item x="936"/>
        <item x="2431"/>
        <item x="2690"/>
        <item x="1582"/>
        <item x="2165"/>
        <item x="1243"/>
        <item x="2560"/>
        <item x="16"/>
        <item x="634"/>
        <item x="1595"/>
        <item x="2674"/>
        <item x="567"/>
        <item x="1658"/>
        <item x="324"/>
        <item x="832"/>
        <item x="2803"/>
        <item x="2397"/>
        <item x="355"/>
        <item x="2113"/>
        <item x="994"/>
        <item x="1696"/>
        <item x="1666"/>
        <item x="1546"/>
        <item x="837"/>
        <item x="2301"/>
        <item x="2566"/>
        <item x="2117"/>
        <item x="1150"/>
        <item x="126"/>
        <item x="1184"/>
        <item x="626"/>
        <item x="1178"/>
        <item x="1819"/>
        <item x="452"/>
        <item x="1186"/>
        <item x="274"/>
        <item x="2283"/>
        <item x="597"/>
        <item x="731"/>
        <item x="517"/>
        <item x="752"/>
        <item x="160"/>
        <item x="1709"/>
        <item x="2031"/>
        <item x="1363"/>
        <item x="1980"/>
        <item x="1397"/>
        <item x="1189"/>
        <item x="982"/>
        <item x="426"/>
        <item x="2380"/>
        <item x="2985"/>
        <item x="1523"/>
        <item x="2381"/>
        <item x="2204"/>
        <item x="481"/>
        <item x="1636"/>
        <item x="2237"/>
        <item x="1605"/>
        <item x="2994"/>
        <item x="754"/>
        <item x="2954"/>
        <item x="2663"/>
        <item x="2013"/>
        <item x="447"/>
        <item x="1326"/>
        <item x="205"/>
        <item x="2876"/>
        <item x="1724"/>
        <item x="1367"/>
        <item x="2391"/>
        <item x="1744"/>
        <item x="260"/>
        <item x="2793"/>
        <item x="2531"/>
        <item x="2562"/>
        <item x="2831"/>
        <item x="2387"/>
        <item x="750"/>
        <item x="1673"/>
        <item x="601"/>
        <item x="2396"/>
        <item x="1263"/>
        <item x="134"/>
        <item x="1925"/>
        <item x="2533"/>
        <item x="831"/>
        <item x="2413"/>
        <item x="2450"/>
        <item x="2875"/>
        <item x="121"/>
        <item x="18"/>
        <item x="2650"/>
        <item x="513"/>
        <item x="1952"/>
        <item x="529"/>
        <item x="1267"/>
        <item x="1682"/>
        <item x="2101"/>
        <item x="2106"/>
        <item x="2246"/>
        <item x="1305"/>
        <item x="390"/>
        <item x="331"/>
        <item x="2564"/>
        <item x="2661"/>
        <item x="809"/>
        <item x="1815"/>
        <item x="170"/>
        <item x="2932"/>
        <item x="1478"/>
        <item x="2867"/>
        <item x="1369"/>
        <item x="196"/>
        <item x="1997"/>
        <item x="2733"/>
        <item x="1552"/>
        <item x="498"/>
        <item x="2102"/>
        <item x="2554"/>
        <item x="2051"/>
        <item x="1847"/>
        <item x="507"/>
        <item x="2347"/>
        <item x="493"/>
        <item x="2625"/>
        <item x="536"/>
        <item x="758"/>
        <item x="181"/>
        <item x="589"/>
        <item x="2519"/>
        <item x="1463"/>
        <item x="587"/>
        <item x="2795"/>
        <item x="2642"/>
        <item x="1149"/>
        <item x="188"/>
        <item x="1631"/>
        <item x="2977"/>
        <item x="1765"/>
        <item x="380"/>
        <item x="56"/>
        <item x="1423"/>
        <item x="2866"/>
        <item x="2847"/>
        <item x="1218"/>
        <item x="2174"/>
        <item x="2807"/>
        <item x="856"/>
        <item x="2451"/>
        <item x="509"/>
        <item x="2294"/>
        <item x="300"/>
        <item x="2147"/>
        <item x="1588"/>
        <item x="359"/>
        <item x="1553"/>
        <item x="336"/>
        <item x="2505"/>
        <item x="2960"/>
        <item x="2044"/>
        <item x="340"/>
        <item x="163"/>
        <item x="2055"/>
        <item x="2710"/>
        <item x="322"/>
        <item x="1502"/>
        <item x="2007"/>
        <item x="899"/>
        <item x="171"/>
        <item x="2166"/>
        <item x="1579"/>
        <item x="1886"/>
        <item x="84"/>
        <item x="379"/>
        <item x="2293"/>
        <item x="1879"/>
        <item x="2761"/>
        <item x="1234"/>
        <item x="1557"/>
        <item x="103"/>
        <item x="2588"/>
        <item x="1603"/>
        <item x="871"/>
        <item x="545"/>
        <item x="1797"/>
        <item x="455"/>
        <item x="240"/>
        <item x="2002"/>
        <item x="620"/>
        <item x="1916"/>
        <item x="1284"/>
        <item x="2472"/>
        <item x="1474"/>
        <item x="2645"/>
        <item x="2448"/>
        <item x="136"/>
        <item x="729"/>
        <item x="675"/>
        <item x="606"/>
        <item x="369"/>
        <item x="1978"/>
        <item x="216"/>
        <item x="2786"/>
        <item x="1247"/>
        <item x="2012"/>
        <item x="833"/>
        <item x="375"/>
        <item x="2483"/>
        <item x="2466"/>
        <item x="524"/>
        <item x="2011"/>
        <item x="384"/>
        <item x="2385"/>
        <item x="2757"/>
        <item x="1405"/>
        <item x="484"/>
        <item x="1303"/>
        <item x="747"/>
        <item x="1127"/>
        <item x="1174"/>
        <item x="169"/>
        <item x="1389"/>
        <item x="1787"/>
        <item x="1795"/>
        <item x="1617"/>
        <item x="415"/>
        <item x="1561"/>
        <item x="2771"/>
        <item x="1999"/>
        <item x="2728"/>
        <item x="1774"/>
        <item x="1268"/>
        <item x="1578"/>
        <item x="2616"/>
        <item x="2912"/>
        <item x="873"/>
        <item x="230"/>
        <item x="1599"/>
        <item x="776"/>
        <item x="745"/>
        <item x="2400"/>
        <item x="45"/>
        <item x="1817"/>
        <item x="2920"/>
        <item x="348"/>
        <item x="1212"/>
        <item x="2856"/>
        <item x="1512"/>
        <item x="2453"/>
        <item x="228"/>
        <item x="155"/>
        <item x="664"/>
        <item x="2540"/>
        <item x="1802"/>
        <item x="257"/>
        <item x="1258"/>
        <item x="702"/>
        <item x="765"/>
        <item x="92"/>
        <item x="1206"/>
        <item x="923"/>
        <item x="462"/>
        <item x="2670"/>
        <item x="2040"/>
        <item x="295"/>
        <item x="1211"/>
        <item x="1779"/>
        <item x="947"/>
        <item x="2449"/>
        <item x="2491"/>
        <item x="1013"/>
        <item x="1156"/>
        <item x="2230"/>
        <item x="993"/>
        <item x="971"/>
        <item x="152"/>
        <item x="1697"/>
        <item x="1391"/>
        <item x="2281"/>
        <item x="333"/>
        <item x="52"/>
        <item x="966"/>
        <item x="2272"/>
        <item x="2000"/>
        <item x="1216"/>
        <item x="1055"/>
        <item x="1855"/>
        <item x="1376"/>
        <item x="1623"/>
        <item x="1300"/>
        <item x="2877"/>
        <item x="1207"/>
        <item x="522"/>
        <item x="2195"/>
        <item x="238"/>
        <item x="2339"/>
        <item x="2052"/>
        <item x="2654"/>
        <item x="1399"/>
        <item x="1752"/>
        <item x="1953"/>
        <item x="247"/>
        <item x="973"/>
        <item x="2643"/>
        <item x="534"/>
        <item x="233"/>
        <item x="1016"/>
        <item x="1445"/>
        <item x="504"/>
        <item x="2393"/>
        <item x="1823"/>
        <item x="2781"/>
        <item x="2224"/>
        <item x="1244"/>
        <item x="2221"/>
        <item x="1003"/>
        <item x="486"/>
        <item x="1850"/>
        <item x="1602"/>
        <item x="69"/>
        <item x="1632"/>
        <item x="1414"/>
        <item x="2198"/>
        <item x="1988"/>
        <item x="1152"/>
        <item x="848"/>
        <item x="852"/>
        <item x="2870"/>
        <item x="2811"/>
        <item x="2602"/>
        <item x="2763"/>
        <item x="2364"/>
        <item x="768"/>
        <item x="1982"/>
        <item x="2585"/>
        <item x="1050"/>
        <item x="742"/>
        <item x="2604"/>
        <item x="1108"/>
        <item x="850"/>
        <item x="289"/>
        <item x="1772"/>
        <item x="1917"/>
        <item x="2074"/>
        <item x="2317"/>
        <item x="2155"/>
        <item x="1336"/>
        <item x="864"/>
        <item x="1834"/>
        <item x="2503"/>
        <item x="1776"/>
        <item x="748"/>
        <item x="1471"/>
        <item x="1318"/>
        <item x="2961"/>
        <item x="2848"/>
        <item x="1663"/>
        <item x="2882"/>
        <item x="2596"/>
        <item x="2480"/>
        <item x="1383"/>
        <item x="1378"/>
        <item x="2606"/>
        <item x="549"/>
        <item x="2936"/>
        <item x="1544"/>
        <item x="30"/>
        <item x="1192"/>
        <item x="28"/>
        <item x="2227"/>
        <item x="277"/>
        <item x="381"/>
        <item x="401"/>
        <item x="2288"/>
        <item x="1954"/>
        <item x="1883"/>
        <item x="506"/>
        <item x="2718"/>
        <item x="307"/>
        <item x="292"/>
        <item x="2846"/>
        <item x="2873"/>
        <item x="1433"/>
        <item x="2065"/>
        <item x="1242"/>
        <item x="1464"/>
        <item x="2456"/>
        <item x="389"/>
        <item x="539"/>
        <item x="514"/>
        <item x="1354"/>
        <item x="469"/>
        <item x="760"/>
        <item x="1021"/>
        <item x="660"/>
        <item x="2135"/>
        <item x="998"/>
        <item x="855"/>
        <item x="2967"/>
        <item x="2902"/>
        <item x="127"/>
        <item x="2547"/>
        <item x="1492"/>
        <item x="939"/>
        <item x="339"/>
        <item x="771"/>
        <item x="15"/>
        <item x="1876"/>
        <item x="301"/>
        <item x="926"/>
        <item x="2318"/>
        <item x="1230"/>
        <item x="2791"/>
        <item x="851"/>
        <item x="930"/>
        <item x="458"/>
        <item x="1237"/>
        <item x="858"/>
        <item x="1490"/>
        <item x="1501"/>
        <item x="2084"/>
        <item x="1054"/>
        <item x="2484"/>
        <item x="2809"/>
        <item x="1842"/>
        <item x="2371"/>
        <item x="2850"/>
        <item x="661"/>
        <item x="2402"/>
        <item x="1356"/>
        <item x="712"/>
        <item x="24"/>
        <item x="2110"/>
        <item x="663"/>
        <item x="1915"/>
        <item x="728"/>
        <item x="2849"/>
        <item x="2673"/>
        <item x="1726"/>
        <item x="2366"/>
        <item x="2910"/>
        <item x="1714"/>
        <item x="1009"/>
        <item x="1537"/>
        <item x="2860"/>
        <item x="849"/>
        <item x="2735"/>
        <item x="881"/>
        <item x="468"/>
        <item x="454"/>
        <item x="88"/>
        <item x="1569"/>
        <item x="2962"/>
        <item x="1446"/>
        <item x="2886"/>
        <item x="2343"/>
        <item x="383"/>
        <item x="682"/>
        <item x="2042"/>
        <item x="827"/>
        <item x="700"/>
        <item x="83"/>
        <item x="876"/>
        <item x="820"/>
        <item x="2768"/>
        <item x="801"/>
        <item x="448"/>
        <item x="2115"/>
        <item x="2855"/>
        <item x="625"/>
        <item x="595"/>
        <item x="2037"/>
        <item x="2086"/>
        <item x="343"/>
        <item x="2721"/>
        <item x="1667"/>
        <item x="2268"/>
        <item x="129"/>
        <item x="2444"/>
        <item x="935"/>
        <item x="85"/>
        <item x="2885"/>
        <item x="1075"/>
        <item x="2492"/>
        <item x="291"/>
        <item x="2599"/>
        <item x="2029"/>
        <item x="2774"/>
        <item x="882"/>
        <item x="1528"/>
        <item x="1381"/>
        <item x="556"/>
        <item x="2271"/>
        <item x="2784"/>
        <item x="505"/>
        <item x="218"/>
        <item x="2729"/>
        <item x="255"/>
        <item x="1017"/>
        <item x="1034"/>
        <item x="1810"/>
        <item x="1604"/>
        <item x="2629"/>
        <item x="60"/>
        <item x="2346"/>
        <item x="807"/>
        <item x="591"/>
        <item x="2056"/>
        <item x="246"/>
        <item x="1691"/>
        <item x="1888"/>
        <item x="1919"/>
        <item x="224"/>
        <item x="344"/>
        <item x="2214"/>
        <item x="8"/>
        <item x="395"/>
        <item x="1068"/>
        <item x="2941"/>
        <item x="1534"/>
        <item x="2752"/>
        <item x="11"/>
        <item x="1932"/>
        <item x="1686"/>
        <item x="2284"/>
        <item x="10"/>
        <item x="803"/>
        <item x="46"/>
        <item x="586"/>
        <item x="1041"/>
        <item x="2591"/>
        <item x="1543"/>
        <item x="2788"/>
        <item x="2931"/>
        <item x="2088"/>
        <item x="1505"/>
        <item x="976"/>
        <item x="2213"/>
        <item x="2755"/>
        <item x="2079"/>
        <item x="404"/>
        <item x="2908"/>
        <item x="1626"/>
        <item x="190"/>
        <item x="918"/>
        <item x="974"/>
        <item x="824"/>
        <item x="598"/>
        <item x="1368"/>
        <item x="2628"/>
        <item x="268"/>
        <item x="811"/>
        <item x="1479"/>
        <item x="2438"/>
        <item x="2216"/>
        <item x="1892"/>
        <item x="1719"/>
        <item x="804"/>
        <item x="557"/>
        <item x="1679"/>
        <item x="1201"/>
        <item x="1778"/>
        <item x="2188"/>
        <item x="1077"/>
        <item x="633"/>
        <item x="1618"/>
        <item x="2901"/>
        <item x="559"/>
        <item x="2257"/>
        <item x="101"/>
        <item x="828"/>
        <item x="2534"/>
        <item x="2906"/>
        <item x="581"/>
        <item x="2378"/>
        <item x="2792"/>
        <item x="555"/>
        <item x="1869"/>
        <item x="2041"/>
        <item x="2565"/>
        <item x="565"/>
        <item x="2238"/>
        <item x="1635"/>
        <item x="365"/>
        <item x="1483"/>
        <item x="901"/>
        <item x="2939"/>
        <item x="94"/>
        <item x="2349"/>
        <item x="1672"/>
        <item x="1941"/>
        <item x="1975"/>
        <item x="1338"/>
        <item x="865"/>
        <item x="2486"/>
        <item x="2327"/>
        <item x="279"/>
        <item x="51"/>
        <item x="2888"/>
        <item x="537"/>
        <item x="2302"/>
        <item x="1240"/>
        <item x="2156"/>
        <item x="687"/>
        <item x="1481"/>
        <item x="1524"/>
        <item x="673"/>
        <item x="1059"/>
        <item x="2646"/>
        <item x="1895"/>
        <item x="1945"/>
        <item x="2435"/>
        <item x="2356"/>
        <item x="1587"/>
        <item x="1671"/>
        <item x="2829"/>
        <item x="1394"/>
        <item x="1422"/>
        <item x="718"/>
        <item x="823"/>
        <item x="1064"/>
        <item x="690"/>
        <item x="2376"/>
        <item x="2798"/>
        <item x="887"/>
        <item x="2220"/>
        <item x="2181"/>
        <item x="2333"/>
        <item x="2134"/>
        <item x="1653"/>
        <item x="2785"/>
        <item x="569"/>
        <item x="2708"/>
        <item x="1731"/>
        <item x="1081"/>
        <item x="1080"/>
        <item x="1943"/>
        <item x="102"/>
        <item x="672"/>
        <item x="1335"/>
        <item x="640"/>
        <item x="2736"/>
        <item x="1634"/>
        <item x="245"/>
        <item x="2429"/>
        <item x="1901"/>
        <item x="2502"/>
        <item x="2682"/>
        <item x="2108"/>
        <item x="2048"/>
        <item x="93"/>
        <item x="563"/>
        <item x="1159"/>
        <item x="1408"/>
        <item x="1675"/>
        <item x="137"/>
        <item x="1082"/>
        <item x="337"/>
        <item x="2813"/>
        <item x="2310"/>
        <item x="1018"/>
        <item x="2172"/>
        <item x="1796"/>
        <item x="2157"/>
        <item x="1273"/>
        <item x="2075"/>
        <item x="214"/>
        <item x="2523"/>
        <item x="2208"/>
        <item x="317"/>
        <item x="695"/>
        <item x="57"/>
        <item x="1786"/>
        <item x="805"/>
        <item x="1279"/>
        <item x="2543"/>
        <item x="1872"/>
        <item x="2003"/>
        <item x="2865"/>
        <item x="910"/>
        <item x="1317"/>
        <item x="2053"/>
        <item x="1733"/>
        <item x="1337"/>
        <item x="2681"/>
        <item x="43"/>
        <item x="2835"/>
        <item x="2572"/>
        <item x="77"/>
        <item x="1140"/>
        <item x="2745"/>
        <item x="1899"/>
        <item x="1655"/>
        <item x="2535"/>
        <item x="1214"/>
        <item x="2330"/>
        <item x="1610"/>
        <item x="29"/>
        <item x="1297"/>
        <item x="357"/>
        <item x="2898"/>
        <item x="1927"/>
        <item x="2775"/>
        <item x="829"/>
        <item x="1565"/>
        <item x="995"/>
        <item x="1175"/>
        <item x="2497"/>
        <item x="2496"/>
        <item x="2820"/>
        <item x="1429"/>
        <item x="470"/>
        <item x="2833"/>
        <item x="645"/>
        <item x="2403"/>
        <item x="1559"/>
        <item x="596"/>
        <item x="432"/>
        <item x="652"/>
        <item x="1814"/>
        <item x="2187"/>
        <item x="178"/>
        <item x="2016"/>
        <item x="2679"/>
        <item x="2123"/>
        <item x="642"/>
        <item x="1721"/>
        <item x="1088"/>
        <item x="1689"/>
        <item x="2965"/>
        <item x="1896"/>
        <item x="1030"/>
        <item x="2776"/>
        <item x="666"/>
        <item x="2513"/>
        <item x="264"/>
        <item x="1609"/>
        <item x="2287"/>
        <item x="1409"/>
        <item x="1857"/>
        <item x="475"/>
        <item x="422"/>
        <item x="1436"/>
        <item x="777"/>
        <item x="992"/>
        <item x="2219"/>
        <item x="1764"/>
        <item x="644"/>
        <item x="168"/>
        <item x="1134"/>
        <item x="2691"/>
        <item x="2834"/>
        <item x="2777"/>
        <item x="1705"/>
        <item x="950"/>
        <item x="686"/>
        <item x="512"/>
        <item x="1670"/>
        <item x="217"/>
        <item x="2957"/>
        <item x="2569"/>
        <item x="99"/>
        <item x="2447"/>
        <item x="4"/>
        <item x="5"/>
        <item x="2168"/>
        <item x="648"/>
        <item x="2476"/>
        <item x="2857"/>
        <item x="2386"/>
        <item x="2518"/>
        <item x="2937"/>
        <item x="2422"/>
        <item x="2116"/>
        <item x="1522"/>
        <item x="1554"/>
        <item x="21"/>
        <item x="1822"/>
        <item x="1349"/>
        <item x="1187"/>
        <item x="1730"/>
        <item x="184"/>
        <item x="2144"/>
        <item x="1428"/>
        <item x="465"/>
        <item x="988"/>
        <item x="80"/>
        <item x="573"/>
        <item x="2641"/>
        <item x="310"/>
        <item x="2542"/>
        <item x="1871"/>
        <item x="839"/>
        <item x="349"/>
        <item x="1332"/>
        <item x="2993"/>
        <item x="1818"/>
        <item x="1375"/>
        <item x="2469"/>
        <item x="1877"/>
        <item x="1462"/>
        <item x="290"/>
        <item x="1839"/>
        <item x="2770"/>
        <item x="2749"/>
        <item x="1551"/>
        <item x="1241"/>
        <item x="547"/>
        <item x="2587"/>
        <item x="309"/>
        <item x="2612"/>
        <item x="1966"/>
        <item x="2769"/>
        <item x="1089"/>
        <item x="1968"/>
        <item x="2922"/>
        <item x="2015"/>
        <item x="1511"/>
        <item x="114"/>
        <item x="2119"/>
        <item x="2201"/>
        <item x="1110"/>
        <item x="2943"/>
        <item x="497"/>
        <item x="2180"/>
        <item x="2248"/>
        <item x="2879"/>
        <item x="1646"/>
        <item x="1319"/>
        <item x="2948"/>
        <item x="810"/>
        <item x="61"/>
        <item x="1224"/>
        <item x="699"/>
        <item x="2605"/>
        <item x="725"/>
        <item x="2307"/>
        <item x="1600"/>
        <item x="2223"/>
        <item x="1614"/>
        <item x="2182"/>
        <item x="870"/>
        <item x="2772"/>
        <item x="1767"/>
        <item x="2150"/>
        <item x="2916"/>
        <item x="1302"/>
        <item x="2433"/>
        <item x="1144"/>
        <item x="1370"/>
        <item x="1044"/>
        <item x="1504"/>
        <item x="1741"/>
        <item x="1918"/>
        <item x="1434"/>
        <item x="896"/>
        <item x="1998"/>
        <item x="2111"/>
        <item x="104"/>
        <item x="1792"/>
        <item x="353"/>
        <item x="2839"/>
        <item x="1365"/>
        <item x="632"/>
        <item x="2370"/>
        <item x="551"/>
        <item x="2999"/>
        <item x="1281"/>
        <item x="286"/>
        <item x="1967"/>
        <item x="2753"/>
        <item x="1142"/>
        <item x="2087"/>
        <item x="1533"/>
        <item x="335"/>
        <item x="1227"/>
        <item x="2001"/>
        <item x="659"/>
        <item x="1327"/>
        <item x="407"/>
        <item x="1103"/>
        <item x="2078"/>
        <item x="1460"/>
        <item x="1"/>
        <item x="1756"/>
        <item x="2061"/>
        <item x="2693"/>
        <item x="1860"/>
        <item x="2067"/>
        <item x="1472"/>
        <item x="1708"/>
        <item x="2436"/>
        <item x="1820"/>
        <item x="319"/>
        <item x="1225"/>
        <item x="1840"/>
        <item x="480"/>
        <item x="2250"/>
        <item x="627"/>
        <item x="2514"/>
        <item x="2986"/>
        <item x="1515"/>
        <item x="1476"/>
        <item x="1711"/>
        <item x="1661"/>
        <item x="2810"/>
        <item x="2926"/>
        <item x="42"/>
        <item x="241"/>
        <item x="398"/>
        <item x="464"/>
        <item x="1266"/>
        <item x="1893"/>
        <item x="362"/>
        <item x="1904"/>
        <item x="456"/>
        <item x="1933"/>
        <item x="1740"/>
        <item x="2148"/>
        <item x="2063"/>
        <item x="1550"/>
        <item x="943"/>
        <item x="1295"/>
        <item x="1828"/>
        <item x="1177"/>
        <item x="711"/>
        <item x="763"/>
        <item x="2804"/>
        <item x="914"/>
        <item x="1715"/>
        <item x="964"/>
        <item x="443"/>
        <item x="1894"/>
        <item x="1232"/>
        <item x="2394"/>
        <item x="1781"/>
        <item x="1514"/>
        <item x="954"/>
        <item x="2269"/>
        <item x="1095"/>
        <item x="2806"/>
        <item x="1642"/>
        <item x="1613"/>
        <item x="172"/>
        <item x="2171"/>
        <item x="2095"/>
        <item x="109"/>
        <item x="778"/>
        <item x="2754"/>
        <item x="187"/>
        <item x="66"/>
        <item x="1090"/>
        <item x="2331"/>
        <item x="1322"/>
        <item x="788"/>
        <item x="2971"/>
        <item x="2452"/>
        <item x="2217"/>
        <item x="532"/>
        <item x="929"/>
        <item x="2923"/>
        <item x="1128"/>
        <item x="2589"/>
        <item x="450"/>
        <item x="1173"/>
        <item x="2427"/>
        <item x="2827"/>
        <item x="2778"/>
        <item x="1801"/>
        <item x="261"/>
        <item x="1117"/>
        <item x="719"/>
        <item x="1259"/>
        <item x="611"/>
        <item x="439"/>
        <item x="1960"/>
        <item x="647"/>
        <item x="2582"/>
        <item x="2824"/>
        <item x="1949"/>
        <item x="511"/>
        <item x="2573"/>
        <item x="840"/>
        <item x="2822"/>
        <item x="2383"/>
        <item x="983"/>
        <item x="1070"/>
        <item x="948"/>
        <item x="2900"/>
        <item x="2487"/>
        <item x="2423"/>
        <item x="2592"/>
        <item x="968"/>
        <item x="796"/>
        <item x="2692"/>
        <item x="1043"/>
        <item x="714"/>
        <item x="1091"/>
        <item x="1777"/>
        <item x="72"/>
        <item x="1575"/>
        <item x="766"/>
        <item x="116"/>
        <item x="834"/>
        <item x="2766"/>
        <item x="1838"/>
        <item x="874"/>
        <item x="662"/>
        <item x="441"/>
        <item x="2794"/>
        <item x="2874"/>
        <item x="1947"/>
        <item x="1540"/>
        <item x="1366"/>
        <item x="1996"/>
        <item x="111"/>
        <item x="1884"/>
        <item x="2038"/>
        <item x="1056"/>
        <item x="1310"/>
        <item x="1022"/>
        <item x="1681"/>
        <item x="657"/>
        <item x="2432"/>
        <item x="1665"/>
        <item x="1560"/>
        <item x="304"/>
        <item x="1196"/>
        <item x="1732"/>
        <item x="2122"/>
        <item x="354"/>
        <item x="1974"/>
        <item x="356"/>
        <item x="878"/>
        <item x="1360"/>
        <item x="1889"/>
        <item x="2490"/>
        <item x="32"/>
        <item x="330"/>
        <item x="2253"/>
        <item x="2047"/>
        <item x="1307"/>
        <item x="490"/>
        <item x="2613"/>
        <item x="1292"/>
        <item x="2324"/>
        <item x="984"/>
        <item x="1503"/>
        <item x="2209"/>
        <item x="2046"/>
        <item x="2080"/>
        <item x="2006"/>
        <item x="1341"/>
        <item x="2557"/>
        <item x="2725"/>
        <item x="98"/>
        <item x="402"/>
        <item x="1891"/>
        <item x="2179"/>
        <item x="2338"/>
        <item x="273"/>
        <item x="1314"/>
        <item x="367"/>
        <item x="176"/>
        <item x="656"/>
        <item x="2236"/>
        <item x="1473"/>
        <item x="1145"/>
        <item x="2648"/>
        <item x="570"/>
        <item x="726"/>
        <item x="1829"/>
        <item x="2197"/>
        <item x="2131"/>
        <item x="1598"/>
        <item x="2152"/>
        <item x="315"/>
        <item x="1449"/>
        <item x="1799"/>
        <item x="2124"/>
        <item x="2707"/>
        <item x="1640"/>
        <item x="370"/>
        <item x="2488"/>
        <item x="743"/>
        <item x="989"/>
        <item x="1306"/>
        <item x="798"/>
        <item x="902"/>
        <item x="799"/>
        <item x="1388"/>
        <item x="2384"/>
        <item x="1246"/>
        <item x="2273"/>
        <item x="461"/>
        <item x="2467"/>
        <item x="1026"/>
        <item x="2570"/>
        <item x="1205"/>
        <item x="2112"/>
        <item x="2742"/>
        <item x="1770"/>
        <item x="1226"/>
        <item x="232"/>
        <item x="905"/>
        <item x="403"/>
        <item x="535"/>
        <item x="527"/>
        <item x="508"/>
        <item x="1204"/>
        <item x="2337"/>
        <item x="2141"/>
        <item x="1093"/>
        <item x="2539"/>
        <item x="628"/>
        <item x="1320"/>
        <item x="1416"/>
        <item x="2593"/>
        <item x="198"/>
        <item x="655"/>
        <item x="1002"/>
        <item x="2020"/>
        <item x="112"/>
        <item x="1583"/>
        <item x="226"/>
        <item x="1324"/>
        <item x="1566"/>
        <item x="419"/>
        <item x="22"/>
        <item x="1628"/>
        <item x="131"/>
        <item x="2399"/>
        <item x="278"/>
        <item x="1742"/>
        <item x="590"/>
        <item x="2992"/>
        <item x="637"/>
        <item x="435"/>
        <item x="1762"/>
        <item x="332"/>
        <item x="2460"/>
        <item x="1261"/>
        <item x="1072"/>
        <item x="1821"/>
        <item x="492"/>
        <item x="2995"/>
        <item x="1096"/>
        <item x="1294"/>
        <item x="219"/>
        <item x="2617"/>
        <item x="818"/>
        <item x="1784"/>
        <item x="2622"/>
        <item x="2946"/>
        <item x="2292"/>
        <item x="2561"/>
        <item x="2516"/>
        <item x="1589"/>
        <item x="550"/>
        <item x="76"/>
        <item x="1508"/>
        <item x="2072"/>
        <item x="1965"/>
        <item x="2924"/>
        <item x="78"/>
        <item x="1843"/>
        <item x="2987"/>
        <item x="2678"/>
        <item x="802"/>
        <item x="320"/>
        <item x="90"/>
        <item x="368"/>
        <item x="1939"/>
        <item x="2918"/>
        <item x="518"/>
        <item x="128"/>
        <item x="2136"/>
        <item x="1172"/>
        <item x="2245"/>
        <item x="1190"/>
        <item x="2975"/>
        <item x="2240"/>
        <item x="665"/>
        <item x="1837"/>
        <item x="616"/>
        <item x="25"/>
        <item x="1620"/>
        <item x="280"/>
        <item x="716"/>
        <item x="1791"/>
        <item x="417"/>
        <item x="305"/>
        <item x="1362"/>
        <item x="1027"/>
        <item x="408"/>
        <item x="761"/>
        <item x="1202"/>
        <item x="1606"/>
        <item x="1768"/>
        <item x="2719"/>
        <item x="1200"/>
        <item x="1143"/>
        <item x="1694"/>
        <item x="970"/>
        <item x="615"/>
        <item x="269"/>
        <item x="922"/>
        <item x="1280"/>
        <item x="1393"/>
        <item x="1530"/>
        <item x="2890"/>
        <item x="1275"/>
        <item x="1909"/>
        <item x="2357"/>
        <item x="2706"/>
        <item x="897"/>
        <item x="1811"/>
        <item x="1334"/>
        <item x="717"/>
        <item x="385"/>
        <item x="1114"/>
        <item x="2173"/>
        <item x="2043"/>
        <item x="197"/>
        <item x="2049"/>
        <item x="1844"/>
        <item x="2372"/>
        <item x="1340"/>
        <item x="2140"/>
        <item x="844"/>
        <item x="1656"/>
        <item x="1824"/>
        <item x="1264"/>
        <item x="1339"/>
        <item x="724"/>
        <item x="41"/>
        <item x="2658"/>
        <item x="194"/>
        <item x="2142"/>
        <item x="107"/>
        <item x="2520"/>
        <item x="1586"/>
        <item x="2401"/>
        <item x="780"/>
        <item x="1699"/>
        <item x="1180"/>
        <item x="1442"/>
        <item x="2789"/>
        <item x="584"/>
        <item x="377"/>
        <item x="1359"/>
        <item x="2800"/>
        <item x="2025"/>
        <item x="1493"/>
        <item x="143"/>
        <item x="1395"/>
        <item x="2177"/>
        <item x="757"/>
        <item x="237"/>
        <item x="917"/>
        <item x="746"/>
        <item x="1748"/>
        <item x="2194"/>
        <item x="1717"/>
        <item x="2636"/>
        <item x="904"/>
        <item x="1278"/>
        <item x="2059"/>
        <item x="919"/>
        <item x="2859"/>
        <item x="1652"/>
        <item x="1773"/>
        <item x="1973"/>
        <item x="2756"/>
        <item x="730"/>
        <item x="962"/>
        <item x="813"/>
        <item x="39"/>
        <item x="2632"/>
        <item x="2073"/>
        <item x="1011"/>
        <item x="1015"/>
        <item x="658"/>
        <item x="2259"/>
        <item x="276"/>
        <item x="2979"/>
        <item x="1580"/>
        <item x="1118"/>
        <item x="1687"/>
        <item x="860"/>
        <item x="483"/>
        <item x="2398"/>
        <item x="791"/>
        <item x="990"/>
        <item x="36"/>
        <item x="2028"/>
        <item x="710"/>
        <item x="2597"/>
        <item x="1794"/>
        <item x="2005"/>
        <item x="463"/>
        <item x="192"/>
        <item x="2927"/>
        <item x="2893"/>
        <item x="231"/>
        <item x="2844"/>
        <item x="1111"/>
        <item x="911"/>
        <item x="2853"/>
        <item x="806"/>
        <item x="1959"/>
        <item x="877"/>
        <item x="619"/>
        <item x="1198"/>
        <item x="366"/>
        <item x="1038"/>
        <item x="1484"/>
        <item x="2434"/>
        <item x="140"/>
        <item x="2312"/>
        <item x="2153"/>
        <item x="345"/>
        <item x="153"/>
        <item x="1831"/>
        <item x="1248"/>
        <item x="835"/>
        <item x="576"/>
        <item x="1745"/>
        <item x="1087"/>
        <item x="1923"/>
        <item x="2457"/>
        <item x="1452"/>
        <item x="2746"/>
        <item x="12"/>
        <item x="949"/>
        <item x="341"/>
        <item x="938"/>
        <item x="2143"/>
        <item x="342"/>
        <item x="2161"/>
        <item x="585"/>
        <item x="2704"/>
        <item x="912"/>
        <item x="2303"/>
        <item x="150"/>
        <item x="2925"/>
        <item x="2764"/>
        <item x="1936"/>
        <item x="553"/>
        <item x="2563"/>
        <item x="736"/>
        <item x="108"/>
        <item x="2996"/>
        <item x="528"/>
        <item x="144"/>
        <item x="2379"/>
        <item x="1859"/>
        <item x="2672"/>
        <item x="1053"/>
        <item x="97"/>
        <item x="2355"/>
        <item x="2058"/>
        <item x="2445"/>
        <item x="2980"/>
        <item x="2064"/>
        <item x="2215"/>
        <item x="816"/>
        <item x="1806"/>
        <item x="1298"/>
        <item x="1417"/>
        <item x="1942"/>
        <item x="2969"/>
        <item x="510"/>
        <item x="2415"/>
        <item x="792"/>
        <item x="174"/>
        <item x="2021"/>
        <item x="1217"/>
        <item x="915"/>
        <item x="612"/>
        <item x="1885"/>
        <item x="2578"/>
        <item x="288"/>
        <item x="1171"/>
        <item x="1435"/>
        <item x="1688"/>
        <item x="1961"/>
        <item x="866"/>
        <item x="1833"/>
        <item x="2899"/>
        <item x="1858"/>
        <item x="2983"/>
        <item x="846"/>
        <item x="560"/>
        <item x="2878"/>
        <item x="154"/>
        <item x="1572"/>
        <item x="2446"/>
        <item x="2840"/>
        <item x="96"/>
        <item x="2630"/>
        <item x="149"/>
        <item x="1616"/>
        <item x="1385"/>
        <item x="2091"/>
        <item x="2799"/>
        <item x="115"/>
        <item x="1547"/>
        <item x="1126"/>
        <item x="2474"/>
        <item x="297"/>
        <item x="1430"/>
        <item x="720"/>
        <item x="1940"/>
        <item x="1450"/>
        <item x="1221"/>
        <item x="350"/>
        <item x="477"/>
        <item x="2633"/>
        <item x="17"/>
        <item x="2685"/>
        <item x="1788"/>
        <item x="2267"/>
        <item x="1193"/>
        <item x="1130"/>
        <item x="1299"/>
        <item x="358"/>
        <item x="1608"/>
        <item x="1532"/>
        <item x="2944"/>
        <item x="50"/>
        <item x="318"/>
        <item x="1683"/>
        <item x="1651"/>
        <item x="696"/>
        <item x="2090"/>
        <item x="572"/>
        <item x="2558"/>
        <item x="2515"/>
        <item x="87"/>
        <item x="1129"/>
        <item x="2903"/>
        <item x="1250"/>
        <item x="58"/>
        <item x="1716"/>
        <item x="414"/>
        <item x="593"/>
        <item x="2694"/>
        <item x="2998"/>
        <item x="867"/>
        <item x="2684"/>
        <item x="554"/>
        <item x="1654"/>
        <item x="580"/>
        <item x="2499"/>
        <item x="2417"/>
        <item x="173"/>
        <item x="386"/>
        <item x="2737"/>
        <item x="956"/>
        <item x="48"/>
        <item x="2382"/>
        <item x="151"/>
        <item x="1099"/>
        <item x="1069"/>
        <item x="727"/>
        <item x="2270"/>
        <item x="2676"/>
        <item x="2802"/>
        <item x="1700"/>
        <item x="1994"/>
        <item x="951"/>
        <item x="2966"/>
        <item x="2207"/>
        <item x="294"/>
        <item x="81"/>
        <item x="200"/>
        <item x="2911"/>
        <item x="70"/>
        <item x="1835"/>
        <item x="68"/>
        <item x="2255"/>
        <item x="1115"/>
        <item x="446"/>
        <item x="1728"/>
        <item x="1555"/>
        <item x="2522"/>
        <item x="2714"/>
        <item x="900"/>
        <item x="2817"/>
        <item x="1903"/>
        <item x="548"/>
        <item x="2580"/>
        <item x="1253"/>
        <item x="27"/>
        <item x="2100"/>
        <item x="1946"/>
        <item x="927"/>
        <item x="599"/>
        <item x="782"/>
        <item x="1457"/>
        <item x="1084"/>
        <item x="843"/>
        <item x="2889"/>
        <item x="440"/>
        <item x="195"/>
        <item x="2748"/>
        <item x="2700"/>
        <item x="1290"/>
        <item x="2581"/>
        <item x="2553"/>
        <item x="2062"/>
        <item x="2418"/>
        <item x="1357"/>
        <item x="2036"/>
        <item x="1277"/>
        <item x="1005"/>
        <item x="2818"/>
        <item x="558"/>
        <item x="1467"/>
        <item x="1051"/>
        <item x="2639"/>
        <item x="713"/>
        <item x="1032"/>
        <item x="1444"/>
        <item x="363"/>
        <item x="1680"/>
        <item x="105"/>
        <item x="2261"/>
        <item x="249"/>
        <item x="1979"/>
        <item x="732"/>
        <item x="2864"/>
        <item x="2359"/>
        <item x="2624"/>
        <item x="1704"/>
        <item x="165"/>
        <item x="338"/>
        <item x="604"/>
        <item x="1223"/>
        <item x="2740"/>
        <item x="2296"/>
        <item x="1257"/>
        <item x="1477"/>
        <item x="2526"/>
        <item x="2341"/>
        <item x="2315"/>
        <item x="1131"/>
        <item x="1637"/>
        <item x="1887"/>
        <item x="1019"/>
        <item x="981"/>
        <item x="2196"/>
        <item x="1849"/>
        <item x="1645"/>
        <item x="1584"/>
        <item x="790"/>
        <item x="1085"/>
        <item x="1989"/>
        <item x="2545"/>
        <item x="1025"/>
        <item x="1592"/>
        <item x="2260"/>
        <item x="1342"/>
        <item x="2130"/>
        <item x="2320"/>
        <item x="934"/>
        <item x="1195"/>
        <item x="1825"/>
        <item x="258"/>
        <item x="689"/>
        <item x="1469"/>
        <item x="959"/>
        <item x="1905"/>
        <item x="1643"/>
        <item x="1133"/>
        <item x="2767"/>
        <item x="1412"/>
        <item x="957"/>
        <item x="2618"/>
        <item x="2883"/>
        <item x="2322"/>
        <item x="2871"/>
        <item x="787"/>
        <item x="1390"/>
        <item x="2285"/>
        <item x="275"/>
        <item x="2191"/>
        <item x="2279"/>
        <item x="2631"/>
        <item x="2664"/>
        <item x="2741"/>
        <item x="2169"/>
        <item x="1574"/>
        <item x="2952"/>
        <item x="1937"/>
        <item x="1545"/>
        <item x="2686"/>
        <item x="857"/>
        <item x="621"/>
        <item x="2459"/>
        <item x="2205"/>
        <item x="735"/>
        <item x="186"/>
        <item x="133"/>
        <item x="2530"/>
        <item x="157"/>
        <item x="1309"/>
        <item x="2032"/>
        <item x="1071"/>
        <item x="592"/>
        <item x="2779"/>
        <item x="618"/>
        <item x="2510"/>
        <item x="2816"/>
        <item x="2462"/>
        <item x="183"/>
        <item x="2525"/>
        <item x="2861"/>
        <item x="1630"/>
        <item x="1323"/>
        <item x="2199"/>
        <item x="1701"/>
        <item x="683"/>
        <item x="1438"/>
        <item x="391"/>
        <item x="2342"/>
        <item x="845"/>
        <item x="756"/>
        <item x="1052"/>
        <item x="1113"/>
        <item x="1931"/>
        <item x="0"/>
        <item x="2313"/>
        <item x="371"/>
        <item x="2162"/>
        <item x="2458"/>
        <item x="2712"/>
        <item x="2336"/>
        <item x="1913"/>
        <item x="516"/>
        <item x="1747"/>
        <item x="2373"/>
        <item x="453"/>
        <item x="242"/>
        <item x="2033"/>
        <item x="891"/>
        <item x="1419"/>
        <item x="1287"/>
        <item x="2894"/>
        <item x="1807"/>
        <item x="2652"/>
        <item x="1754"/>
        <item x="1985"/>
        <item x="1720"/>
        <item x="89"/>
        <item x="1536"/>
        <item x="207"/>
        <item x="1698"/>
        <item x="2425"/>
        <item x="409"/>
        <item x="206"/>
        <item x="208"/>
        <item x="1567"/>
        <item x="1987"/>
        <item x="744"/>
        <item x="360"/>
        <item x="1962"/>
        <item x="148"/>
        <item x="2295"/>
        <item x="1020"/>
        <item x="1321"/>
        <item x="542"/>
        <item x="2308"/>
        <item x="2555"/>
        <item x="2868"/>
        <item x="1304"/>
        <item x="1401"/>
        <item x="1420"/>
        <item x="1262"/>
        <item x="495"/>
        <item x="1352"/>
        <item x="9"/>
        <item x="1203"/>
        <item x="521"/>
        <item x="2978"/>
        <item x="1058"/>
        <item x="1890"/>
        <item x="1669"/>
        <item x="308"/>
        <item x="2125"/>
        <item x="2511"/>
        <item x="2512"/>
        <item x="1188"/>
        <item x="2416"/>
        <item x="1769"/>
        <item x="2668"/>
        <item x="1197"/>
        <item x="2659"/>
        <item x="2532"/>
        <item x="1964"/>
        <item x="1411"/>
        <item x="2159"/>
        <item x="1313"/>
        <item x="2743"/>
        <item x="1260"/>
        <item x="784"/>
        <item x="201"/>
        <item x="1898"/>
        <item x="2732"/>
        <item x="503"/>
        <item x="1167"/>
        <item x="2430"/>
        <item x="1454"/>
        <item x="1238"/>
        <item x="958"/>
        <item x="523"/>
        <item x="2500"/>
        <item x="210"/>
        <item x="2426"/>
        <item x="999"/>
        <item x="2796"/>
        <item x="2335"/>
        <item x="476"/>
        <item x="546"/>
        <item x="1361"/>
        <item x="1650"/>
        <item x="2671"/>
        <item x="1521"/>
        <item x="886"/>
        <item x="2241"/>
        <item x="1447"/>
        <item x="1690"/>
        <item x="124"/>
        <item x="287"/>
        <item x="2189"/>
        <item x="1465"/>
        <item x="888"/>
        <item x="2133"/>
        <item x="1499"/>
        <item x="694"/>
        <item x="1970"/>
        <item x="1168"/>
        <item x="2790"/>
        <item x="321"/>
        <item x="2662"/>
        <item x="1138"/>
        <item x="2614"/>
        <item x="1329"/>
        <item x="2081"/>
        <item x="2991"/>
        <item x="2109"/>
        <item x="2211"/>
        <item x="705"/>
        <item x="2306"/>
        <item x="2527"/>
        <item x="916"/>
        <item x="1271"/>
        <item x="303"/>
        <item x="783"/>
        <item x="53"/>
        <item x="2689"/>
        <item x="1106"/>
        <item x="1028"/>
        <item x="466"/>
        <item x="1723"/>
        <item x="2076"/>
        <item x="693"/>
        <item x="2351"/>
        <item x="1596"/>
        <item x="2601"/>
        <item x="779"/>
        <item x="1944"/>
        <item x="774"/>
        <item x="2698"/>
        <item x="2092"/>
        <item x="2759"/>
        <item x="405"/>
        <item x="328"/>
        <item x="2716"/>
        <item x="2669"/>
        <item x="180"/>
        <item x="329"/>
        <item x="2760"/>
        <item x="299"/>
        <item x="1517"/>
        <item x="772"/>
        <item x="582"/>
        <item x="859"/>
        <item x="1222"/>
        <item x="235"/>
        <item x="1702"/>
        <item x="1007"/>
        <item x="2018"/>
        <item x="1912"/>
        <item x="2107"/>
        <item x="530"/>
        <item x="1122"/>
        <item x="2942"/>
        <item x="997"/>
        <item x="960"/>
        <item x="1963"/>
        <item x="424"/>
        <item x="908"/>
        <item x="1033"/>
        <item x="2"/>
        <item x="1475"/>
        <item x="895"/>
        <item x="942"/>
        <item x="2298"/>
        <item x="2567"/>
        <item x="213"/>
        <item x="2610"/>
        <item x="1046"/>
        <item x="610"/>
        <item x="1972"/>
        <item x="159"/>
        <item x="868"/>
        <item x="2008"/>
        <item x="281"/>
        <item x="1440"/>
        <item x="2314"/>
        <item x="2278"/>
        <item x="2615"/>
        <item x="2917"/>
        <item x="2325"/>
        <item x="445"/>
        <item x="2096"/>
        <item x="1793"/>
        <item x="1706"/>
        <item x="2132"/>
        <item x="1459"/>
        <item x="841"/>
        <item x="1751"/>
        <item x="1380"/>
        <item x="2680"/>
        <item x="2276"/>
        <item x="229"/>
        <item x="2264"/>
        <item x="2863"/>
        <item x="797"/>
        <item x="884"/>
        <item x="316"/>
        <item x="2454"/>
        <item x="2468"/>
        <item x="2352"/>
        <item x="2914"/>
        <item x="427"/>
        <item x="222"/>
        <item x="2239"/>
        <item x="2443"/>
        <item x="364"/>
        <item x="2479"/>
        <item x="1585"/>
        <item x="2348"/>
        <item x="2328"/>
        <item x="649"/>
        <item x="1506"/>
        <item x="1900"/>
        <item x="2627"/>
        <item x="1004"/>
        <item x="2340"/>
        <item x="759"/>
        <item x="1139"/>
        <item x="2620"/>
        <item x="770"/>
        <item x="1282"/>
        <item x="1830"/>
        <item x="1993"/>
        <item x="937"/>
        <item x="963"/>
        <item x="1718"/>
        <item x="688"/>
        <item x="410"/>
        <item x="685"/>
        <item x="185"/>
        <item x="2128"/>
        <item x="433"/>
        <item x="2129"/>
        <item x="1403"/>
        <item x="2202"/>
        <item x="2475"/>
        <item x="680"/>
        <item x="1480"/>
        <item x="1986"/>
        <item x="617"/>
        <item x="1092"/>
        <item x="2235"/>
        <item x="2683"/>
        <item x="2982"/>
        <item x="1094"/>
        <item x="1439"/>
        <item x="1564"/>
        <item x="40"/>
        <item x="1722"/>
        <item x="2114"/>
        <item x="1384"/>
        <item x="1761"/>
        <item x="2461"/>
        <item x="723"/>
        <item x="2222"/>
        <item x="2921"/>
        <item x="907"/>
        <item x="302"/>
        <item x="1921"/>
        <item x="2905"/>
        <item x="519"/>
        <item x="119"/>
        <item x="1456"/>
        <item x="1991"/>
        <item x="515"/>
        <item x="2688"/>
        <item x="600"/>
        <item x="467"/>
        <item x="2913"/>
        <item x="1170"/>
        <item x="215"/>
        <item x="1353"/>
        <item x="1783"/>
        <item x="979"/>
        <item x="1548"/>
        <item x="7"/>
        <item x="2892"/>
        <item x="577"/>
        <item x="1060"/>
        <item x="259"/>
        <item x="2951"/>
        <item x="1500"/>
        <item x="2321"/>
        <item x="1873"/>
        <item x="145"/>
        <item x="2286"/>
        <item x="2121"/>
        <item x="980"/>
        <item x="161"/>
        <item x="2621"/>
        <item x="2498"/>
        <item x="2231"/>
        <item x="120"/>
        <item x="327"/>
        <item x="1862"/>
        <item x="1570"/>
        <item x="1734"/>
        <item x="1990"/>
        <item x="2030"/>
        <item x="1727"/>
        <item x="1861"/>
        <item x="2408"/>
        <item x="64"/>
        <item x="298"/>
        <item x="2495"/>
        <item x="313"/>
        <item x="138"/>
        <item x="2815"/>
        <item x="1431"/>
        <item x="1311"/>
        <item x="2099"/>
        <item x="2410"/>
        <item x="2765"/>
        <item x="890"/>
        <item x="75"/>
        <item x="166"/>
        <item x="34"/>
        <item x="636"/>
        <item x="2050"/>
        <item x="312"/>
        <item x="2437"/>
        <item x="175"/>
        <item x="574"/>
        <item x="2014"/>
        <item x="2407"/>
        <item x="588"/>
        <item x="2851"/>
        <item x="1251"/>
        <item x="786"/>
        <item x="540"/>
        <item x="1293"/>
        <item x="2316"/>
        <item x="1668"/>
        <item x="972"/>
        <item x="2821"/>
        <item x="1713"/>
        <item x="2666"/>
        <item x="2594"/>
        <item x="2329"/>
        <item x="293"/>
        <item x="1079"/>
        <item x="2060"/>
        <item x="239"/>
        <item x="1629"/>
        <item x="1169"/>
        <item x="2739"/>
        <item x="2655"/>
        <item x="191"/>
        <item x="352"/>
        <item x="2568"/>
        <item x="2485"/>
        <item x="1432"/>
        <item x="1983"/>
        <item x="243"/>
        <item x="2930"/>
        <item x="2464"/>
        <item x="602"/>
        <item x="1112"/>
        <item x="562"/>
        <item x="1692"/>
        <item x="376"/>
        <item x="941"/>
        <item x="2057"/>
        <item x="2780"/>
        <item x="2934"/>
        <item x="987"/>
        <item x="489"/>
        <item x="2212"/>
        <item x="1612"/>
        <item x="1045"/>
        <item x="1563"/>
        <item x="2717"/>
        <item x="2256"/>
        <item x="2465"/>
        <item x="2309"/>
        <item x="817"/>
        <item x="2388"/>
        <item x="2657"/>
        <item x="2334"/>
        <item x="2233"/>
        <item x="1213"/>
        <item x="1809"/>
        <item x="1006"/>
        <item x="2762"/>
        <item x="1813"/>
        <item x="2608"/>
        <item x="296"/>
        <item x="2649"/>
        <item x="1593"/>
        <item x="2974"/>
        <item x="1556"/>
        <item x="2808"/>
        <item x="86"/>
        <item x="1098"/>
        <item x="251"/>
        <item x="1182"/>
        <item x="2537"/>
        <item x="1296"/>
        <item x="1853"/>
        <item x="1622"/>
        <item x="2249"/>
        <item x="2524"/>
        <item x="698"/>
        <item x="2559"/>
        <item x="1001"/>
        <item x="500"/>
        <item x="2069"/>
        <item x="1415"/>
        <item x="55"/>
        <item x="2956"/>
        <item x="1485"/>
        <item x="1347"/>
        <item x="678"/>
        <item x="2009"/>
        <item x="800"/>
        <item x="1185"/>
        <item x="2637"/>
        <item x="1977"/>
        <item x="1344"/>
        <item x="1738"/>
        <item x="388"/>
        <item x="2828"/>
        <item x="1757"/>
        <item x="1984"/>
        <item x="1832"/>
        <item x="212"/>
        <item x="451"/>
        <item x="2933"/>
        <item x="1507"/>
        <item x="1283"/>
        <item x="373"/>
        <item x="164"/>
        <item x="1228"/>
        <item x="1135"/>
        <item x="1880"/>
        <item x="2070"/>
        <item x="2501"/>
        <item x="91"/>
        <item x="1848"/>
        <item x="423"/>
        <item x="773"/>
        <item x="334"/>
        <item x="1746"/>
        <item x="59"/>
        <item x="2536"/>
        <item x="2291"/>
        <item x="1158"/>
        <item x="737"/>
        <item x="838"/>
        <item x="2929"/>
        <item x="1647"/>
        <item x="2170"/>
        <item x="1301"/>
        <item x="1404"/>
        <item x="1074"/>
        <item x="2940"/>
        <item x="2577"/>
        <item x="1100"/>
        <item x="1678"/>
        <item x="1854"/>
        <item x="1749"/>
        <item x="67"/>
        <item x="538"/>
        <item x="2229"/>
        <item x="1155"/>
        <item x="2726"/>
        <item x="739"/>
        <item x="2414"/>
        <item x="2548"/>
        <item x="1164"/>
        <item x="2703"/>
        <item x="1498"/>
        <item x="734"/>
        <item x="1633"/>
        <item x="1086"/>
        <item x="2653"/>
        <item x="54"/>
        <item x="814"/>
        <item x="253"/>
        <item x="1866"/>
        <item x="2389"/>
        <item x="594"/>
        <item x="2094"/>
        <item x="1377"/>
        <item x="883"/>
        <item x="2705"/>
        <item x="1039"/>
        <item x="2420"/>
        <item x="701"/>
        <item x="1008"/>
        <item x="1119"/>
        <item x="2300"/>
        <item x="795"/>
        <item x="753"/>
        <item x="203"/>
        <item x="1958"/>
        <item x="47"/>
        <item x="428"/>
        <item x="2350"/>
        <item x="2034"/>
        <item x="819"/>
        <item x="892"/>
        <item x="1995"/>
        <item x="2635"/>
        <item x="1421"/>
        <item x="2470"/>
        <item x="920"/>
        <item x="1798"/>
        <item x="1042"/>
        <item x="1625"/>
        <item x="785"/>
        <item x="2696"/>
        <item x="202"/>
        <item x="1938"/>
        <item x="1308"/>
        <item x="1725"/>
        <item x="1525"/>
        <item x="225"/>
        <item x="2701"/>
        <item x="1270"/>
        <item x="669"/>
        <item x="629"/>
        <item x="2584"/>
        <item x="2345"/>
        <item x="311"/>
        <item x="1928"/>
        <item x="715"/>
        <item x="1120"/>
        <item x="1710"/>
        <item x="1104"/>
        <item x="889"/>
        <item x="1703"/>
        <item x="2363"/>
        <item x="2127"/>
        <item x="955"/>
        <item x="2374"/>
        <item x="479"/>
        <item x="2045"/>
        <item x="1976"/>
        <item x="2428"/>
        <item x="2103"/>
        <item x="1948"/>
        <item x="651"/>
        <item x="1867"/>
        <item x="1969"/>
        <item x="211"/>
        <item x="2958"/>
        <item x="1659"/>
        <item x="2163"/>
        <item x="118"/>
        <item x="579"/>
        <item x="1619"/>
        <item x="1581"/>
        <item x="1062"/>
        <item x="764"/>
        <item x="326"/>
        <item x="162"/>
        <item x="691"/>
        <item x="1067"/>
        <item x="1743"/>
        <item x="272"/>
        <item x="1577"/>
        <item x="552"/>
        <item x="893"/>
        <item x="2421"/>
        <item x="1057"/>
        <item x="1902"/>
        <item x="1441"/>
        <item x="418"/>
        <item x="394"/>
        <item x="2858"/>
        <item x="1402"/>
        <item x="1121"/>
        <item x="1648"/>
        <item x="1685"/>
        <item x="879"/>
        <item x="1992"/>
        <item x="853"/>
        <item x="1136"/>
        <item x="1343"/>
        <item x="2265"/>
        <item x="2282"/>
        <item x="924"/>
        <item x="1364"/>
        <item x="1470"/>
        <item x="2598"/>
        <item x="1398"/>
        <item x="564"/>
        <item x="2077"/>
        <item x="2950"/>
        <item x="898"/>
        <item x="1497"/>
        <item x="2354"/>
        <item x="1274"/>
        <item x="1676"/>
        <item x="2854"/>
        <item x="1331"/>
        <item x="1520"/>
        <item x="2964"/>
        <item x="2583"/>
        <item x="1549"/>
        <item x="1254"/>
        <item x="2869"/>
        <item x="2730"/>
        <item x="2262"/>
        <item x="2369"/>
        <item x="1269"/>
        <item x="2071"/>
        <item x="2590"/>
        <item x="399"/>
        <item x="1448"/>
        <item x="2027"/>
        <item x="2507"/>
        <item x="670"/>
        <item x="2826"/>
        <item x="1215"/>
        <item x="808"/>
        <item x="2909"/>
        <item x="1951"/>
        <item x="1489"/>
        <item x="2976"/>
        <item x="1846"/>
        <item x="256"/>
        <item x="679"/>
        <item x="2981"/>
        <item x="2609"/>
        <item x="306"/>
        <item x="413"/>
        <item x="903"/>
        <item x="1627"/>
        <item x="2158"/>
        <item x="1458"/>
        <item x="2919"/>
        <item x="1664"/>
        <item x="1386"/>
        <item x="1864"/>
        <item x="314"/>
        <item x="141"/>
        <item x="1874"/>
        <item x="1759"/>
        <item x="1660"/>
        <item x="1010"/>
        <item x="1657"/>
        <item x="2225"/>
        <item x="1410"/>
        <item x="2699"/>
        <item x="961"/>
        <item x="1789"/>
        <item x="2405"/>
        <item x="2727"/>
        <item x="623"/>
        <item x="397"/>
        <item x="603"/>
        <item x="65"/>
        <item x="2022"/>
        <item x="1199"/>
        <item x="473"/>
        <item x="425"/>
        <item x="2183"/>
        <item x="1755"/>
        <item x="1955"/>
        <item x="1601"/>
        <item x="1141"/>
        <item x="1049"/>
        <item x="2441"/>
        <item x="894"/>
        <item x="1166"/>
        <item x="2887"/>
        <item x="1312"/>
        <item x="1181"/>
        <item x="1856"/>
        <item x="1875"/>
        <item x="1000"/>
        <item x="2297"/>
        <item x="122"/>
        <item x="2626"/>
        <item x="821"/>
        <item x="2623"/>
        <item x="1827"/>
        <item x="1641"/>
        <item x="2226"/>
        <item x="854"/>
        <item x="2289"/>
        <item x="2068"/>
        <item x="2695"/>
        <item x="965"/>
        <item x="270"/>
        <item x="543"/>
        <item x="2493"/>
        <item x="953"/>
        <item x="812"/>
        <item x="2375"/>
        <item x="372"/>
        <item x="2089"/>
        <item x="2477"/>
        <item x="825"/>
        <item x="177"/>
        <item x="2619"/>
        <item x="2576"/>
        <item x="20"/>
        <item x="1374"/>
        <item x="2935"/>
        <item x="351"/>
        <item x="1048"/>
        <item x="2842"/>
        <item x="1509"/>
        <item x="82"/>
        <item x="491"/>
        <item x="2723"/>
        <item x="2206"/>
        <item x="2455"/>
        <item x="2145"/>
        <item x="1333"/>
        <item x="1558"/>
        <item x="609"/>
        <item x="1078"/>
        <item x="1407"/>
        <item x="434"/>
        <item x="986"/>
        <item x="667"/>
        <item x="2251"/>
        <item x="1516"/>
        <item x="2990"/>
        <item x="2651"/>
        <item x="2953"/>
        <item x="1677"/>
        <item x="3"/>
        <item x="494"/>
        <item x="1418"/>
        <item x="631"/>
        <item x="1330"/>
        <item x="2711"/>
        <item x="361"/>
        <item x="2185"/>
        <item x="2365"/>
        <item x="2411"/>
        <item x="71"/>
        <item x="1494"/>
        <item x="1527"/>
        <item x="862"/>
        <item x="2137"/>
        <item x="135"/>
        <item x="836"/>
        <item x="416"/>
        <item x="2738"/>
        <item x="1387"/>
        <item x="2832"/>
        <item x="2709"/>
        <item x="73"/>
        <item x="928"/>
        <item x="2751"/>
        <item x="1035"/>
        <item x="913"/>
        <item x="2928"/>
        <item x="6"/>
        <item x="826"/>
        <item x="2164"/>
        <item x="282"/>
        <item x="624"/>
        <item x="1148"/>
        <item x="1897"/>
        <item x="1437"/>
        <item x="1812"/>
        <item x="1758"/>
        <item x="1132"/>
        <item x="1674"/>
        <item x="1881"/>
        <item x="2244"/>
        <item x="1607"/>
        <item x="2837"/>
        <item x="1239"/>
        <item x="436"/>
        <item x="266"/>
        <item x="1124"/>
        <item x="1235"/>
        <item x="1760"/>
        <item x="1154"/>
        <item x="2105"/>
        <item x="474"/>
        <item x="1542"/>
        <item x="2151"/>
        <item x="738"/>
        <item x="641"/>
        <item x="1466"/>
        <item x="1256"/>
        <item x="2404"/>
        <item x="2323"/>
        <item x="571"/>
        <item x="1236"/>
        <item x="1040"/>
        <item x="2731"/>
        <item x="488"/>
        <item x="1771"/>
        <item x="709"/>
        <item x="2634"/>
        <item x="1451"/>
        <item x="2825"/>
        <item x="1739"/>
        <item x="1371"/>
        <item x="2481"/>
        <item x="2897"/>
        <item x="1482"/>
        <item x="1024"/>
        <item x="1910"/>
        <item x="1014"/>
        <item x="2812"/>
        <item x="2290"/>
        <item x="2955"/>
        <item x="1209"/>
        <item x="2440"/>
        <item x="677"/>
        <item x="707"/>
        <item x="421"/>
        <item x="2750"/>
        <item x="2579"/>
        <item x="248"/>
        <item x="767"/>
        <item x="1541"/>
        <item x="1851"/>
        <item x="875"/>
        <item x="2311"/>
        <item x="863"/>
        <item x="996"/>
        <item x="2026"/>
        <item x="967"/>
        <item x="2200"/>
        <item x="2640"/>
        <item x="769"/>
        <item x="1379"/>
        <item x="393"/>
        <item x="2814"/>
        <item x="1729"/>
        <item x="944"/>
        <item x="885"/>
        <item x="2915"/>
        <item x="650"/>
        <item x="31"/>
        <item x="1519"/>
        <item x="156"/>
        <item x="2552"/>
        <item x="1624"/>
        <item x="387"/>
        <item x="605"/>
        <item x="931"/>
        <item x="622"/>
        <item x="1526"/>
        <item x="106"/>
        <item x="167"/>
        <item x="1707"/>
        <item x="1800"/>
        <item x="2836"/>
        <item x="501"/>
        <item x="1109"/>
        <item x="1695"/>
        <item x="2720"/>
        <item x="1929"/>
        <item x="2724"/>
        <item x="460"/>
        <item x="2242"/>
        <item x="2734"/>
        <item x="2973"/>
        <item x="2482"/>
        <item x="2304"/>
        <item x="1495"/>
        <item x="869"/>
        <item x="2702"/>
        <item x="1392"/>
        <item x="2178"/>
        <item x="2192"/>
        <item x="1426"/>
        <item x="2528"/>
        <item x="1597"/>
        <item x="420"/>
        <item x="1496"/>
        <item x="1638"/>
        <item x="1924"/>
        <item x="1012"/>
        <item x="561"/>
        <item x="1083"/>
        <item x="1102"/>
        <item x="2549"/>
        <item x="2175"/>
        <item x="323"/>
        <item x="2218"/>
        <item x="252"/>
        <item x="284"/>
        <item x="1023"/>
        <item x="234"/>
        <item x="1219"/>
        <item x="374"/>
        <item x="1382"/>
        <item x="909"/>
        <item x="1413"/>
        <item x="1766"/>
        <item x="378"/>
        <item x="125"/>
        <item x="1229"/>
        <item x="2838"/>
        <item x="1911"/>
        <item x="1157"/>
        <item x="583"/>
        <item x="1161"/>
        <item x="822"/>
        <item x="220"/>
        <item x="1276"/>
        <item x="2471"/>
        <item x="1116"/>
        <item x="2989"/>
        <item x="2120"/>
        <item x="2544"/>
        <item x="1165"/>
        <item x="614"/>
        <item x="847"/>
        <item x="113"/>
        <item x="1291"/>
        <item x="880"/>
        <item x="1491"/>
        <item x="762"/>
        <item x="654"/>
        <item x="1233"/>
        <item x="1649"/>
        <item x="1453"/>
        <item x="2574"/>
        <item x="755"/>
        <item x="1934"/>
        <item x="2801"/>
        <item x="179"/>
        <item x="2035"/>
        <item x="2506"/>
        <item x="2521"/>
        <item x="478"/>
        <item x="2305"/>
        <item x="1957"/>
        <item x="1615"/>
        <item x="209"/>
        <item x="2895"/>
        <item t="default"/>
      </items>
    </pivotField>
    <pivotField showAll="0"/>
    <pivotField showAll="0"/>
    <pivotField showAll="0"/>
    <pivotField showAll="0"/>
    <pivotField showAll="0"/>
    <pivotField showAll="0"/>
    <pivotField dataField="1" showAll="0">
      <items count="3001">
        <item x="1494"/>
        <item x="1358"/>
        <item x="421"/>
        <item x="1647"/>
        <item x="1672"/>
        <item x="2094"/>
        <item x="54"/>
        <item x="1830"/>
        <item x="1783"/>
        <item x="2203"/>
        <item x="21"/>
        <item x="2005"/>
        <item x="1939"/>
        <item x="2074"/>
        <item x="1470"/>
        <item x="1913"/>
        <item x="1227"/>
        <item x="868"/>
        <item x="328"/>
        <item x="2491"/>
        <item x="89"/>
        <item x="419"/>
        <item x="1661"/>
        <item x="1614"/>
        <item x="2123"/>
        <item x="392"/>
        <item x="2911"/>
        <item x="1813"/>
        <item x="2280"/>
        <item x="689"/>
        <item x="2137"/>
        <item x="2808"/>
        <item x="1824"/>
        <item x="1085"/>
        <item x="1295"/>
        <item x="693"/>
        <item x="2953"/>
        <item x="1953"/>
        <item x="2021"/>
        <item x="2363"/>
        <item x="1067"/>
        <item x="333"/>
        <item x="1399"/>
        <item x="1268"/>
        <item x="1017"/>
        <item x="2229"/>
        <item x="2714"/>
        <item x="2125"/>
        <item x="397"/>
        <item x="2850"/>
        <item x="1486"/>
        <item x="1150"/>
        <item x="396"/>
        <item x="1156"/>
        <item x="1959"/>
        <item x="2624"/>
        <item x="1252"/>
        <item x="591"/>
        <item x="2132"/>
        <item x="2736"/>
        <item x="695"/>
        <item x="1855"/>
        <item x="1602"/>
        <item x="841"/>
        <item x="2843"/>
        <item x="680"/>
        <item x="1508"/>
        <item x="1725"/>
        <item x="2368"/>
        <item x="1142"/>
        <item x="160"/>
        <item x="1710"/>
        <item x="1220"/>
        <item x="1903"/>
        <item x="2950"/>
        <item x="434"/>
        <item x="1479"/>
        <item x="1187"/>
        <item x="115"/>
        <item x="360"/>
        <item x="2899"/>
        <item x="1278"/>
        <item x="1756"/>
        <item x="2286"/>
        <item x="795"/>
        <item x="1383"/>
        <item x="996"/>
        <item x="1840"/>
        <item x="752"/>
        <item x="351"/>
        <item x="147"/>
        <item x="1666"/>
        <item x="945"/>
        <item x="2536"/>
        <item x="1432"/>
        <item x="1320"/>
        <item x="474"/>
        <item x="1386"/>
        <item x="2785"/>
        <item x="654"/>
        <item x="2062"/>
        <item x="2268"/>
        <item x="2810"/>
        <item x="1055"/>
        <item x="535"/>
        <item x="209"/>
        <item x="2226"/>
        <item x="2552"/>
        <item x="1403"/>
        <item x="2309"/>
        <item x="1030"/>
        <item x="808"/>
        <item x="1391"/>
        <item x="2209"/>
        <item x="1566"/>
        <item x="1646"/>
        <item x="2361"/>
        <item x="569"/>
        <item x="196"/>
        <item x="2678"/>
        <item x="2173"/>
        <item x="1395"/>
        <item x="489"/>
        <item x="2740"/>
        <item x="533"/>
        <item x="1759"/>
        <item x="739"/>
        <item x="1764"/>
        <item x="2622"/>
        <item x="2907"/>
        <item x="2945"/>
        <item x="466"/>
        <item x="1671"/>
        <item x="1339"/>
        <item x="2142"/>
        <item x="2738"/>
        <item x="211"/>
        <item x="1430"/>
        <item x="2561"/>
        <item x="1802"/>
        <item x="2874"/>
        <item x="1477"/>
        <item x="463"/>
        <item x="576"/>
        <item x="549"/>
        <item x="1022"/>
        <item x="894"/>
        <item x="1242"/>
        <item x="2939"/>
        <item x="1105"/>
        <item x="558"/>
        <item x="832"/>
        <item x="98"/>
        <item x="2798"/>
        <item x="381"/>
        <item x="1948"/>
        <item x="2665"/>
        <item x="1304"/>
        <item x="1530"/>
        <item x="254"/>
        <item x="2433"/>
        <item x="1300"/>
        <item x="2219"/>
        <item x="567"/>
        <item x="562"/>
        <item x="207"/>
        <item x="2145"/>
        <item x="1433"/>
        <item x="2082"/>
        <item x="433"/>
        <item x="2235"/>
        <item x="2801"/>
        <item x="610"/>
        <item x="2182"/>
        <item x="282"/>
        <item x="1107"/>
        <item x="1116"/>
        <item x="2150"/>
        <item x="1454"/>
        <item x="664"/>
        <item x="455"/>
        <item x="2496"/>
        <item x="2383"/>
        <item x="1979"/>
        <item x="1258"/>
        <item x="2543"/>
        <item x="717"/>
        <item x="641"/>
        <item x="2682"/>
        <item x="1237"/>
        <item x="1729"/>
        <item x="2315"/>
        <item x="1415"/>
        <item x="2295"/>
        <item x="1018"/>
        <item x="1292"/>
        <item x="310"/>
        <item x="1251"/>
        <item x="763"/>
        <item x="1327"/>
        <item x="195"/>
        <item x="1350"/>
        <item x="2326"/>
        <item x="762"/>
        <item x="2717"/>
        <item x="1631"/>
        <item x="2814"/>
        <item x="2415"/>
        <item x="2936"/>
        <item x="1245"/>
        <item x="729"/>
        <item x="708"/>
        <item x="248"/>
        <item x="2076"/>
        <item x="2120"/>
        <item x="1307"/>
        <item x="1463"/>
        <item x="862"/>
        <item x="1044"/>
        <item x="970"/>
        <item x="2015"/>
        <item x="1910"/>
        <item x="2918"/>
        <item x="1496"/>
        <item x="2319"/>
        <item x="2940"/>
        <item x="2522"/>
        <item x="2351"/>
        <item x="1024"/>
        <item x="2889"/>
        <item x="2301"/>
        <item x="2327"/>
        <item x="1747"/>
        <item x="1536"/>
        <item x="1176"/>
        <item x="2544"/>
        <item x="1332"/>
        <item x="1166"/>
        <item x="1151"/>
        <item x="635"/>
        <item x="1936"/>
        <item x="2984"/>
        <item x="1723"/>
        <item x="1967"/>
        <item x="2816"/>
        <item x="149"/>
        <item x="1000"/>
        <item x="1366"/>
        <item x="335"/>
        <item x="140"/>
        <item x="1664"/>
        <item x="1607"/>
        <item x="1028"/>
        <item x="2530"/>
        <item x="2906"/>
        <item x="1659"/>
        <item x="1688"/>
        <item x="1654"/>
        <item x="2669"/>
        <item x="2671"/>
        <item x="2618"/>
        <item x="2313"/>
        <item x="599"/>
        <item x="1453"/>
        <item x="2768"/>
        <item x="1797"/>
        <item x="2271"/>
        <item x="2025"/>
        <item x="524"/>
        <item x="1213"/>
        <item x="2264"/>
        <item x="683"/>
        <item x="345"/>
        <item x="2358"/>
        <item x="1542"/>
        <item x="1372"/>
        <item x="1426"/>
        <item x="2399"/>
        <item x="1133"/>
        <item x="2560"/>
        <item x="137"/>
        <item x="349"/>
        <item x="636"/>
        <item x="1049"/>
        <item x="1442"/>
        <item x="2127"/>
        <item x="450"/>
        <item x="1180"/>
        <item x="1696"/>
        <item x="2591"/>
        <item x="2274"/>
        <item x="2760"/>
        <item x="1171"/>
        <item x="1574"/>
        <item x="2813"/>
        <item x="1057"/>
        <item x="2244"/>
        <item x="121"/>
        <item x="1739"/>
        <item x="327"/>
        <item x="2696"/>
        <item x="2273"/>
        <item x="1131"/>
        <item x="33"/>
        <item x="2391"/>
        <item x="2413"/>
        <item x="572"/>
        <item x="785"/>
        <item x="1995"/>
        <item x="1765"/>
        <item x="957"/>
        <item x="665"/>
        <item x="997"/>
        <item x="2767"/>
        <item x="2653"/>
        <item x="178"/>
        <item x="169"/>
        <item x="1270"/>
        <item x="1832"/>
        <item x="2167"/>
        <item x="305"/>
        <item x="1669"/>
        <item x="90"/>
        <item x="955"/>
        <item x="1174"/>
        <item x="2664"/>
        <item x="2639"/>
        <item x="1170"/>
        <item x="2026"/>
        <item x="2185"/>
        <item x="1622"/>
        <item x="2019"/>
        <item x="2034"/>
        <item x="1681"/>
        <item x="107"/>
        <item x="589"/>
        <item x="2910"/>
        <item x="2148"/>
        <item x="2860"/>
        <item x="1706"/>
        <item x="2751"/>
        <item x="202"/>
        <item x="2298"/>
        <item x="1262"/>
        <item x="1139"/>
        <item x="2885"/>
        <item x="153"/>
        <item x="2078"/>
        <item x="1731"/>
        <item x="1344"/>
        <item x="677"/>
        <item x="2057"/>
        <item x="793"/>
        <item x="2107"/>
        <item x="2359"/>
        <item x="1009"/>
        <item x="165"/>
        <item x="776"/>
        <item x="794"/>
        <item x="1755"/>
        <item x="228"/>
        <item x="2529"/>
        <item x="2769"/>
        <item x="2439"/>
        <item x="858"/>
        <item x="1920"/>
        <item x="1934"/>
        <item x="2072"/>
        <item x="44"/>
        <item x="2101"/>
        <item x="1376"/>
        <item x="2957"/>
        <item x="2155"/>
        <item x="1261"/>
        <item x="111"/>
        <item x="49"/>
        <item x="1769"/>
        <item x="2324"/>
        <item x="510"/>
        <item x="2472"/>
        <item x="1312"/>
        <item x="59"/>
        <item x="1888"/>
        <item x="1207"/>
        <item x="2822"/>
        <item x="2764"/>
        <item x="805"/>
        <item x="1087"/>
        <item x="1259"/>
        <item x="1073"/>
        <item x="1145"/>
        <item x="376"/>
        <item x="263"/>
        <item x="2690"/>
        <item x="1827"/>
        <item x="1365"/>
        <item x="2051"/>
        <item x="2937"/>
        <item x="747"/>
        <item x="226"/>
        <item x="48"/>
        <item x="856"/>
        <item x="290"/>
        <item x="2028"/>
        <item x="2879"/>
        <item x="1190"/>
        <item x="1532"/>
        <item x="1515"/>
        <item x="2387"/>
        <item x="725"/>
        <item x="1239"/>
        <item x="260"/>
        <item x="2339"/>
        <item x="2527"/>
        <item x="863"/>
        <item x="632"/>
        <item x="24"/>
        <item x="1792"/>
        <item x="2047"/>
        <item x="2675"/>
        <item x="414"/>
        <item x="1758"/>
        <item x="201"/>
        <item x="1385"/>
        <item x="2240"/>
        <item x="2927"/>
        <item x="480"/>
        <item x="92"/>
        <item x="283"/>
        <item x="514"/>
        <item x="103"/>
        <item x="2744"/>
        <item x="210"/>
        <item x="2195"/>
        <item x="2501"/>
        <item x="499"/>
        <item x="628"/>
        <item x="1673"/>
        <item x="2338"/>
        <item x="1424"/>
        <item x="1617"/>
        <item x="1026"/>
        <item x="551"/>
        <item x="828"/>
        <item x="1169"/>
        <item x="2049"/>
        <item x="1878"/>
        <item x="1819"/>
        <item x="842"/>
        <item x="2063"/>
        <item x="2228"/>
        <item x="2790"/>
        <item x="1264"/>
        <item x="2915"/>
        <item x="2611"/>
        <item x="485"/>
        <item x="959"/>
        <item x="530"/>
        <item x="359"/>
        <item x="407"/>
        <item x="781"/>
        <item x="225"/>
        <item x="413"/>
        <item x="1367"/>
        <item x="802"/>
        <item x="1384"/>
        <item x="307"/>
        <item x="2043"/>
        <item x="2982"/>
        <item x="542"/>
        <item x="1624"/>
        <item x="231"/>
        <item x="655"/>
        <item x="735"/>
        <item x="2792"/>
        <item x="1761"/>
        <item x="394"/>
        <item x="1643"/>
        <item x="118"/>
        <item x="1678"/>
        <item x="259"/>
        <item x="1711"/>
        <item x="2839"/>
        <item x="1485"/>
        <item x="334"/>
        <item x="2883"/>
        <item x="1703"/>
        <item x="1362"/>
        <item x="2249"/>
        <item x="1284"/>
        <item x="1951"/>
        <item x="1374"/>
        <item x="1335"/>
        <item x="1164"/>
        <item x="718"/>
        <item x="2547"/>
        <item x="304"/>
        <item x="1776"/>
        <item x="936"/>
        <item x="993"/>
        <item x="2867"/>
        <item x="2089"/>
        <item x="627"/>
        <item x="469"/>
        <item x="2882"/>
        <item x="2741"/>
        <item x="744"/>
        <item x="2404"/>
        <item x="660"/>
        <item x="949"/>
        <item x="1799"/>
        <item x="70"/>
        <item x="1070"/>
        <item x="456"/>
        <item x="309"/>
        <item x="130"/>
        <item x="218"/>
        <item x="1282"/>
        <item x="2786"/>
        <item x="1198"/>
        <item x="462"/>
        <item x="2032"/>
        <item x="971"/>
        <item x="1199"/>
        <item x="2754"/>
        <item x="925"/>
        <item x="2236"/>
        <item x="476"/>
        <item x="2706"/>
        <item x="114"/>
        <item x="2272"/>
        <item x="2257"/>
        <item x="2601"/>
        <item x="698"/>
        <item x="782"/>
        <item x="145"/>
        <item x="2191"/>
        <item x="1363"/>
        <item x="1655"/>
        <item x="568"/>
        <item x="2534"/>
        <item x="1413"/>
        <item x="79"/>
        <item x="1815"/>
        <item x="2152"/>
        <item x="874"/>
        <item x="297"/>
        <item x="12"/>
        <item x="2465"/>
        <item x="896"/>
        <item x="1618"/>
        <item x="958"/>
        <item x="329"/>
        <item x="312"/>
        <item x="2985"/>
        <item x="2868"/>
        <item x="1814"/>
        <item x="1189"/>
        <item x="827"/>
        <item x="1119"/>
        <item x="224"/>
        <item x="1108"/>
        <item x="2118"/>
        <item x="1680"/>
        <item x="1627"/>
        <item x="2312"/>
        <item x="1482"/>
        <item x="7"/>
        <item x="1012"/>
        <item x="821"/>
        <item x="2199"/>
        <item x="1219"/>
        <item x="2105"/>
        <item x="2104"/>
        <item x="1599"/>
        <item x="2811"/>
        <item x="895"/>
        <item x="566"/>
        <item x="1548"/>
        <item x="61"/>
        <item x="415"/>
        <item x="963"/>
        <item x="1309"/>
        <item x="1520"/>
        <item x="1898"/>
        <item x="2405"/>
        <item x="2038"/>
        <item x="1140"/>
        <item x="2336"/>
        <item x="163"/>
        <item x="1768"/>
        <item x="2962"/>
        <item x="1988"/>
        <item x="2250"/>
        <item x="1902"/>
        <item x="2237"/>
        <item x="2460"/>
        <item x="2846"/>
        <item x="31"/>
        <item x="1897"/>
        <item x="2793"/>
        <item x="651"/>
        <item x="1648"/>
        <item x="1904"/>
        <item x="2581"/>
        <item x="1330"/>
        <item x="1100"/>
        <item x="1092"/>
        <item x="1925"/>
        <item x="1982"/>
        <item x="2011"/>
        <item x="592"/>
        <item x="1267"/>
        <item x="432"/>
        <item x="123"/>
        <item x="2926"/>
        <item x="2231"/>
        <item x="488"/>
        <item x="1062"/>
        <item x="2568"/>
        <item x="2308"/>
        <item x="2412"/>
        <item x="1576"/>
        <item x="673"/>
        <item x="872"/>
        <item x="2966"/>
        <item x="2014"/>
        <item x="1204"/>
        <item x="127"/>
        <item x="2712"/>
        <item x="2614"/>
        <item x="2968"/>
        <item x="1638"/>
        <item x="2183"/>
        <item x="927"/>
        <item x="601"/>
        <item x="1149"/>
        <item x="2847"/>
        <item x="1243"/>
        <item x="835"/>
        <item x="2880"/>
        <item x="944"/>
        <item x="2784"/>
        <item x="2386"/>
        <item x="1338"/>
        <item x="2935"/>
        <item x="1803"/>
        <item x="2600"/>
        <item x="2346"/>
        <item x="1291"/>
        <item x="1006"/>
        <item x="2535"/>
        <item x="1283"/>
        <item x="764"/>
        <item x="503"/>
        <item x="2756"/>
        <item x="681"/>
        <item x="1010"/>
        <item x="1497"/>
        <item x="2570"/>
        <item x="1640"/>
        <item x="1392"/>
        <item x="2612"/>
        <item x="1488"/>
        <item x="1449"/>
        <item x="2224"/>
        <item x="2151"/>
        <item x="1249"/>
        <item x="772"/>
        <item x="804"/>
        <item x="427"/>
        <item x="20"/>
        <item x="922"/>
        <item x="650"/>
        <item x="2304"/>
        <item x="1086"/>
        <item x="1628"/>
        <item x="2258"/>
        <item x="1553"/>
        <item x="2194"/>
        <item x="1608"/>
        <item x="1887"/>
        <item x="1405"/>
        <item x="1114"/>
        <item x="1762"/>
        <item x="1458"/>
        <item x="1894"/>
        <item x="1475"/>
        <item x="631"/>
        <item x="57"/>
        <item x="519"/>
        <item x="2589"/>
        <item x="495"/>
        <item x="2422"/>
        <item x="1103"/>
        <item x="2380"/>
        <item x="2667"/>
        <item x="2774"/>
        <item x="1868"/>
        <item x="2394"/>
        <item x="2059"/>
        <item x="2495"/>
        <item x="2367"/>
        <item x="2200"/>
        <item x="1976"/>
        <item x="1812"/>
        <item x="2335"/>
        <item x="2205"/>
        <item x="2676"/>
        <item x="2613"/>
        <item x="810"/>
        <item x="2573"/>
        <item x="1354"/>
        <item x="1286"/>
        <item x="1839"/>
        <item x="2708"/>
        <item x="914"/>
        <item x="2628"/>
        <item x="264"/>
        <item x="2538"/>
        <item x="2606"/>
        <item x="2488"/>
        <item x="63"/>
        <item x="1141"/>
        <item x="1276"/>
        <item x="833"/>
        <item x="1785"/>
        <item x="91"/>
        <item x="1020"/>
        <item x="1313"/>
        <item x="2572"/>
        <item x="1718"/>
        <item x="2701"/>
        <item x="2232"/>
        <item x="2578"/>
        <item x="1387"/>
        <item x="1651"/>
        <item x="379"/>
        <item x="1957"/>
        <item x="1233"/>
        <item x="2121"/>
        <item x="1296"/>
        <item x="1989"/>
        <item x="1985"/>
        <item x="2242"/>
        <item x="1361"/>
        <item x="1523"/>
        <item x="324"/>
        <item x="2726"/>
        <item x="2971"/>
        <item x="1407"/>
        <item x="615"/>
        <item x="204"/>
        <item x="2884"/>
        <item x="1230"/>
        <item x="1147"/>
        <item x="1551"/>
        <item x="1266"/>
        <item x="2705"/>
        <item x="1491"/>
        <item x="2546"/>
        <item x="2914"/>
        <item x="2556"/>
        <item x="1865"/>
        <item x="709"/>
        <item x="688"/>
        <item x="553"/>
        <item x="313"/>
        <item x="2259"/>
        <item x="1921"/>
        <item x="1377"/>
        <item x="2061"/>
        <item x="100"/>
        <item x="246"/>
        <item x="241"/>
        <item x="461"/>
        <item x="745"/>
        <item x="1099"/>
        <item x="1364"/>
        <item x="2731"/>
        <item x="539"/>
        <item x="1446"/>
        <item x="1625"/>
        <item x="1306"/>
        <item x="893"/>
        <item x="203"/>
        <item x="1046"/>
        <item x="879"/>
        <item x="979"/>
        <item x="2347"/>
        <item x="1580"/>
        <item x="859"/>
        <item x="261"/>
        <item x="41"/>
        <item x="1461"/>
        <item x="2161"/>
        <item x="509"/>
        <item x="2923"/>
        <item x="1135"/>
        <item x="2401"/>
        <item x="2858"/>
        <item x="2919"/>
        <item x="1240"/>
        <item x="2542"/>
        <item x="2446"/>
        <item x="1736"/>
        <item x="96"/>
        <item x="2981"/>
        <item x="755"/>
        <item x="156"/>
        <item x="2090"/>
        <item x="404"/>
        <item x="2684"/>
        <item x="129"/>
        <item x="2531"/>
        <item x="440"/>
        <item x="51"/>
        <item x="624"/>
        <item x="834"/>
        <item x="2545"/>
        <item x="2348"/>
        <item x="1674"/>
        <item x="1256"/>
        <item x="1328"/>
        <item x="1645"/>
        <item x="669"/>
        <item x="142"/>
        <item x="2719"/>
        <item x="2113"/>
        <item x="2888"/>
        <item x="1817"/>
        <item x="2459"/>
        <item x="1846"/>
        <item x="2683"/>
        <item x="786"/>
        <item x="1709"/>
        <item x="1835"/>
        <item x="1355"/>
        <item x="1743"/>
        <item x="1060"/>
        <item x="2454"/>
        <item x="1933"/>
        <item x="1101"/>
        <item x="2223"/>
        <item x="393"/>
        <item x="2197"/>
        <item x="705"/>
        <item x="2592"/>
        <item x="1682"/>
        <item x="787"/>
        <item x="1005"/>
        <item x="1389"/>
        <item x="1877"/>
        <item x="2215"/>
        <item x="1697"/>
        <item x="990"/>
        <item x="139"/>
        <item x="164"/>
        <item x="2344"/>
        <item x="251"/>
        <item x="2755"/>
        <item x="968"/>
        <item x="1229"/>
        <item x="2392"/>
        <item x="903"/>
        <item x="1861"/>
        <item x="296"/>
        <item x="1684"/>
        <item x="2615"/>
        <item x="244"/>
        <item x="322"/>
        <item x="1529"/>
        <item x="2844"/>
        <item x="2762"/>
        <item x="2900"/>
        <item x="439"/>
        <item x="2054"/>
        <item x="1235"/>
        <item x="2175"/>
        <item x="262"/>
        <item x="1924"/>
        <item x="1071"/>
        <item x="2898"/>
        <item x="183"/>
        <item x="42"/>
        <item x="700"/>
        <item x="531"/>
        <item x="2555"/>
        <item x="2840"/>
        <item x="2916"/>
        <item x="2806"/>
        <item x="892"/>
        <item x="768"/>
        <item x="580"/>
        <item x="361"/>
        <item x="1612"/>
        <item x="28"/>
        <item x="1636"/>
        <item x="303"/>
        <item x="1879"/>
        <item x="520"/>
        <item x="619"/>
        <item x="714"/>
        <item x="344"/>
        <item x="1928"/>
        <item x="2670"/>
        <item x="1194"/>
        <item x="2020"/>
        <item x="2925"/>
        <item x="1744"/>
        <item x="2419"/>
        <item x="1831"/>
        <item x="1298"/>
        <item x="86"/>
        <item x="1113"/>
        <item x="1193"/>
        <item x="2649"/>
        <item x="1679"/>
        <item x="2411"/>
        <item x="767"/>
        <item x="458"/>
        <item x="2474"/>
        <item x="2707"/>
        <item x="157"/>
        <item x="2819"/>
        <item x="1474"/>
        <item x="62"/>
        <item x="2566"/>
        <item x="3"/>
        <item x="388"/>
        <item x="150"/>
        <item x="2987"/>
        <item x="541"/>
        <item x="240"/>
        <item x="1272"/>
        <item x="2964"/>
        <item x="490"/>
        <item x="2823"/>
        <item x="1468"/>
        <item x="1724"/>
        <item x="982"/>
        <item x="1406"/>
        <item x="2046"/>
        <item x="897"/>
        <item x="1597"/>
        <item x="2478"/>
        <item x="1527"/>
        <item x="746"/>
        <item x="1129"/>
        <item x="1445"/>
        <item x="232"/>
        <item x="775"/>
        <item x="777"/>
        <item x="1687"/>
        <item x="1056"/>
        <item x="189"/>
        <item x="235"/>
        <item x="1541"/>
        <item x="38"/>
        <item x="2656"/>
        <item x="1248"/>
        <item x="2108"/>
        <item x="1039"/>
        <item x="2154"/>
        <item x="800"/>
        <item x="1534"/>
        <item x="2434"/>
        <item x="1123"/>
        <item x="1992"/>
        <item x="1495"/>
        <item x="2610"/>
        <item x="1186"/>
        <item x="1450"/>
        <item x="2934"/>
        <item x="122"/>
        <item x="2381"/>
        <item x="967"/>
        <item x="1014"/>
        <item x="2620"/>
        <item x="822"/>
        <item x="2099"/>
        <item x="222"/>
        <item x="1545"/>
        <item x="174"/>
        <item x="2903"/>
        <item x="1448"/>
        <item x="1208"/>
        <item x="1653"/>
        <item x="1586"/>
        <item x="1749"/>
        <item x="2024"/>
        <item x="1393"/>
        <item x="1766"/>
        <item x="2576"/>
        <item x="1253"/>
        <item x="603"/>
        <item x="1469"/>
        <item x="796"/>
        <item x="2550"/>
        <item x="2659"/>
        <item x="436"/>
        <item x="1554"/>
        <item x="179"/>
        <item x="1396"/>
        <item x="2893"/>
        <item x="2647"/>
        <item x="1930"/>
        <item x="2943"/>
        <item x="2085"/>
        <item x="1352"/>
        <item x="1152"/>
        <item x="245"/>
        <item x="2695"/>
        <item x="1322"/>
        <item x="481"/>
        <item x="409"/>
        <item x="1398"/>
        <item x="128"/>
        <item x="2776"/>
        <item x="319"/>
        <item x="2528"/>
        <item x="2766"/>
        <item x="2521"/>
        <item x="1956"/>
        <item x="158"/>
        <item x="2588"/>
        <item x="1892"/>
        <item x="2180"/>
        <item x="2069"/>
        <item x="1907"/>
        <item x="102"/>
        <item x="1954"/>
        <item x="352"/>
        <item x="2039"/>
        <item x="2343"/>
        <item x="229"/>
        <item x="816"/>
        <item x="286"/>
        <item x="1205"/>
        <item x="942"/>
        <item x="206"/>
        <item x="273"/>
        <item x="2730"/>
        <item x="1922"/>
        <item x="1958"/>
        <item x="2177"/>
        <item x="2523"/>
        <item x="2735"/>
        <item x="1182"/>
        <item x="1308"/>
        <item x="1466"/>
        <item x="2058"/>
        <item x="1212"/>
        <item x="2139"/>
        <item x="521"/>
        <item x="977"/>
        <item x="1512"/>
        <item x="2128"/>
        <item x="2794"/>
        <item x="2563"/>
        <item x="1811"/>
        <item x="939"/>
        <item x="1584"/>
        <item x="67"/>
        <item x="2638"/>
        <item x="1808"/>
        <item x="826"/>
        <item x="2912"/>
        <item x="2007"/>
        <item x="751"/>
        <item x="2897"/>
        <item x="2473"/>
        <item x="1980"/>
        <item x="2559"/>
        <item x="1195"/>
        <item x="2373"/>
        <item x="836"/>
        <item x="2276"/>
        <item x="471"/>
        <item x="1425"/>
        <item x="797"/>
        <item x="1791"/>
        <item x="1740"/>
        <item x="871"/>
        <item x="1633"/>
        <item x="1314"/>
        <item x="720"/>
        <item x="486"/>
        <item x="1179"/>
        <item x="554"/>
        <item x="243"/>
        <item x="1331"/>
        <item x="2461"/>
        <item x="1058"/>
        <item x="1652"/>
        <item x="811"/>
        <item x="1565"/>
        <item x="2909"/>
        <item x="2571"/>
        <item x="2331"/>
        <item x="2728"/>
        <item x="43"/>
        <item x="2938"/>
        <item x="2737"/>
        <item x="2742"/>
        <item x="1115"/>
        <item x="976"/>
        <item x="637"/>
        <item x="1378"/>
        <item x="2208"/>
        <item x="188"/>
        <item x="1076"/>
        <item x="1232"/>
        <item x="1175"/>
        <item x="2270"/>
        <item x="930"/>
        <item x="2418"/>
        <item x="623"/>
        <item x="1893"/>
        <item x="961"/>
        <item x="1025"/>
        <item x="2371"/>
        <item x="563"/>
        <item x="2503"/>
        <item x="2031"/>
        <item x="1066"/>
        <item x="2688"/>
        <item x="1981"/>
        <item x="2317"/>
        <item x="543"/>
        <item x="271"/>
        <item x="766"/>
        <item x="326"/>
        <item x="1390"/>
        <item x="917"/>
        <item x="1848"/>
        <item x="2441"/>
        <item x="512"/>
        <item x="1568"/>
        <item x="614"/>
        <item x="1834"/>
        <item x="1750"/>
        <item x="1685"/>
        <item x="783"/>
        <item x="1231"/>
        <item x="2365"/>
        <item x="2759"/>
        <item x="978"/>
        <item x="656"/>
        <item x="1506"/>
        <item x="2247"/>
        <item x="2864"/>
        <item x="2"/>
        <item x="8"/>
        <item x="743"/>
        <item x="377"/>
        <item x="969"/>
        <item x="331"/>
        <item x="346"/>
        <item x="47"/>
        <item x="2303"/>
        <item x="792"/>
        <item x="1084"/>
        <item x="2608"/>
        <item x="1626"/>
        <item x="1518"/>
        <item x="2599"/>
        <item x="449"/>
        <item x="299"/>
        <item x="671"/>
        <item x="1181"/>
        <item x="975"/>
        <item x="1467"/>
        <item x="1559"/>
        <item x="1524"/>
        <item x="1079"/>
        <item x="1563"/>
        <item x="2040"/>
        <item x="311"/>
        <item x="1507"/>
        <item x="612"/>
        <item x="2562"/>
        <item x="550"/>
        <item x="994"/>
        <item x="2577"/>
        <item x="1090"/>
        <item x="2067"/>
        <item x="255"/>
        <item x="2385"/>
        <item x="1938"/>
        <item x="2310"/>
        <item x="625"/>
        <item x="2506"/>
        <item x="1937"/>
        <item x="2178"/>
        <item x="1293"/>
        <item x="1962"/>
        <item x="2159"/>
        <item x="2974"/>
        <item x="1735"/>
        <item x="87"/>
        <item x="367"/>
        <item x="2508"/>
        <item x="1963"/>
        <item x="2188"/>
        <item x="1550"/>
        <item x="716"/>
        <item x="288"/>
        <item x="26"/>
        <item x="287"/>
        <item x="2969"/>
        <item x="1826"/>
        <item x="101"/>
        <item x="1319"/>
        <item x="1341"/>
        <item x="2894"/>
        <item x="1884"/>
        <item x="16"/>
        <item x="258"/>
        <item x="2663"/>
        <item x="849"/>
        <item x="2933"/>
        <item x="340"/>
        <item x="891"/>
        <item x="1347"/>
        <item x="1577"/>
        <item x="1200"/>
        <item x="2803"/>
        <item x="867"/>
        <item x="1163"/>
        <item x="1089"/>
        <item x="1080"/>
        <item x="2281"/>
        <item x="2979"/>
        <item x="2679"/>
        <item x="1786"/>
        <item x="2661"/>
        <item x="1767"/>
        <item x="596"/>
        <item x="477"/>
        <item x="2087"/>
        <item x="152"/>
        <item x="2002"/>
        <item x="2097"/>
        <item x="2134"/>
        <item x="429"/>
        <item x="1919"/>
        <item x="1279"/>
        <item x="2558"/>
        <item x="1845"/>
        <item x="81"/>
        <item x="667"/>
        <item x="1456"/>
        <item x="904"/>
        <item x="675"/>
        <item x="2408"/>
        <item x="274"/>
        <item x="2554"/>
        <item x="459"/>
        <item x="2963"/>
        <item x="2780"/>
        <item x="1040"/>
        <item x="1238"/>
        <item x="2567"/>
        <item x="1727"/>
        <item x="713"/>
        <item x="653"/>
        <item x="1714"/>
        <item x="2631"/>
        <item x="2349"/>
        <item x="1623"/>
        <item x="916"/>
        <item x="159"/>
        <item x="1273"/>
        <item x="2770"/>
        <item x="2211"/>
        <item x="1128"/>
        <item x="336"/>
        <item x="2655"/>
        <item x="2095"/>
        <item x="1572"/>
        <item x="2564"/>
        <item x="2800"/>
        <item x="365"/>
        <item x="1752"/>
        <item x="750"/>
        <item x="2983"/>
        <item x="2009"/>
        <item x="1211"/>
        <item x="565"/>
        <item x="1734"/>
        <item x="1642"/>
        <item x="672"/>
        <item x="2646"/>
        <item x="950"/>
        <item x="686"/>
        <item x="300"/>
        <item x="2321"/>
        <item x="552"/>
        <item x="1941"/>
        <item x="1053"/>
        <item x="161"/>
        <item x="2681"/>
        <item x="1409"/>
        <item x="1434"/>
        <item x="447"/>
        <item x="2597"/>
        <item x="998"/>
        <item x="1806"/>
        <item x="960"/>
        <item x="966"/>
        <item x="1918"/>
        <item x="911"/>
        <item x="11"/>
        <item x="2818"/>
        <item x="602"/>
        <item x="325"/>
        <item x="2541"/>
        <item x="2660"/>
        <item x="2851"/>
        <item x="1443"/>
        <item x="1329"/>
        <item x="1271"/>
        <item x="2294"/>
        <item x="487"/>
        <item x="2510"/>
        <item x="2878"/>
        <item x="2037"/>
        <item x="2778"/>
        <item x="278"/>
        <item x="473"/>
        <item x="1987"/>
        <item x="37"/>
        <item x="843"/>
        <item x="899"/>
        <item x="579"/>
        <item x="190"/>
        <item x="1104"/>
        <item x="2788"/>
        <item x="1788"/>
        <item x="2693"/>
        <item x="771"/>
        <item x="2115"/>
        <item x="374"/>
        <item x="1274"/>
        <item x="2895"/>
        <item x="464"/>
        <item x="1950"/>
        <item x="1935"/>
        <item x="1498"/>
        <item x="2702"/>
        <item x="1343"/>
        <item x="2832"/>
        <item x="1472"/>
        <item x="2514"/>
        <item x="2502"/>
        <item x="769"/>
        <item x="1420"/>
        <item x="1773"/>
        <item x="1452"/>
        <item x="2116"/>
        <item x="362"/>
        <item x="1254"/>
        <item x="1265"/>
        <item x="441"/>
        <item x="1946"/>
        <item x="684"/>
        <item x="1977"/>
        <item x="2279"/>
        <item x="380"/>
        <item x="1083"/>
        <item x="2201"/>
        <item x="1001"/>
        <item x="2635"/>
        <item x="1069"/>
        <item x="1961"/>
        <item x="1029"/>
        <item x="2245"/>
        <item x="1429"/>
        <item x="2862"/>
        <item x="1883"/>
        <item x="1159"/>
        <item x="1294"/>
        <item x="2122"/>
        <item x="818"/>
        <item x="756"/>
        <item x="801"/>
        <item x="1043"/>
        <item x="1590"/>
        <item x="431"/>
        <item x="2947"/>
        <item x="2452"/>
        <item x="2246"/>
        <item x="343"/>
        <item x="2565"/>
        <item x="1579"/>
        <item x="905"/>
        <item x="460"/>
        <item x="2055"/>
        <item x="2575"/>
        <item x="131"/>
        <item x="2198"/>
        <item x="472"/>
        <item x="318"/>
        <item x="2222"/>
        <item x="364"/>
        <item x="2453"/>
        <item x="587"/>
        <item x="732"/>
        <item x="1471"/>
        <item x="2590"/>
        <item x="2077"/>
        <item x="2633"/>
        <item x="2341"/>
        <item x="1998"/>
        <item x="1412"/>
        <item x="2393"/>
        <item x="1886"/>
        <item x="1809"/>
        <item x="2174"/>
        <item x="919"/>
        <item x="1859"/>
        <item x="2283"/>
        <item x="2698"/>
        <item x="2010"/>
        <item x="40"/>
        <item x="852"/>
        <item x="1605"/>
        <item x="239"/>
        <item x="136"/>
        <item x="2466"/>
        <item x="2053"/>
        <item x="199"/>
        <item x="1560"/>
        <item x="2464"/>
        <item x="1510"/>
        <item x="1801"/>
        <item x="668"/>
        <item x="1885"/>
        <item x="1360"/>
        <item x="1315"/>
        <item x="659"/>
        <item x="523"/>
        <item x="2713"/>
        <item x="2480"/>
        <item x="2758"/>
        <item x="2761"/>
        <item x="1371"/>
        <item x="1437"/>
        <item x="1423"/>
        <item x="2809"/>
        <item x="1917"/>
        <item x="285"/>
        <item x="2929"/>
        <item x="1869"/>
        <item x="2891"/>
        <item x="578"/>
        <item x="1178"/>
        <item x="943"/>
        <item x="46"/>
        <item x="1966"/>
        <item x="2068"/>
        <item x="2306"/>
        <item x="1543"/>
        <item x="1218"/>
        <item x="815"/>
        <item x="2877"/>
        <item x="1561"/>
        <item x="504"/>
        <item x="1191"/>
        <item x="1708"/>
        <item x="2644"/>
        <item x="2443"/>
        <item x="424"/>
        <item x="2587"/>
        <item x="2060"/>
        <item x="1670"/>
        <item x="511"/>
        <item x="2490"/>
        <item x="2093"/>
        <item x="85"/>
        <item x="854"/>
        <item x="853"/>
        <item x="1097"/>
        <item x="2905"/>
        <item x="2017"/>
        <item x="58"/>
        <item x="2869"/>
        <item x="308"/>
        <item x="947"/>
        <item x="527"/>
        <item x="467"/>
        <item x="2117"/>
        <item x="2253"/>
        <item x="880"/>
        <item x="1"/>
        <item x="658"/>
        <item x="2389"/>
        <item x="2334"/>
        <item x="1825"/>
        <item x="2961"/>
        <item x="1091"/>
        <item x="25"/>
        <item x="134"/>
        <item x="1476"/>
        <item x="2782"/>
        <item x="2557"/>
        <item x="2799"/>
        <item x="1173"/>
        <item x="83"/>
        <item x="1015"/>
        <item x="2006"/>
        <item x="575"/>
        <item x="1197"/>
        <item x="454"/>
        <item x="1621"/>
        <item x="1124"/>
        <item x="962"/>
        <item x="1947"/>
        <item x="517"/>
        <item x="1610"/>
        <item x="952"/>
        <item x="2079"/>
        <item x="1333"/>
        <item x="2395"/>
        <item x="2138"/>
        <item x="1800"/>
        <item x="2745"/>
        <item x="1738"/>
        <item x="1234"/>
        <item x="1490"/>
        <item x="1964"/>
        <item x="2886"/>
        <item x="2802"/>
        <item x="799"/>
        <item x="2204"/>
        <item x="253"/>
        <item x="453"/>
        <item x="1613"/>
        <item x="1381"/>
        <item x="2016"/>
        <item x="2500"/>
        <item x="661"/>
        <item x="2407"/>
        <item x="1745"/>
        <item x="2845"/>
        <item x="227"/>
        <item x="2574"/>
        <item x="291"/>
        <item x="773"/>
        <item x="721"/>
        <item x="2654"/>
        <item x="715"/>
        <item x="1168"/>
        <item x="2518"/>
        <item x="2379"/>
        <item x="1694"/>
        <item x="2856"/>
        <item x="981"/>
        <item x="953"/>
        <item x="442"/>
        <item x="1972"/>
        <item x="2924"/>
        <item x="2096"/>
        <item x="2414"/>
        <item x="1517"/>
        <item x="191"/>
        <item x="1603"/>
        <item x="2296"/>
        <item x="846"/>
        <item x="545"/>
        <item x="649"/>
        <item x="2583"/>
        <item x="358"/>
        <item x="948"/>
        <item x="823"/>
        <item x="1118"/>
        <item x="1369"/>
        <item x="847"/>
        <item x="2114"/>
        <item x="1318"/>
        <item x="1857"/>
        <item x="279"/>
        <item x="2146"/>
        <item x="2733"/>
        <item x="135"/>
        <item x="559"/>
        <item x="2859"/>
        <item x="2553"/>
        <item x="570"/>
        <item x="492"/>
        <item x="350"/>
        <item x="1340"/>
        <item x="2275"/>
        <item x="518"/>
        <item x="256"/>
        <item x="1931"/>
        <item x="1337"/>
        <item x="2723"/>
        <item x="1439"/>
        <item x="2791"/>
        <item x="2193"/>
        <item x="2458"/>
        <item x="1676"/>
        <item x="275"/>
        <item x="1003"/>
        <item x="1781"/>
        <item x="2135"/>
        <item x="1591"/>
        <item x="233"/>
        <item x="1833"/>
        <item x="1555"/>
        <item x="426"/>
        <item x="1683"/>
        <item x="1629"/>
        <item x="1411"/>
        <item x="2976"/>
        <item x="2710"/>
        <item x="64"/>
        <item x="2805"/>
        <item x="869"/>
        <item x="76"/>
        <item x="347"/>
        <item x="69"/>
        <item x="425"/>
        <item x="39"/>
        <item x="2455"/>
        <item x="1019"/>
        <item x="581"/>
        <item x="2512"/>
        <item x="850"/>
        <item x="2427"/>
        <item x="1513"/>
        <item x="2896"/>
        <item x="878"/>
        <item x="2789"/>
        <item x="146"/>
        <item x="1873"/>
        <item x="1677"/>
        <item x="2499"/>
        <item x="1255"/>
        <item x="2951"/>
        <item x="371"/>
        <item x="2594"/>
        <item x="2727"/>
        <item x="1578"/>
        <item x="2416"/>
        <item x="1236"/>
        <item x="1660"/>
        <item x="2071"/>
        <item x="2332"/>
        <item x="2029"/>
        <item x="27"/>
        <item x="2221"/>
        <item x="2949"/>
        <item x="2287"/>
        <item x="593"/>
        <item x="1144"/>
        <item x="1588"/>
        <item x="1484"/>
        <item x="584"/>
        <item x="1923"/>
        <item x="2169"/>
        <item x="411"/>
        <item x="1847"/>
        <item x="2048"/>
        <item x="2513"/>
        <item x="2131"/>
        <item x="2493"/>
        <item x="2210"/>
        <item x="1733"/>
        <item x="182"/>
        <item x="2771"/>
        <item x="400"/>
        <item x="113"/>
        <item x="2181"/>
        <item x="1263"/>
        <item x="1203"/>
        <item x="2366"/>
        <item x="219"/>
        <item x="1741"/>
        <item x="778"/>
        <item x="323"/>
        <item x="2445"/>
        <item x="2084"/>
        <item x="1037"/>
        <item x="416"/>
        <item x="1033"/>
        <item x="2423"/>
        <item x="1269"/>
        <item x="1155"/>
        <item x="1172"/>
        <item x="272"/>
        <item x="1699"/>
        <item x="2657"/>
        <item x="1241"/>
        <item x="1478"/>
        <item x="2715"/>
        <item x="402"/>
        <item x="844"/>
        <item x="1035"/>
        <item x="30"/>
        <item x="588"/>
        <item x="395"/>
        <item x="1864"/>
        <item x="2931"/>
        <item x="1126"/>
        <item x="1138"/>
        <item x="1717"/>
        <item x="663"/>
        <item x="597"/>
        <item x="1351"/>
        <item x="1816"/>
        <item x="2721"/>
        <item x="126"/>
        <item x="873"/>
        <item x="2476"/>
        <item x="138"/>
        <item x="890"/>
        <item x="2729"/>
        <item x="53"/>
        <item x="1348"/>
        <item x="1184"/>
        <item x="321"/>
        <item x="2497"/>
        <item x="1701"/>
        <item x="540"/>
        <item x="119"/>
        <item x="1447"/>
        <item x="2112"/>
        <item x="608"/>
        <item x="1048"/>
        <item x="1380"/>
        <item x="1221"/>
        <item x="910"/>
        <item x="2765"/>
        <item x="2829"/>
        <item x="494"/>
        <item x="2922"/>
        <item x="761"/>
        <item x="108"/>
        <item x="652"/>
        <item x="213"/>
        <item x="405"/>
        <item x="812"/>
        <item x="384"/>
        <item x="73"/>
        <item x="2627"/>
        <item x="1557"/>
        <item x="1275"/>
        <item x="937"/>
        <item x="760"/>
        <item x="1324"/>
        <item x="1789"/>
        <item x="2515"/>
        <item x="247"/>
        <item x="2732"/>
        <item x="759"/>
        <item x="1504"/>
        <item x="1250"/>
        <item x="2425"/>
        <item x="883"/>
        <item x="2586"/>
        <item x="1970"/>
        <item x="2998"/>
        <item x="702"/>
        <item x="1867"/>
        <item x="212"/>
        <item x="2598"/>
        <item x="954"/>
        <item x="2603"/>
        <item x="2997"/>
        <item x="1856"/>
        <item x="497"/>
        <item x="2066"/>
        <item x="1858"/>
        <item x="2337"/>
        <item x="1911"/>
        <item x="2537"/>
        <item x="1630"/>
        <item x="1943"/>
        <item x="2636"/>
        <item x="1075"/>
        <item x="1036"/>
        <item x="1821"/>
        <item x="175"/>
        <item x="2830"/>
        <item x="294"/>
        <item x="1544"/>
        <item x="1158"/>
        <item x="642"/>
        <item x="2942"/>
        <item x="10"/>
        <item x="532"/>
        <item x="406"/>
        <item x="143"/>
        <item x="2314"/>
        <item x="2456"/>
        <item x="2677"/>
        <item x="506"/>
        <item x="722"/>
        <item x="2834"/>
        <item x="2428"/>
        <item x="2709"/>
        <item x="1334"/>
        <item x="848"/>
        <item x="1201"/>
        <item x="1805"/>
        <item x="197"/>
        <item x="2218"/>
        <item x="900"/>
        <item x="2763"/>
        <item x="1225"/>
        <item x="1853"/>
        <item x="292"/>
        <item x="2065"/>
        <item x="234"/>
        <item x="320"/>
        <item x="420"/>
        <item x="2436"/>
        <item x="2023"/>
        <item x="1148"/>
        <item x="1435"/>
        <item x="2176"/>
        <item x="829"/>
        <item x="1117"/>
        <item x="2960"/>
        <item x="2073"/>
        <item x="2160"/>
        <item x="1051"/>
        <item x="730"/>
        <item x="1287"/>
        <item x="525"/>
        <item x="2626"/>
        <item x="573"/>
        <item x="1663"/>
        <item x="1500"/>
        <item x="1771"/>
        <item x="1288"/>
        <item x="1777"/>
        <item x="2217"/>
        <item x="1690"/>
        <item x="1465"/>
        <item x="2772"/>
        <item x="110"/>
        <item x="980"/>
        <item x="1658"/>
        <item x="901"/>
        <item x="1521"/>
        <item x="1112"/>
        <item x="2640"/>
        <item x="1042"/>
        <item x="1546"/>
        <item x="864"/>
        <item x="2711"/>
        <item x="468"/>
        <item x="2457"/>
        <item x="1881"/>
        <item x="2119"/>
        <item x="1573"/>
        <item x="2825"/>
        <item x="2374"/>
        <item x="217"/>
        <item x="1774"/>
        <item x="502"/>
        <item x="2890"/>
        <item x="1562"/>
        <item x="1016"/>
        <item x="1598"/>
        <item x="22"/>
        <item x="2288"/>
        <item x="1297"/>
        <item x="2642"/>
        <item x="448"/>
        <item x="2989"/>
        <item x="701"/>
        <item x="973"/>
        <item x="1192"/>
        <item x="2872"/>
        <item x="249"/>
        <item x="590"/>
        <item x="2316"/>
        <item x="242"/>
        <item x="2773"/>
        <item x="2955"/>
        <item x="2994"/>
        <item x="353"/>
        <item x="723"/>
        <item x="1290"/>
        <item x="2625"/>
        <item x="2930"/>
        <item x="1305"/>
        <item x="1487"/>
        <item x="2225"/>
        <item x="1183"/>
        <item x="2643"/>
        <item x="2854"/>
        <item x="630"/>
        <item x="2396"/>
        <item x="1459"/>
        <item x="2831"/>
        <item x="1583"/>
        <item x="1368"/>
        <item x="2448"/>
        <item x="181"/>
        <item x="77"/>
        <item x="177"/>
        <item x="1691"/>
        <item x="2424"/>
        <item x="1547"/>
        <item x="2277"/>
        <item x="2952"/>
        <item x="2243"/>
        <item x="457"/>
        <item x="2098"/>
        <item x="534"/>
        <item x="372"/>
        <item x="84"/>
        <item x="2400"/>
        <item x="437"/>
        <item x="2674"/>
        <item x="1611"/>
        <item x="2001"/>
        <item x="1154"/>
        <item x="2725"/>
        <item x="2621"/>
        <item x="607"/>
        <item x="1641"/>
        <item x="999"/>
        <item x="1499"/>
        <item x="707"/>
        <item x="1996"/>
        <item x="634"/>
        <item x="586"/>
        <item x="2863"/>
        <item x="711"/>
        <item x="1606"/>
        <item x="1516"/>
        <item x="645"/>
        <item x="1226"/>
        <item x="2752"/>
        <item x="2360"/>
        <item x="2484"/>
        <item x="17"/>
        <item x="870"/>
        <item x="2666"/>
        <item x="401"/>
        <item x="2297"/>
        <item x="2263"/>
        <item x="2532"/>
        <item x="1008"/>
        <item x="837"/>
        <item x="1927"/>
        <item x="141"/>
        <item x="1427"/>
        <item x="1111"/>
        <item x="2779"/>
        <item x="1600"/>
        <item x="4"/>
        <item x="1417"/>
        <item x="1984"/>
        <item x="2548"/>
        <item x="68"/>
        <item x="2505"/>
        <item x="2498"/>
        <item x="2033"/>
        <item x="938"/>
        <item x="1900"/>
        <item x="2041"/>
        <item x="923"/>
        <item x="2248"/>
        <item x="366"/>
        <item x="577"/>
        <item x="1217"/>
        <item x="5"/>
        <item x="2202"/>
        <item x="920"/>
        <item x="2630"/>
        <item x="991"/>
        <item x="2340"/>
        <item x="2781"/>
        <item x="2582"/>
        <item x="1549"/>
        <item x="386"/>
        <item x="293"/>
        <item x="886"/>
        <item x="1632"/>
        <item x="2008"/>
        <item x="356"/>
        <item x="2866"/>
        <item x="1916"/>
        <item x="1032"/>
        <item x="2579"/>
        <item x="2993"/>
        <item x="2722"/>
        <item x="600"/>
        <item x="2913"/>
        <item x="2540"/>
        <item x="2106"/>
        <item x="817"/>
        <item x="1416"/>
        <item x="2524"/>
        <item x="2075"/>
        <item x="2027"/>
        <item x="1604"/>
        <item x="2739"/>
        <item x="2447"/>
        <item x="1436"/>
        <item x="277"/>
        <item x="2345"/>
        <item x="315"/>
        <item x="685"/>
        <item x="2837"/>
        <item x="2402"/>
        <item x="1728"/>
        <item x="2403"/>
        <item x="428"/>
        <item x="1860"/>
        <item x="280"/>
        <item x="757"/>
        <item x="1457"/>
        <item x="2672"/>
        <item x="604"/>
        <item x="1346"/>
        <item x="1990"/>
        <item x="2251"/>
        <item x="1601"/>
        <item x="2292"/>
        <item x="1619"/>
        <item x="2932"/>
        <item x="1719"/>
        <item x="1787"/>
        <item x="2795"/>
        <item x="2156"/>
        <item x="814"/>
        <item x="2450"/>
        <item x="257"/>
        <item x="2144"/>
        <item x="926"/>
        <item x="2777"/>
        <item x="2285"/>
        <item x="1693"/>
        <item x="1462"/>
        <item x="2179"/>
        <item x="1828"/>
        <item x="338"/>
        <item x="2492"/>
        <item x="2852"/>
        <item x="2262"/>
        <item x="483"/>
        <item x="940"/>
        <item x="1074"/>
        <item x="1059"/>
        <item x="618"/>
        <item x="1863"/>
        <item x="1349"/>
        <item x="1526"/>
        <item x="908"/>
        <item x="2848"/>
        <item x="556"/>
        <item x="1136"/>
        <item x="1281"/>
        <item x="682"/>
        <item x="173"/>
        <item x="2266"/>
        <item x="1106"/>
        <item x="1410"/>
        <item x="2718"/>
        <item x="733"/>
        <item x="1202"/>
        <item x="2397"/>
        <item x="616"/>
        <item x="1260"/>
        <item x="1720"/>
        <item x="1872"/>
        <item x="913"/>
        <item x="697"/>
        <item x="1473"/>
        <item x="223"/>
        <item x="133"/>
        <item x="2921"/>
        <item x="1373"/>
        <item x="2318"/>
        <item x="1969"/>
        <item x="737"/>
        <item x="1538"/>
        <item x="170"/>
        <item x="1889"/>
        <item x="2838"/>
        <item x="670"/>
        <item x="2254"/>
        <item x="1657"/>
        <item x="538"/>
        <item x="1748"/>
        <item x="13"/>
        <item x="1929"/>
        <item x="741"/>
        <item x="1353"/>
        <item x="385"/>
        <item x="2261"/>
        <item x="172"/>
        <item x="582"/>
        <item x="1852"/>
        <item x="2804"/>
        <item x="2406"/>
        <item x="354"/>
        <item x="1311"/>
        <item x="2487"/>
        <item x="2549"/>
        <item x="2827"/>
        <item x="295"/>
        <item x="888"/>
        <item x="2378"/>
        <item x="2129"/>
        <item x="738"/>
        <item x="2166"/>
        <item x="109"/>
        <item x="1102"/>
        <item x="2623"/>
        <item x="840"/>
        <item x="2991"/>
        <item x="2812"/>
        <item x="1214"/>
        <item x="205"/>
        <item x="1794"/>
        <item x="2070"/>
        <item x="2333"/>
        <item x="789"/>
        <item x="1558"/>
        <item x="2634"/>
        <item x="1667"/>
        <item x="1421"/>
        <item x="1940"/>
        <item x="452"/>
        <item x="2432"/>
        <item x="2999"/>
        <item x="194"/>
        <item x="687"/>
        <item x="831"/>
        <item x="629"/>
        <item x="1993"/>
        <item x="885"/>
        <item x="1514"/>
        <item x="2052"/>
        <item x="2629"/>
        <item x="605"/>
        <item x="2172"/>
        <item x="2469"/>
        <item x="1871"/>
        <item x="2796"/>
        <item x="2973"/>
        <item x="2376"/>
        <item x="1668"/>
        <item x="1370"/>
        <item x="2509"/>
        <item x="2136"/>
        <item x="289"/>
        <item x="986"/>
        <item x="1841"/>
        <item x="1689"/>
        <item x="1038"/>
        <item x="2967"/>
        <item x="1023"/>
        <item x="2820"/>
        <item x="2652"/>
        <item x="1244"/>
        <item x="726"/>
        <item x="613"/>
        <item x="2965"/>
        <item x="807"/>
        <item x="2637"/>
        <item x="1503"/>
        <item x="132"/>
        <item x="1968"/>
        <item x="1493"/>
        <item x="2080"/>
        <item x="2797"/>
        <item x="2746"/>
        <item x="357"/>
        <item x="1068"/>
        <item x="1975"/>
        <item x="2489"/>
        <item x="1772"/>
        <item x="820"/>
        <item x="2865"/>
        <item x="813"/>
        <item x="2475"/>
        <item x="666"/>
        <item x="355"/>
        <item x="1596"/>
        <item x="1177"/>
        <item x="237"/>
        <item x="2986"/>
        <item x="95"/>
        <item x="220"/>
        <item x="639"/>
        <item x="2525"/>
        <item x="1209"/>
        <item x="478"/>
        <item x="1285"/>
        <item x="507"/>
        <item x="2699"/>
        <item x="1986"/>
        <item x="2876"/>
        <item x="1326"/>
        <item x="116"/>
        <item x="1121"/>
        <item x="676"/>
        <item x="647"/>
        <item x="52"/>
        <item x="505"/>
        <item x="166"/>
        <item x="1637"/>
        <item x="2362"/>
        <item x="2970"/>
        <item x="2045"/>
        <item x="399"/>
        <item x="465"/>
        <item x="445"/>
        <item x="1081"/>
        <item x="956"/>
        <item x="1692"/>
        <item x="992"/>
        <item x="1125"/>
        <item x="1870"/>
        <item x="1707"/>
        <item x="2168"/>
        <item x="1130"/>
        <item x="1502"/>
        <item x="1134"/>
        <item x="1394"/>
        <item x="1675"/>
        <item x="1914"/>
        <item x="1077"/>
        <item x="2980"/>
        <item x="1798"/>
        <item x="1375"/>
        <item x="2673"/>
        <item x="2972"/>
        <item x="934"/>
        <item x="1965"/>
        <item x="2184"/>
        <item x="877"/>
        <item x="2409"/>
        <item x="548"/>
        <item x="265"/>
        <item x="2870"/>
        <item x="1483"/>
        <item x="2157"/>
        <item x="2372"/>
        <item x="921"/>
        <item x="1849"/>
        <item x="281"/>
        <item x="2158"/>
        <item x="2584"/>
        <item x="2668"/>
        <item x="2704"/>
        <item x="2996"/>
        <item x="2126"/>
        <item x="484"/>
        <item x="2632"/>
        <item x="2956"/>
        <item x="1721"/>
        <item x="2388"/>
        <item x="1379"/>
        <item x="2293"/>
        <item x="250"/>
        <item x="1301"/>
        <item x="2216"/>
        <item x="301"/>
        <item x="45"/>
        <item x="375"/>
        <item x="838"/>
        <item x="1096"/>
        <item x="56"/>
        <item x="1481"/>
        <item x="784"/>
        <item x="1088"/>
        <item x="1905"/>
        <item x="1388"/>
        <item x="779"/>
        <item x="2429"/>
        <item x="1836"/>
        <item x="155"/>
        <item x="2958"/>
        <item x="1317"/>
        <item x="1122"/>
        <item x="2481"/>
        <item x="1686"/>
        <item x="753"/>
        <item x="1778"/>
        <item x="2585"/>
        <item x="544"/>
        <item x="221"/>
        <item x="1054"/>
        <item x="933"/>
        <item x="719"/>
        <item x="1712"/>
        <item x="2988"/>
        <item x="154"/>
        <item x="276"/>
        <item x="2901"/>
        <item x="1960"/>
        <item x="2088"/>
        <item x="1754"/>
        <item x="1634"/>
        <item x="2267"/>
        <item x="2141"/>
        <item x="657"/>
        <item x="2687"/>
        <item x="2410"/>
        <item x="389"/>
        <item x="638"/>
        <item x="1206"/>
        <item x="2012"/>
        <item x="1401"/>
        <item x="1944"/>
        <item x="1876"/>
        <item x="2110"/>
        <item x="2353"/>
        <item x="2645"/>
        <item x="1952"/>
        <item x="860"/>
        <item x="1823"/>
        <item x="2192"/>
        <item x="1726"/>
        <item x="694"/>
        <item x="1753"/>
        <item x="727"/>
        <item x="267"/>
        <item x="2477"/>
        <item x="1700"/>
        <item x="2255"/>
        <item x="1901"/>
        <item x="2375"/>
        <item x="1926"/>
        <item x="2086"/>
        <item x="989"/>
        <item x="987"/>
        <item x="1228"/>
        <item x="2322"/>
        <item x="547"/>
        <item x="2124"/>
        <item x="2658"/>
        <item x="2533"/>
        <item x="2757"/>
        <item x="1732"/>
        <item x="332"/>
        <item x="529"/>
        <item x="2748"/>
        <item x="946"/>
        <item x="2269"/>
        <item x="2853"/>
        <item x="699"/>
        <item x="734"/>
        <item x="1635"/>
        <item x="1342"/>
        <item x="2928"/>
        <item x="2948"/>
        <item x="513"/>
        <item x="236"/>
        <item x="1441"/>
        <item x="1552"/>
        <item x="798"/>
        <item x="2835"/>
        <item x="105"/>
        <item x="2311"/>
        <item x="2227"/>
        <item x="1185"/>
        <item x="2165"/>
        <item x="1854"/>
        <item x="740"/>
        <item x="422"/>
        <item x="23"/>
        <item x="2720"/>
        <item x="1528"/>
        <item x="1822"/>
        <item x="2171"/>
        <item x="2382"/>
        <item x="1041"/>
        <item x="368"/>
        <item x="1843"/>
        <item x="2783"/>
        <item x="1713"/>
        <item x="1896"/>
        <item x="1866"/>
        <item x="1715"/>
        <item x="806"/>
        <item x="2485"/>
        <item x="2435"/>
        <item x="1757"/>
        <item x="317"/>
        <item x="2437"/>
        <item x="526"/>
        <item x="1909"/>
        <item x="2256"/>
        <item x="1997"/>
        <item x="270"/>
        <item x="965"/>
        <item x="1280"/>
        <item x="1539"/>
        <item x="2100"/>
        <item x="2607"/>
        <item x="2004"/>
        <item x="1662"/>
        <item x="2602"/>
        <item x="2841"/>
        <item x="574"/>
        <item x="2517"/>
        <item x="1615"/>
        <item x="2824"/>
        <item x="144"/>
        <item x="2833"/>
        <item x="2753"/>
        <item x="1007"/>
        <item x="2902"/>
        <item x="809"/>
        <item x="2616"/>
        <item x="889"/>
        <item x="972"/>
        <item x="845"/>
        <item x="1796"/>
        <item x="1061"/>
        <item x="1912"/>
        <item x="2750"/>
        <item x="2214"/>
        <item x="1722"/>
        <item x="882"/>
        <item x="1402"/>
        <item x="1983"/>
        <item x="2520"/>
        <item x="1746"/>
        <item x="15"/>
        <item x="1210"/>
        <item x="1595"/>
        <item x="198"/>
        <item x="2325"/>
        <item x="1063"/>
        <item x="2650"/>
        <item x="606"/>
        <item x="208"/>
        <item x="2595"/>
        <item x="918"/>
        <item x="571"/>
        <item x="1742"/>
        <item x="1153"/>
        <item x="2861"/>
        <item x="1644"/>
        <item x="230"/>
        <item x="790"/>
        <item x="537"/>
        <item x="1137"/>
        <item x="2291"/>
        <item x="1955"/>
        <item x="215"/>
        <item x="1302"/>
        <item x="32"/>
        <item x="1082"/>
        <item x="1310"/>
        <item x="674"/>
        <item x="884"/>
        <item x="1132"/>
        <item x="2357"/>
        <item x="2807"/>
        <item x="2692"/>
        <item x="430"/>
        <item x="316"/>
        <item x="1775"/>
        <item x="622"/>
        <item x="1013"/>
        <item x="2238"/>
        <item x="2442"/>
        <item x="2431"/>
        <item x="2342"/>
        <item x="1991"/>
        <item x="1004"/>
        <item x="788"/>
        <item x="2091"/>
        <item x="2836"/>
        <item x="1571"/>
        <item x="1716"/>
        <item x="1408"/>
        <item x="1582"/>
        <item x="6"/>
        <item x="1899"/>
        <item x="2133"/>
        <item x="1303"/>
        <item x="2323"/>
        <item x="498"/>
        <item x="2470"/>
        <item x="560"/>
        <item x="1698"/>
        <item x="1540"/>
        <item x="1299"/>
        <item x="1850"/>
        <item x="2605"/>
        <item x="269"/>
        <item x="2187"/>
        <item x="1932"/>
        <item x="2083"/>
        <item x="2946"/>
        <item x="691"/>
        <item x="2003"/>
        <item x="2697"/>
        <item x="887"/>
        <item x="1656"/>
        <item x="690"/>
        <item x="935"/>
        <item x="598"/>
        <item x="124"/>
        <item x="728"/>
        <item x="1047"/>
        <item x="1165"/>
        <item x="1810"/>
        <item x="35"/>
        <item x="1188"/>
        <item x="2196"/>
        <item x="1021"/>
        <item x="403"/>
        <item x="915"/>
        <item x="2468"/>
        <item x="712"/>
        <item x="2892"/>
        <item x="2300"/>
        <item x="964"/>
        <item x="1316"/>
        <item x="780"/>
        <item x="557"/>
        <item x="2873"/>
        <item x="475"/>
        <item x="2044"/>
        <item x="929"/>
        <item x="508"/>
        <item x="765"/>
        <item x="1065"/>
        <item x="410"/>
        <item x="515"/>
        <item x="928"/>
        <item x="1431"/>
        <item x="536"/>
        <item x="2050"/>
        <item x="803"/>
        <item x="1537"/>
        <item x="1874"/>
        <item x="1760"/>
        <item x="861"/>
        <item x="14"/>
        <item x="564"/>
        <item x="1440"/>
        <item x="2147"/>
        <item x="1609"/>
        <item x="500"/>
        <item x="2042"/>
        <item x="617"/>
        <item x="2941"/>
        <item x="648"/>
        <item x="1851"/>
        <item x="1890"/>
        <item x="1509"/>
        <item x="706"/>
        <item x="2775"/>
        <item x="555"/>
        <item x="2220"/>
        <item x="2734"/>
        <item x="1585"/>
        <item x="1428"/>
        <item x="501"/>
        <item x="2787"/>
        <item x="19"/>
        <item x="2504"/>
        <item x="1971"/>
        <item x="112"/>
        <item x="2691"/>
        <item x="390"/>
        <item x="1501"/>
        <item x="2305"/>
        <item x="2056"/>
        <item x="2289"/>
        <item x="626"/>
        <item x="2164"/>
        <item x="1397"/>
        <item x="2887"/>
        <item x="2959"/>
        <item x="839"/>
        <item x="2749"/>
        <item x="1489"/>
        <item x="951"/>
        <item x="995"/>
        <item x="2826"/>
        <item x="2977"/>
        <item x="2109"/>
        <item x="2648"/>
        <item x="2384"/>
        <item x="2651"/>
        <item x="932"/>
        <item x="2593"/>
        <item x="284"/>
        <item x="120"/>
        <item x="1973"/>
        <item x="2329"/>
        <item x="2992"/>
        <item x="2483"/>
        <item x="1224"/>
        <item x="423"/>
        <item x="1480"/>
        <item x="1895"/>
        <item x="851"/>
        <item x="1143"/>
        <item x="1862"/>
        <item x="640"/>
        <item x="1160"/>
        <item x="2233"/>
        <item x="906"/>
        <item x="2440"/>
        <item x="2449"/>
        <item x="1782"/>
        <item x="2694"/>
        <item x="238"/>
        <item x="2462"/>
        <item x="2163"/>
        <item x="724"/>
        <item x="2364"/>
        <item x="1002"/>
        <item x="1418"/>
        <item x="1162"/>
        <item x="378"/>
        <item x="2494"/>
        <item x="1359"/>
        <item x="2975"/>
        <item x="2662"/>
        <item x="2995"/>
        <item x="193"/>
        <item x="985"/>
        <item x="2018"/>
        <item x="1705"/>
        <item x="1519"/>
        <item x="1915"/>
        <item x="2716"/>
        <item x="912"/>
        <item x="168"/>
        <item x="1110"/>
        <item x="1942"/>
        <item x="184"/>
        <item x="2641"/>
        <item x="2430"/>
        <item x="1945"/>
        <item x="2282"/>
        <item x="594"/>
        <item x="2482"/>
        <item x="621"/>
        <item x="2516"/>
        <item x="2689"/>
        <item x="167"/>
        <item x="451"/>
        <item x="1247"/>
        <item x="180"/>
        <item x="2920"/>
        <item x="75"/>
        <item x="391"/>
        <item x="106"/>
        <item x="2417"/>
        <item x="2609"/>
        <item x="1109"/>
        <item x="2908"/>
        <item x="2140"/>
        <item x="1592"/>
        <item x="1589"/>
        <item x="1357"/>
        <item x="941"/>
        <item x="909"/>
        <item x="2369"/>
        <item x="176"/>
        <item x="2102"/>
        <item x="1875"/>
        <item x="1999"/>
        <item x="1978"/>
        <item x="1949"/>
        <item x="1277"/>
        <item x="2190"/>
        <item x="2917"/>
        <item x="2186"/>
        <item x="866"/>
        <item x="1161"/>
        <item x="983"/>
        <item x="1050"/>
        <item x="363"/>
        <item x="94"/>
        <item x="1650"/>
        <item x="2143"/>
        <item x="383"/>
        <item x="186"/>
        <item x="2170"/>
        <item x="2619"/>
        <item x="1157"/>
        <item x="1223"/>
        <item x="1257"/>
        <item x="408"/>
        <item x="679"/>
        <item x="496"/>
        <item x="1400"/>
        <item x="34"/>
        <item x="1505"/>
        <item x="748"/>
        <item x="29"/>
        <item x="1321"/>
        <item x="1737"/>
        <item x="2352"/>
        <item x="855"/>
        <item x="2320"/>
        <item x="1094"/>
        <item x="824"/>
        <item x="2904"/>
        <item x="268"/>
        <item x="1064"/>
        <item x="2857"/>
        <item x="435"/>
        <item x="1569"/>
        <item x="1215"/>
        <item x="662"/>
        <item x="1639"/>
        <item x="125"/>
        <item x="2299"/>
        <item x="749"/>
        <item x="2724"/>
        <item x="644"/>
        <item x="97"/>
        <item x="1052"/>
        <item x="2370"/>
        <item x="2821"/>
        <item x="151"/>
        <item x="791"/>
        <item x="1564"/>
        <item x="2377"/>
        <item x="2252"/>
        <item x="1704"/>
        <item x="907"/>
        <item x="924"/>
        <item x="516"/>
        <item x="491"/>
        <item x="2463"/>
        <item x="2526"/>
        <item x="72"/>
        <item x="341"/>
        <item x="2302"/>
        <item x="65"/>
        <item x="2479"/>
        <item x="1531"/>
        <item x="1702"/>
        <item x="493"/>
        <item x="1556"/>
        <item x="2022"/>
        <item x="1649"/>
        <item x="2153"/>
        <item x="2149"/>
        <item x="88"/>
        <item x="482"/>
        <item x="387"/>
        <item x="1419"/>
        <item x="36"/>
        <item x="1581"/>
        <item x="1820"/>
        <item x="1730"/>
        <item x="2206"/>
        <item x="2036"/>
        <item x="1570"/>
        <item x="1974"/>
        <item x="825"/>
        <item x="2241"/>
        <item x="1196"/>
        <item x="470"/>
        <item x="2842"/>
        <item x="643"/>
        <item x="595"/>
        <item x="192"/>
        <item x="2356"/>
        <item x="1451"/>
        <item x="171"/>
        <item x="1072"/>
        <item x="633"/>
        <item x="216"/>
        <item x="187"/>
        <item x="522"/>
        <item x="446"/>
        <item x="546"/>
        <item x="1522"/>
        <item x="1146"/>
        <item x="1460"/>
        <item x="479"/>
        <item x="528"/>
        <item x="2596"/>
        <item x="1620"/>
        <item x="1034"/>
        <item x="2747"/>
        <item x="2092"/>
        <item x="1045"/>
        <item x="2081"/>
        <item x="2398"/>
        <item x="561"/>
        <item x="2421"/>
        <item x="93"/>
        <item x="1770"/>
        <item x="585"/>
        <item x="78"/>
        <item x="1404"/>
        <item x="876"/>
        <item x="2680"/>
        <item x="2569"/>
        <item x="82"/>
        <item x="2284"/>
        <item x="148"/>
        <item x="2471"/>
        <item x="417"/>
        <item x="2743"/>
        <item x="1779"/>
        <item x="2103"/>
        <item x="1784"/>
        <item x="1093"/>
        <item x="1323"/>
        <item x="1594"/>
        <item x="898"/>
        <item x="1011"/>
        <item x="444"/>
        <item x="2354"/>
        <item x="1120"/>
        <item x="2703"/>
        <item x="1587"/>
        <item x="373"/>
        <item x="2849"/>
        <item x="1994"/>
        <item x="74"/>
        <item x="902"/>
        <item x="1790"/>
        <item x="2390"/>
        <item x="418"/>
        <item x="306"/>
        <item x="302"/>
        <item x="1031"/>
        <item x="1127"/>
        <item x="1844"/>
        <item x="1842"/>
        <item x="1098"/>
        <item x="1665"/>
        <item x="1095"/>
        <item x="742"/>
        <item x="2511"/>
        <item x="1078"/>
        <item x="412"/>
        <item x="974"/>
        <item x="1837"/>
        <item x="2064"/>
        <item x="2239"/>
        <item x="881"/>
        <item x="266"/>
        <item x="2817"/>
        <item x="754"/>
        <item x="2013"/>
        <item x="185"/>
        <item x="1356"/>
        <item x="2539"/>
        <item x="2686"/>
        <item x="2213"/>
        <item x="1345"/>
        <item x="18"/>
        <item x="80"/>
        <item x="2162"/>
        <item x="2278"/>
        <item x="611"/>
        <item x="339"/>
        <item x="2519"/>
        <item x="770"/>
        <item x="731"/>
        <item x="1829"/>
        <item x="2035"/>
        <item x="2507"/>
        <item x="758"/>
        <item x="678"/>
        <item x="2486"/>
        <item x="703"/>
        <item x="774"/>
        <item x="696"/>
        <item x="1438"/>
        <item x="2855"/>
        <item x="1422"/>
        <item x="2350"/>
        <item x="857"/>
        <item x="1246"/>
        <item x="438"/>
        <item x="162"/>
        <item x="66"/>
        <item x="55"/>
        <item x="2978"/>
        <item x="2617"/>
        <item x="1492"/>
        <item x="330"/>
        <item x="819"/>
        <item x="1616"/>
        <item x="2828"/>
        <item x="1414"/>
        <item x="1807"/>
        <item x="1793"/>
        <item x="2426"/>
        <item x="704"/>
        <item x="2290"/>
        <item x="2700"/>
        <item x="2230"/>
        <item x="60"/>
        <item x="736"/>
        <item x="2604"/>
        <item x="2990"/>
        <item x="609"/>
        <item x="2234"/>
        <item x="988"/>
        <item x="2871"/>
        <item x="875"/>
        <item x="1382"/>
        <item x="2438"/>
        <item x="443"/>
        <item x="984"/>
        <item x="2307"/>
        <item x="1027"/>
        <item x="2881"/>
        <item x="200"/>
        <item x="214"/>
        <item x="252"/>
        <item x="1795"/>
        <item x="104"/>
        <item x="2260"/>
        <item x="2551"/>
        <item x="50"/>
        <item x="2265"/>
        <item x="1336"/>
        <item x="2954"/>
        <item x="1167"/>
        <item x="1780"/>
        <item x="1880"/>
        <item x="2328"/>
        <item x="2212"/>
        <item x="1763"/>
        <item x="369"/>
        <item x="2111"/>
        <item x="1575"/>
        <item x="2420"/>
        <item x="1751"/>
        <item x="382"/>
        <item x="314"/>
        <item x="2875"/>
        <item x="1464"/>
        <item x="1325"/>
        <item x="9"/>
        <item x="348"/>
        <item x="2030"/>
        <item x="2580"/>
        <item x="342"/>
        <item x="2330"/>
        <item x="2467"/>
        <item x="1906"/>
        <item x="1444"/>
        <item x="1882"/>
        <item x="2444"/>
        <item x="1535"/>
        <item x="2685"/>
        <item x="99"/>
        <item x="1818"/>
        <item x="398"/>
        <item x="370"/>
        <item x="1593"/>
        <item x="2130"/>
        <item x="2000"/>
        <item x="1804"/>
        <item x="1455"/>
        <item x="931"/>
        <item x="2944"/>
        <item x="1908"/>
        <item x="830"/>
        <item x="710"/>
        <item x="865"/>
        <item x="1525"/>
        <item x="646"/>
        <item x="1222"/>
        <item x="1289"/>
        <item x="2815"/>
        <item x="583"/>
        <item x="1695"/>
        <item x="337"/>
        <item x="71"/>
        <item x="1891"/>
        <item x="117"/>
        <item x="1533"/>
        <item x="298"/>
        <item x="2451"/>
        <item x="692"/>
        <item x="0"/>
        <item x="1216"/>
        <item x="1838"/>
        <item x="1567"/>
        <item x="1511"/>
        <item x="2207"/>
        <item x="2189"/>
        <item x="2355"/>
        <item x="62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s>
  <rowFields count="1">
    <field x="1"/>
  </rowFields>
  <rowItems count="6">
    <i>
      <x/>
    </i>
    <i>
      <x v="1"/>
    </i>
    <i>
      <x v="2"/>
    </i>
    <i>
      <x v="3"/>
    </i>
    <i>
      <x v="4"/>
    </i>
    <i t="grand">
      <x/>
    </i>
  </rowItems>
  <colFields count="1">
    <field x="-2"/>
  </colFields>
  <colItems count="4">
    <i>
      <x/>
    </i>
    <i i="1">
      <x v="1"/>
    </i>
    <i i="2">
      <x v="2"/>
    </i>
    <i i="3">
      <x v="3"/>
    </i>
  </colItems>
  <pageFields count="1">
    <pageField fld="0" item="3" hier="-1"/>
  </pageFields>
  <dataFields count="4">
    <dataField name="Sum of temperature" fld="9" baseField="0" baseItem="0"/>
    <dataField name="Sum of humidity" fld="10" baseField="0" baseItem="0"/>
    <dataField name="Sum of respiratory_admissions" fld="23" baseField="0" baseItem="0"/>
    <dataField name="Sum of green_cover_percentage" fld="25" baseField="0" baseItem="0"/>
  </dataFields>
  <chartFormats count="20">
    <chartFormat chart="30" format="2"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1"/>
          </reference>
        </references>
      </pivotArea>
    </chartFormat>
    <chartFormat chart="30" format="4" series="1">
      <pivotArea type="data" outline="0" fieldPosition="0">
        <references count="1">
          <reference field="4294967294" count="1" selected="0">
            <x v="2"/>
          </reference>
        </references>
      </pivotArea>
    </chartFormat>
    <chartFormat chart="30" format="5" series="1">
      <pivotArea type="data" outline="0" fieldPosition="0">
        <references count="1">
          <reference field="4294967294" count="1" selected="0">
            <x v="3"/>
          </reference>
        </references>
      </pivotArea>
    </chartFormat>
    <chartFormat chart="32"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2"/>
          </reference>
        </references>
      </pivotArea>
    </chartFormat>
    <chartFormat chart="32" format="5" series="1">
      <pivotArea type="data" outline="0" fieldPosition="0">
        <references count="1">
          <reference field="4294967294" count="1" selected="0">
            <x v="3"/>
          </reference>
        </references>
      </pivotArea>
    </chartFormat>
    <chartFormat chart="34" format="13" series="1">
      <pivotArea type="data" outline="0" fieldPosition="0">
        <references count="1">
          <reference field="4294967294" count="1" selected="0">
            <x v="0"/>
          </reference>
        </references>
      </pivotArea>
    </chartFormat>
    <chartFormat chart="34" format="14" series="1">
      <pivotArea type="data" outline="0" fieldPosition="0">
        <references count="1">
          <reference field="4294967294" count="1" selected="0">
            <x v="1"/>
          </reference>
        </references>
      </pivotArea>
    </chartFormat>
    <chartFormat chart="34" format="15" series="1">
      <pivotArea type="data" outline="0" fieldPosition="0">
        <references count="1">
          <reference field="4294967294" count="1" selected="0">
            <x v="2"/>
          </reference>
        </references>
      </pivotArea>
    </chartFormat>
    <chartFormat chart="34" format="16" series="1">
      <pivotArea type="data" outline="0" fieldPosition="0">
        <references count="1">
          <reference field="4294967294" count="1" selected="0">
            <x v="3"/>
          </reference>
        </references>
      </pivotArea>
    </chartFormat>
    <chartFormat chart="35" format="17" series="1">
      <pivotArea type="data" outline="0" fieldPosition="0">
        <references count="1">
          <reference field="4294967294" count="1" selected="0">
            <x v="0"/>
          </reference>
        </references>
      </pivotArea>
    </chartFormat>
    <chartFormat chart="35" format="18" series="1">
      <pivotArea type="data" outline="0" fieldPosition="0">
        <references count="1">
          <reference field="4294967294" count="1" selected="0">
            <x v="1"/>
          </reference>
        </references>
      </pivotArea>
    </chartFormat>
    <chartFormat chart="35" format="19" series="1">
      <pivotArea type="data" outline="0" fieldPosition="0">
        <references count="1">
          <reference field="4294967294" count="1" selected="0">
            <x v="2"/>
          </reference>
        </references>
      </pivotArea>
    </chartFormat>
    <chartFormat chart="35" format="20" series="1">
      <pivotArea type="data" outline="0" fieldPosition="0">
        <references count="1">
          <reference field="4294967294" count="1" selected="0">
            <x v="3"/>
          </reference>
        </references>
      </pivotArea>
    </chartFormat>
    <chartFormat chart="36" format="17" series="1">
      <pivotArea type="data" outline="0" fieldPosition="0">
        <references count="1">
          <reference field="4294967294" count="1" selected="0">
            <x v="0"/>
          </reference>
        </references>
      </pivotArea>
    </chartFormat>
    <chartFormat chart="36" format="18" series="1">
      <pivotArea type="data" outline="0" fieldPosition="0">
        <references count="1">
          <reference field="4294967294" count="1" selected="0">
            <x v="1"/>
          </reference>
        </references>
      </pivotArea>
    </chartFormat>
    <chartFormat chart="36" format="19" series="1">
      <pivotArea type="data" outline="0" fieldPosition="0">
        <references count="1">
          <reference field="4294967294" count="1" selected="0">
            <x v="2"/>
          </reference>
        </references>
      </pivotArea>
    </chartFormat>
    <chartFormat chart="36" format="20"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10C706C-319F-4949-AD40-E4381911E805}" sourceName="DATE">
  <pivotTables>
    <pivotTable tabId="3" name="PivotTable3"/>
  </pivotTables>
  <data>
    <tabular pivotCacheId="904521915">
      <items count="730">
        <i x="0"/>
        <i x="1"/>
        <i x="2"/>
        <i x="3" s="1"/>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0"/>
        <i x="291"/>
        <i x="292"/>
        <i x="293"/>
        <i x="294"/>
        <i x="295"/>
        <i x="296"/>
        <i x="297"/>
        <i x="298"/>
        <i x="299"/>
        <i x="300"/>
        <i x="301"/>
        <i x="302"/>
        <i x="303"/>
        <i x="304"/>
        <i x="305"/>
        <i x="306"/>
        <i x="307"/>
        <i x="308"/>
        <i x="309"/>
        <i x="310"/>
        <i x="311"/>
        <i x="312"/>
        <i x="313"/>
        <i x="314"/>
        <i x="315"/>
        <i x="316"/>
        <i x="317"/>
        <i x="318"/>
        <i x="319"/>
        <i x="320"/>
        <i x="321"/>
        <i x="322"/>
        <i x="323"/>
        <i x="324"/>
        <i x="325"/>
        <i x="326"/>
        <i x="327"/>
        <i x="328"/>
        <i x="329"/>
        <i x="330"/>
        <i x="331"/>
        <i x="332"/>
        <i x="333"/>
        <i x="334"/>
        <i x="335"/>
        <i x="336"/>
        <i x="337"/>
        <i x="338"/>
        <i x="339"/>
        <i x="340"/>
        <i x="341"/>
        <i x="342"/>
        <i x="343"/>
        <i x="344"/>
        <i x="345"/>
        <i x="346"/>
        <i x="347"/>
        <i x="348"/>
        <i x="349"/>
        <i x="350"/>
        <i x="351"/>
        <i x="352"/>
        <i x="353"/>
        <i x="354"/>
        <i x="355"/>
        <i x="356"/>
        <i x="357"/>
        <i x="358"/>
        <i x="359"/>
        <i x="360"/>
        <i x="361"/>
        <i x="362"/>
        <i x="363"/>
        <i x="364"/>
        <i x="365"/>
        <i x="366"/>
        <i x="367"/>
        <i x="368"/>
        <i x="369"/>
        <i x="370"/>
        <i x="371"/>
        <i x="372"/>
        <i x="373"/>
        <i x="374"/>
        <i x="375"/>
        <i x="376"/>
        <i x="377"/>
        <i x="378"/>
        <i x="379"/>
        <i x="380"/>
        <i x="381"/>
        <i x="382"/>
        <i x="383"/>
        <i x="384"/>
        <i x="385"/>
        <i x="386"/>
        <i x="387"/>
        <i x="388"/>
        <i x="389"/>
        <i x="390"/>
        <i x="391"/>
        <i x="392"/>
        <i x="393"/>
        <i x="394"/>
        <i x="395"/>
        <i x="396"/>
        <i x="397"/>
        <i x="398"/>
        <i x="399"/>
        <i x="400"/>
        <i x="401"/>
        <i x="402"/>
        <i x="403"/>
        <i x="404"/>
        <i x="405"/>
        <i x="406"/>
        <i x="407"/>
        <i x="408"/>
        <i x="409"/>
        <i x="410"/>
        <i x="411"/>
        <i x="412"/>
        <i x="413"/>
        <i x="414"/>
        <i x="415"/>
        <i x="416"/>
        <i x="417"/>
        <i x="418"/>
        <i x="419"/>
        <i x="420"/>
        <i x="421"/>
        <i x="422"/>
        <i x="423"/>
        <i x="424"/>
        <i x="425"/>
        <i x="426"/>
        <i x="427"/>
        <i x="428"/>
        <i x="429"/>
        <i x="430"/>
        <i x="431"/>
        <i x="432"/>
        <i x="433"/>
        <i x="434"/>
        <i x="435"/>
        <i x="436"/>
        <i x="437"/>
        <i x="438"/>
        <i x="439"/>
        <i x="440"/>
        <i x="441"/>
        <i x="442"/>
        <i x="443"/>
        <i x="444"/>
        <i x="445"/>
        <i x="446"/>
        <i x="447"/>
        <i x="448"/>
        <i x="449"/>
        <i x="450"/>
        <i x="451"/>
        <i x="452"/>
        <i x="453"/>
        <i x="454"/>
        <i x="455"/>
        <i x="456"/>
        <i x="457"/>
        <i x="458"/>
        <i x="459"/>
        <i x="460"/>
        <i x="461"/>
        <i x="462"/>
        <i x="463"/>
        <i x="464"/>
        <i x="465"/>
        <i x="466"/>
        <i x="467"/>
        <i x="468"/>
        <i x="469"/>
        <i x="470"/>
        <i x="471"/>
        <i x="472"/>
        <i x="473"/>
        <i x="474"/>
        <i x="475"/>
        <i x="476"/>
        <i x="477"/>
        <i x="478"/>
        <i x="479"/>
        <i x="480"/>
        <i x="481"/>
        <i x="482"/>
        <i x="483"/>
        <i x="484"/>
        <i x="485"/>
        <i x="486"/>
        <i x="487"/>
        <i x="488"/>
        <i x="489"/>
        <i x="490"/>
        <i x="491"/>
        <i x="492"/>
        <i x="493"/>
        <i x="494"/>
        <i x="495"/>
        <i x="496"/>
        <i x="497"/>
        <i x="498"/>
        <i x="499"/>
        <i x="500"/>
        <i x="501"/>
        <i x="502"/>
        <i x="503"/>
        <i x="504"/>
        <i x="505"/>
        <i x="506"/>
        <i x="507"/>
        <i x="508"/>
        <i x="509"/>
        <i x="510"/>
        <i x="511"/>
        <i x="512"/>
        <i x="513"/>
        <i x="514"/>
        <i x="515"/>
        <i x="516"/>
        <i x="517"/>
        <i x="518"/>
        <i x="519"/>
        <i x="520"/>
        <i x="521"/>
        <i x="522"/>
        <i x="523"/>
        <i x="524"/>
        <i x="525"/>
        <i x="526"/>
        <i x="527"/>
        <i x="528"/>
        <i x="529"/>
        <i x="530"/>
        <i x="531"/>
        <i x="532"/>
        <i x="533"/>
        <i x="534"/>
        <i x="535"/>
        <i x="536"/>
        <i x="537"/>
        <i x="538"/>
        <i x="539"/>
        <i x="540"/>
        <i x="541"/>
        <i x="542"/>
        <i x="543"/>
        <i x="544"/>
        <i x="545"/>
        <i x="546"/>
        <i x="547"/>
        <i x="548"/>
        <i x="549"/>
        <i x="550"/>
        <i x="551"/>
        <i x="552"/>
        <i x="553"/>
        <i x="554"/>
        <i x="555"/>
        <i x="556"/>
        <i x="557"/>
        <i x="558"/>
        <i x="559"/>
        <i x="560"/>
        <i x="561"/>
        <i x="562"/>
        <i x="563"/>
        <i x="564"/>
        <i x="565"/>
        <i x="566"/>
        <i x="567"/>
        <i x="568"/>
        <i x="569"/>
        <i x="570"/>
        <i x="571"/>
        <i x="572"/>
        <i x="573"/>
        <i x="574"/>
        <i x="575"/>
        <i x="576"/>
        <i x="577"/>
        <i x="578"/>
        <i x="579"/>
        <i x="580"/>
        <i x="581"/>
        <i x="582"/>
        <i x="583"/>
        <i x="584"/>
        <i x="585"/>
        <i x="586"/>
        <i x="587"/>
        <i x="588"/>
        <i x="589"/>
        <i x="590"/>
        <i x="591"/>
        <i x="592"/>
        <i x="593"/>
        <i x="594"/>
        <i x="595"/>
        <i x="596"/>
        <i x="597"/>
        <i x="598"/>
        <i x="599"/>
        <i x="600"/>
        <i x="601"/>
        <i x="602"/>
        <i x="603"/>
        <i x="604"/>
        <i x="605"/>
        <i x="606"/>
        <i x="607"/>
        <i x="608"/>
        <i x="609"/>
        <i x="610"/>
        <i x="611"/>
        <i x="612"/>
        <i x="613"/>
        <i x="614"/>
        <i x="615"/>
        <i x="616"/>
        <i x="617"/>
        <i x="618"/>
        <i x="619"/>
        <i x="620"/>
        <i x="621"/>
        <i x="622"/>
        <i x="623"/>
        <i x="624"/>
        <i x="625"/>
        <i x="626"/>
        <i x="627"/>
        <i x="628"/>
        <i x="629"/>
        <i x="630"/>
        <i x="631"/>
        <i x="632"/>
        <i x="633"/>
        <i x="634"/>
        <i x="635"/>
        <i x="636"/>
        <i x="637"/>
        <i x="638"/>
        <i x="639"/>
        <i x="640"/>
        <i x="641"/>
        <i x="642"/>
        <i x="643"/>
        <i x="644"/>
        <i x="645"/>
        <i x="646"/>
        <i x="647"/>
        <i x="648"/>
        <i x="649"/>
        <i x="650"/>
        <i x="651"/>
        <i x="652"/>
        <i x="653"/>
        <i x="654"/>
        <i x="655"/>
        <i x="656"/>
        <i x="657"/>
        <i x="658"/>
        <i x="659"/>
        <i x="660"/>
        <i x="661"/>
        <i x="662"/>
        <i x="663"/>
        <i x="664"/>
        <i x="665"/>
        <i x="666"/>
        <i x="667"/>
        <i x="668"/>
        <i x="669"/>
        <i x="670"/>
        <i x="671"/>
        <i x="672"/>
        <i x="673"/>
        <i x="674"/>
        <i x="675"/>
        <i x="676"/>
        <i x="677"/>
        <i x="678"/>
        <i x="679"/>
        <i x="680"/>
        <i x="681"/>
        <i x="682"/>
        <i x="683"/>
        <i x="684"/>
        <i x="685"/>
        <i x="686"/>
        <i x="687"/>
        <i x="688"/>
        <i x="689"/>
        <i x="690"/>
        <i x="691"/>
        <i x="692"/>
        <i x="693"/>
        <i x="694"/>
        <i x="695"/>
        <i x="696"/>
        <i x="697"/>
        <i x="698"/>
        <i x="699"/>
        <i x="700"/>
        <i x="701"/>
        <i x="702"/>
        <i x="703"/>
        <i x="704"/>
        <i x="705"/>
        <i x="706"/>
        <i x="707"/>
        <i x="708"/>
        <i x="709"/>
        <i x="710"/>
        <i x="711"/>
        <i x="712"/>
        <i x="713"/>
        <i x="714"/>
        <i x="715"/>
        <i x="716"/>
        <i x="717"/>
        <i x="718"/>
        <i x="719"/>
        <i x="720"/>
        <i x="721"/>
        <i x="722"/>
        <i x="723"/>
        <i x="724"/>
        <i x="725"/>
        <i x="726"/>
        <i x="727"/>
        <i x="728"/>
        <i x="72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3CB68887-2DE4-4ED7-9B24-57489BC1EDEB}" cache="Slicer_DATE" caption="DATE"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FE588E-D1F4-41EC-BD7D-64FAD7011410}" name="Table1" displayName="Table1" ref="A1:Z3001" totalsRowShown="0">
  <autoFilter ref="A1:Z3001" xr:uid="{0CFE588E-D1F4-41EC-BD7D-64FAD7011410}"/>
  <tableColumns count="26">
    <tableColumn id="1" xr3:uid="{7079BACB-AAE5-4A02-861C-38098EDED186}" name="DATE" dataDxfId="1"/>
    <tableColumn id="2" xr3:uid="{52EB6A0D-97D6-482C-A8EF-49B26C2D9A33}" name="REGION"/>
    <tableColumn id="3" xr3:uid="{611209EB-8829-48DF-8DCA-642D151CA273}" name="AQI"/>
    <tableColumn id="4" xr3:uid="{1D281B73-3A59-4551-A7C5-7C6BC24697FA}" name="PM2.5"/>
    <tableColumn id="5" xr3:uid="{CE0A07DF-E557-4B8B-AB6D-ECBA35DC8A61}" name="PM10"/>
    <tableColumn id="6" xr3:uid="{88A919B4-3FB7-4EBD-9DD1-D94FEEF0E989}" name="NO2"/>
    <tableColumn id="7" xr3:uid="{AE2C4A01-5A35-42CF-85B5-7B5F9409C0B2}" name="SO2"/>
    <tableColumn id="8" xr3:uid="{FEB94C5A-F760-4EB6-A8FE-F6AC73C7D478}" name="CO"/>
    <tableColumn id="9" xr3:uid="{A9312018-39A6-4C68-BB3B-DBD73AA3E391}" name="O3"/>
    <tableColumn id="10" xr3:uid="{03A6393B-E374-4C1D-B0D9-DEEC51367F33}" name="temperature"/>
    <tableColumn id="11" xr3:uid="{BB874E94-FEDF-48FF-9978-F1E3A0CAC356}" name="humidity"/>
    <tableColumn id="12" xr3:uid="{81713C40-4F50-484A-8880-404B0B6ACB0C}" name="wind_speed"/>
    <tableColumn id="13" xr3:uid="{58E2FA4E-62EC-4C98-8C40-7582FEF311BB}" name="precipitation"/>
    <tableColumn id="14" xr3:uid="{DD67D254-C45A-4B9C-8EFA-B5FD6FD8DD9C}" name="hospital_visits"/>
    <tableColumn id="15" xr3:uid="{813DE78D-39F0-45E1-B026-F6C9A0180C08}" name="emergency_visits"/>
    <tableColumn id="16" xr3:uid="{7E07900C-F33F-4083-A59A-ADA7C81C5B70}" name="mobility_index"/>
    <tableColumn id="17" xr3:uid="{A4825B3F-4051-457C-A04A-8ABED4ACD6D5}" name="school_closures"/>
    <tableColumn id="18" xr3:uid="{F6328C19-BF7F-4855-A8A0-245E55A3F94C}" name="public_transport_usage"/>
    <tableColumn id="19" xr3:uid="{085BE5AE-B84B-4D1B-972F-54867FCB10F7}" name="mask_usage_rate"/>
    <tableColumn id="20" xr3:uid="{E67C2B04-0C30-44E3-B83A-BA26FA9A5594}" name="lockdown_status"/>
    <tableColumn id="21" xr3:uid="{D8A9B926-AC22-4DD9-AB86-4B624DD73C9A}" name="industrial_activity"/>
    <tableColumn id="22" xr3:uid="{BEB4D941-F7A8-49F9-944C-415F5F9AAABA}" name="vehicle_count"/>
    <tableColumn id="23" xr3:uid="{0FFAD22D-60DF-4527-A941-645B19EA4C5E}" name="construction_activity"/>
    <tableColumn id="24" xr3:uid="{8901D685-BC01-4CE9-9D24-C5CEEE400B6B}" name="respiratory_admissions"/>
    <tableColumn id="25" xr3:uid="{711CACA2-F054-4151-8339-2ED7C5C62CF7}" name="population_density"/>
    <tableColumn id="26" xr3:uid="{75A1E372-934E-495B-8B6F-995F0695148C}" name="green_cover_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9724-D93D-4184-93F0-5A053DABEA00}">
  <dimension ref="A1:A33"/>
  <sheetViews>
    <sheetView zoomScale="72" zoomScaleNormal="92" workbookViewId="0">
      <selection activeCell="B26" sqref="B26"/>
    </sheetView>
  </sheetViews>
  <sheetFormatPr defaultRowHeight="14.4" x14ac:dyDescent="0.3"/>
  <cols>
    <col min="1" max="1" width="89.109375" bestFit="1" customWidth="1"/>
  </cols>
  <sheetData>
    <row r="1" spans="1:1" ht="19.8" x14ac:dyDescent="0.4">
      <c r="A1" s="9" t="s">
        <v>41</v>
      </c>
    </row>
    <row r="2" spans="1:1" x14ac:dyDescent="0.3">
      <c r="A2" s="8" t="s">
        <v>44</v>
      </c>
    </row>
    <row r="4" spans="1:1" ht="19.8" x14ac:dyDescent="0.4">
      <c r="A4" s="9" t="s">
        <v>42</v>
      </c>
    </row>
    <row r="5" spans="1:1" x14ac:dyDescent="0.3">
      <c r="A5" s="8" t="s">
        <v>43</v>
      </c>
    </row>
    <row r="7" spans="1:1" ht="19.8" x14ac:dyDescent="0.4">
      <c r="A7" s="9" t="s">
        <v>45</v>
      </c>
    </row>
    <row r="8" spans="1:1" x14ac:dyDescent="0.3">
      <c r="A8" s="8" t="s">
        <v>46</v>
      </c>
    </row>
    <row r="9" spans="1:1" x14ac:dyDescent="0.3">
      <c r="A9" s="8"/>
    </row>
    <row r="10" spans="1:1" ht="19.8" x14ac:dyDescent="0.4">
      <c r="A10" s="9" t="s">
        <v>42</v>
      </c>
    </row>
    <row r="11" spans="1:1" x14ac:dyDescent="0.3">
      <c r="A11" s="8" t="s">
        <v>48</v>
      </c>
    </row>
    <row r="12" spans="1:1" x14ac:dyDescent="0.3">
      <c r="A12" s="8" t="s">
        <v>47</v>
      </c>
    </row>
    <row r="14" spans="1:1" ht="19.8" x14ac:dyDescent="0.4">
      <c r="A14" s="9" t="s">
        <v>57</v>
      </c>
    </row>
    <row r="15" spans="1:1" x14ac:dyDescent="0.3">
      <c r="A15" s="8" t="s">
        <v>49</v>
      </c>
    </row>
    <row r="17" spans="1:1" ht="19.8" x14ac:dyDescent="0.4">
      <c r="A17" s="9" t="s">
        <v>42</v>
      </c>
    </row>
    <row r="18" spans="1:1" x14ac:dyDescent="0.3">
      <c r="A18" s="8" t="s">
        <v>58</v>
      </c>
    </row>
    <row r="19" spans="1:1" x14ac:dyDescent="0.3">
      <c r="A19" s="8" t="s">
        <v>50</v>
      </c>
    </row>
    <row r="21" spans="1:1" ht="19.8" x14ac:dyDescent="0.4">
      <c r="A21" s="9" t="s">
        <v>51</v>
      </c>
    </row>
    <row r="22" spans="1:1" x14ac:dyDescent="0.3">
      <c r="A22" s="8" t="s">
        <v>52</v>
      </c>
    </row>
    <row r="24" spans="1:1" ht="19.8" x14ac:dyDescent="0.4">
      <c r="A24" s="9" t="s">
        <v>42</v>
      </c>
    </row>
    <row r="25" spans="1:1" x14ac:dyDescent="0.3">
      <c r="A25" s="8" t="s">
        <v>53</v>
      </c>
    </row>
    <row r="26" spans="1:1" x14ac:dyDescent="0.3">
      <c r="A26" s="8" t="s">
        <v>50</v>
      </c>
    </row>
    <row r="28" spans="1:1" ht="19.8" x14ac:dyDescent="0.4">
      <c r="A28" s="9" t="s">
        <v>54</v>
      </c>
    </row>
    <row r="29" spans="1:1" x14ac:dyDescent="0.3">
      <c r="A29" s="8" t="s">
        <v>55</v>
      </c>
    </row>
    <row r="31" spans="1:1" ht="19.8" x14ac:dyDescent="0.4">
      <c r="A31" s="9" t="s">
        <v>42</v>
      </c>
    </row>
    <row r="32" spans="1:1" x14ac:dyDescent="0.3">
      <c r="A32" s="8" t="s">
        <v>56</v>
      </c>
    </row>
    <row r="33" spans="1:1" x14ac:dyDescent="0.3">
      <c r="A33"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07545-12D4-4207-B9CD-3E7F42750A9D}">
  <dimension ref="A1"/>
  <sheetViews>
    <sheetView showGridLines="0" tabSelected="1" topLeftCell="C1" zoomScale="80" zoomScaleNormal="80" workbookViewId="0">
      <selection activeCell="Z23" sqref="Z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E57DC-10EC-4911-ADAD-DF5A06B30B47}">
  <dimension ref="A1:Z3001"/>
  <sheetViews>
    <sheetView topLeftCell="A2" workbookViewId="0">
      <selection activeCell="X3" sqref="X3"/>
    </sheetView>
  </sheetViews>
  <sheetFormatPr defaultRowHeight="14.4" x14ac:dyDescent="0.3"/>
  <cols>
    <col min="1" max="1" width="10.5546875" bestFit="1" customWidth="1"/>
    <col min="2" max="2" width="9.44140625" customWidth="1"/>
    <col min="3" max="9" width="12" bestFit="1" customWidth="1"/>
    <col min="10" max="10" width="13.44140625" customWidth="1"/>
    <col min="11" max="11" width="12" bestFit="1" customWidth="1"/>
    <col min="12" max="12" width="13" customWidth="1"/>
    <col min="13" max="13" width="13.5546875" customWidth="1"/>
    <col min="14" max="14" width="14.6640625" customWidth="1"/>
    <col min="15" max="15" width="17.33203125" customWidth="1"/>
    <col min="16" max="16" width="15.33203125" customWidth="1"/>
    <col min="17" max="17" width="16.109375" customWidth="1"/>
    <col min="18" max="18" width="22.6640625" customWidth="1"/>
    <col min="19" max="19" width="17.5546875" customWidth="1"/>
    <col min="20" max="20" width="17.109375" customWidth="1"/>
    <col min="21" max="21" width="17.77734375" customWidth="1"/>
    <col min="22" max="22" width="14.6640625" customWidth="1"/>
    <col min="23" max="23" width="20.5546875" customWidth="1"/>
    <col min="24" max="24" width="22.21875" customWidth="1"/>
    <col min="25" max="25" width="19.21875" customWidth="1"/>
    <col min="26" max="26" width="23.77734375" customWidth="1"/>
  </cols>
  <sheetData>
    <row r="1" spans="1:26" x14ac:dyDescent="0.3">
      <c r="A1" t="s">
        <v>29</v>
      </c>
      <c r="B1" t="s">
        <v>30</v>
      </c>
      <c r="C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row>
    <row r="2" spans="1:26" x14ac:dyDescent="0.3">
      <c r="A2" s="1">
        <v>43831</v>
      </c>
      <c r="B2" t="s">
        <v>24</v>
      </c>
      <c r="C2">
        <v>109.934283060224</v>
      </c>
      <c r="D2">
        <v>31.382886631839099</v>
      </c>
      <c r="E2">
        <v>57.718372835338201</v>
      </c>
      <c r="F2">
        <v>47.654021560133401</v>
      </c>
      <c r="G2">
        <v>25.874070287928401</v>
      </c>
      <c r="H2">
        <v>0.95697303506232101</v>
      </c>
      <c r="I2">
        <v>32.574681520182097</v>
      </c>
      <c r="J2">
        <v>37.555662738450003</v>
      </c>
      <c r="K2">
        <v>20.542799472121398</v>
      </c>
      <c r="L2">
        <v>5.2049951953293796</v>
      </c>
      <c r="M2">
        <v>0.17983229558083899</v>
      </c>
      <c r="N2">
        <v>18</v>
      </c>
      <c r="O2">
        <v>6</v>
      </c>
      <c r="P2">
        <v>77.270682511284804</v>
      </c>
      <c r="Q2">
        <v>0</v>
      </c>
      <c r="R2">
        <v>43.103376172083699</v>
      </c>
      <c r="S2">
        <v>75.706162320178805</v>
      </c>
      <c r="T2">
        <v>0</v>
      </c>
      <c r="U2">
        <v>66.098465612621396</v>
      </c>
      <c r="V2">
        <v>9757</v>
      </c>
      <c r="W2">
        <v>63.001572882588299</v>
      </c>
      <c r="X2">
        <v>11</v>
      </c>
      <c r="Y2">
        <v>1957.63728664532</v>
      </c>
      <c r="Z2">
        <v>42.348418936888102</v>
      </c>
    </row>
    <row r="3" spans="1:26" x14ac:dyDescent="0.3">
      <c r="A3" s="1">
        <v>43832</v>
      </c>
      <c r="B3" t="s">
        <v>25</v>
      </c>
      <c r="C3">
        <v>97.234713976576302</v>
      </c>
      <c r="D3">
        <v>47.094224838307397</v>
      </c>
      <c r="E3">
        <v>67.381383325244201</v>
      </c>
      <c r="F3">
        <v>50.734127024104403</v>
      </c>
      <c r="G3">
        <v>10.6050952762308</v>
      </c>
      <c r="H3">
        <v>0.99020322887790702</v>
      </c>
      <c r="I3">
        <v>23.749138435064399</v>
      </c>
      <c r="J3">
        <v>24.900342191713701</v>
      </c>
      <c r="K3">
        <v>27.308785032775798</v>
      </c>
      <c r="L3">
        <v>6.2354463595146203</v>
      </c>
      <c r="M3">
        <v>3.2787680846783802</v>
      </c>
      <c r="N3">
        <v>20</v>
      </c>
      <c r="O3">
        <v>8</v>
      </c>
      <c r="P3">
        <v>91.531470408515503</v>
      </c>
      <c r="Q3">
        <v>0</v>
      </c>
      <c r="R3">
        <v>30.606591051848</v>
      </c>
      <c r="S3">
        <v>69.652802423531398</v>
      </c>
      <c r="T3">
        <v>0</v>
      </c>
      <c r="U3">
        <v>107.68617441879699</v>
      </c>
      <c r="V3">
        <v>9157</v>
      </c>
      <c r="W3">
        <v>6.4177981058300499</v>
      </c>
      <c r="X3">
        <v>13</v>
      </c>
      <c r="Y3">
        <v>2962.7694704788701</v>
      </c>
      <c r="Z3">
        <v>27.712734783254898</v>
      </c>
    </row>
    <row r="4" spans="1:26" x14ac:dyDescent="0.3">
      <c r="A4" s="1">
        <v>43833</v>
      </c>
      <c r="B4" t="s">
        <v>24</v>
      </c>
      <c r="C4">
        <v>112.95377076201299</v>
      </c>
      <c r="D4">
        <v>53.795916998675303</v>
      </c>
      <c r="E4">
        <v>61.158796328515102</v>
      </c>
      <c r="F4">
        <v>44.9868991213554</v>
      </c>
      <c r="G4">
        <v>18.361024720612601</v>
      </c>
      <c r="H4">
        <v>1.01928846357627</v>
      </c>
      <c r="I4">
        <v>35.530851048644202</v>
      </c>
      <c r="J4">
        <v>23.437164709893299</v>
      </c>
      <c r="K4">
        <v>80.055977224209101</v>
      </c>
      <c r="L4">
        <v>5.6739993248238099</v>
      </c>
      <c r="M4">
        <v>1.5022392609331101</v>
      </c>
      <c r="N4">
        <v>18</v>
      </c>
      <c r="O4">
        <v>8</v>
      </c>
      <c r="P4">
        <v>83.654836175818701</v>
      </c>
      <c r="Q4">
        <v>0</v>
      </c>
      <c r="R4">
        <v>13.037423660219201</v>
      </c>
      <c r="S4">
        <v>82.561182649038201</v>
      </c>
      <c r="T4">
        <v>1</v>
      </c>
      <c r="U4">
        <v>77.445191973907995</v>
      </c>
      <c r="V4">
        <v>2058</v>
      </c>
      <c r="W4">
        <v>66.001848700080103</v>
      </c>
      <c r="X4">
        <v>3</v>
      </c>
      <c r="Y4">
        <v>6912.0070428531599</v>
      </c>
      <c r="Z4">
        <v>41.031516424881502</v>
      </c>
    </row>
    <row r="5" spans="1:26" x14ac:dyDescent="0.3">
      <c r="A5" s="1">
        <v>43834</v>
      </c>
      <c r="B5" t="s">
        <v>26</v>
      </c>
      <c r="C5">
        <v>130.46059712816</v>
      </c>
      <c r="D5">
        <v>88.315314860102802</v>
      </c>
      <c r="E5">
        <v>69.040083625177203</v>
      </c>
      <c r="F5">
        <v>20.575023090382299</v>
      </c>
      <c r="G5">
        <v>19.791699883093301</v>
      </c>
      <c r="H5">
        <v>1.28405843849385</v>
      </c>
      <c r="I5">
        <v>25.277106465557299</v>
      </c>
      <c r="J5">
        <v>22.3882003707294</v>
      </c>
      <c r="K5">
        <v>25.929988145956099</v>
      </c>
      <c r="L5">
        <v>8.4964634870033997</v>
      </c>
      <c r="M5">
        <v>9.0619024592599509</v>
      </c>
      <c r="N5">
        <v>18</v>
      </c>
      <c r="O5">
        <v>4</v>
      </c>
      <c r="P5">
        <v>59.7529502570845</v>
      </c>
      <c r="Q5">
        <v>0</v>
      </c>
      <c r="R5">
        <v>8.9747794370282996</v>
      </c>
      <c r="S5">
        <v>73.642836189780894</v>
      </c>
      <c r="T5">
        <v>0</v>
      </c>
      <c r="U5">
        <v>51.864000465557602</v>
      </c>
      <c r="V5">
        <v>8726</v>
      </c>
      <c r="W5">
        <v>79.580922627203705</v>
      </c>
      <c r="X5">
        <v>6</v>
      </c>
      <c r="Y5">
        <v>9227.54362814862</v>
      </c>
      <c r="Z5">
        <v>40.543536618677599</v>
      </c>
    </row>
    <row r="6" spans="1:26" x14ac:dyDescent="0.3">
      <c r="A6" s="1">
        <v>43835</v>
      </c>
      <c r="B6" t="s">
        <v>27</v>
      </c>
      <c r="C6">
        <v>95.316932505533202</v>
      </c>
      <c r="D6">
        <v>68.348296868006301</v>
      </c>
      <c r="E6">
        <v>75.716993785776197</v>
      </c>
      <c r="F6">
        <v>38.445775674722398</v>
      </c>
      <c r="G6">
        <v>20.0795432919981</v>
      </c>
      <c r="H6">
        <v>0.77583480745397604</v>
      </c>
      <c r="I6">
        <v>35.996440299561002</v>
      </c>
      <c r="J6">
        <v>26.881835185995499</v>
      </c>
      <c r="K6">
        <v>34.946342659854601</v>
      </c>
      <c r="L6">
        <v>1.18410417747285</v>
      </c>
      <c r="M6">
        <v>1.75832670084924</v>
      </c>
      <c r="N6">
        <v>21</v>
      </c>
      <c r="O6">
        <v>5</v>
      </c>
      <c r="P6">
        <v>77.392469168572802</v>
      </c>
      <c r="Q6">
        <v>1</v>
      </c>
      <c r="R6">
        <v>96.022689339001204</v>
      </c>
      <c r="S6">
        <v>68.688105631839406</v>
      </c>
      <c r="T6">
        <v>0</v>
      </c>
      <c r="U6">
        <v>148.71448837720101</v>
      </c>
      <c r="V6">
        <v>9720</v>
      </c>
      <c r="W6">
        <v>6.3011051332098802</v>
      </c>
      <c r="X6">
        <v>8</v>
      </c>
      <c r="Y6">
        <v>1277.8101746970699</v>
      </c>
      <c r="Z6">
        <v>5.6489202021087799</v>
      </c>
    </row>
    <row r="7" spans="1:26" x14ac:dyDescent="0.3">
      <c r="A7" s="1">
        <v>43836</v>
      </c>
      <c r="B7" t="s">
        <v>27</v>
      </c>
      <c r="C7">
        <v>95.317260861016393</v>
      </c>
      <c r="D7">
        <v>39.9677764635016</v>
      </c>
      <c r="E7">
        <v>96.743089726627602</v>
      </c>
      <c r="F7">
        <v>28.442924250830799</v>
      </c>
      <c r="G7">
        <v>20.9024802803904</v>
      </c>
      <c r="H7">
        <v>0.74609590254620195</v>
      </c>
      <c r="I7">
        <v>27.8071081969542</v>
      </c>
      <c r="J7">
        <v>26.9329129458546</v>
      </c>
      <c r="K7">
        <v>36.138267615515602</v>
      </c>
      <c r="L7">
        <v>14.5731029146277</v>
      </c>
      <c r="M7">
        <v>3.9428271401156598</v>
      </c>
      <c r="N7">
        <v>17</v>
      </c>
      <c r="O7">
        <v>6</v>
      </c>
      <c r="P7">
        <v>70.420571379303794</v>
      </c>
      <c r="Q7">
        <v>0</v>
      </c>
      <c r="R7">
        <v>99.515343805699999</v>
      </c>
      <c r="S7">
        <v>67.393778164352497</v>
      </c>
      <c r="T7">
        <v>0</v>
      </c>
      <c r="U7">
        <v>121.617654205119</v>
      </c>
      <c r="V7">
        <v>4069</v>
      </c>
      <c r="W7">
        <v>84.842058176173595</v>
      </c>
      <c r="X7">
        <v>9</v>
      </c>
      <c r="Y7">
        <v>6428.6226926421396</v>
      </c>
      <c r="Z7">
        <v>47.149909614168998</v>
      </c>
    </row>
    <row r="8" spans="1:26" x14ac:dyDescent="0.3">
      <c r="A8" s="1">
        <v>43837</v>
      </c>
      <c r="B8" t="s">
        <v>26</v>
      </c>
      <c r="C8">
        <v>131.584256310147</v>
      </c>
      <c r="D8">
        <v>67.290544341264507</v>
      </c>
      <c r="E8">
        <v>73.576819225885899</v>
      </c>
      <c r="F8">
        <v>37.973942270819201</v>
      </c>
      <c r="G8">
        <v>23.052199099047399</v>
      </c>
      <c r="H8">
        <v>1.37098592264289</v>
      </c>
      <c r="I8">
        <v>16.231622994962699</v>
      </c>
      <c r="J8">
        <v>29.753139365632499</v>
      </c>
      <c r="K8">
        <v>62.016433884593297</v>
      </c>
      <c r="L8">
        <v>14.046765517082401</v>
      </c>
      <c r="M8">
        <v>7.1207751207148098</v>
      </c>
      <c r="N8">
        <v>16</v>
      </c>
      <c r="O8">
        <v>3</v>
      </c>
      <c r="P8">
        <v>88.327959517701601</v>
      </c>
      <c r="Q8">
        <v>0</v>
      </c>
      <c r="R8">
        <v>89.792538380319201</v>
      </c>
      <c r="S8">
        <v>57.895349714156801</v>
      </c>
      <c r="T8">
        <v>0</v>
      </c>
      <c r="U8">
        <v>123.546322726093</v>
      </c>
      <c r="V8">
        <v>2500</v>
      </c>
      <c r="W8">
        <v>12.335902260626099</v>
      </c>
      <c r="X8">
        <v>8</v>
      </c>
      <c r="Y8">
        <v>3831.1894516976799</v>
      </c>
      <c r="Z8">
        <v>19.0347787428571</v>
      </c>
    </row>
    <row r="9" spans="1:26" x14ac:dyDescent="0.3">
      <c r="A9" s="1">
        <v>43838</v>
      </c>
      <c r="B9" t="s">
        <v>26</v>
      </c>
      <c r="C9">
        <v>115.34869458305801</v>
      </c>
      <c r="D9">
        <v>36.790440165924501</v>
      </c>
      <c r="E9">
        <v>48.287485864608101</v>
      </c>
      <c r="F9">
        <v>49.800042361338903</v>
      </c>
      <c r="G9">
        <v>19.822962804773201</v>
      </c>
      <c r="H9">
        <v>0.86120657743561002</v>
      </c>
      <c r="I9">
        <v>22.140670076152499</v>
      </c>
      <c r="J9">
        <v>20.369689178254902</v>
      </c>
      <c r="K9">
        <v>60.364295851863403</v>
      </c>
      <c r="L9">
        <v>14.016099699232401</v>
      </c>
      <c r="M9">
        <v>8.1542166001606091</v>
      </c>
      <c r="N9">
        <v>14</v>
      </c>
      <c r="O9">
        <v>4</v>
      </c>
      <c r="P9">
        <v>88.880586507901995</v>
      </c>
      <c r="Q9">
        <v>0</v>
      </c>
      <c r="R9">
        <v>45.863143214044797</v>
      </c>
      <c r="S9">
        <v>76.470659465389204</v>
      </c>
      <c r="T9">
        <v>0</v>
      </c>
      <c r="U9">
        <v>116.295865381371</v>
      </c>
      <c r="V9">
        <v>8068</v>
      </c>
      <c r="W9">
        <v>17.5833700264029</v>
      </c>
      <c r="X9">
        <v>13</v>
      </c>
      <c r="Y9">
        <v>3284.79343905414</v>
      </c>
      <c r="Z9">
        <v>41.342931312851</v>
      </c>
    </row>
    <row r="10" spans="1:26" x14ac:dyDescent="0.3">
      <c r="A10" s="1">
        <v>43839</v>
      </c>
      <c r="B10" t="s">
        <v>28</v>
      </c>
      <c r="C10">
        <v>90.610512281300899</v>
      </c>
      <c r="D10">
        <v>76.240365808306095</v>
      </c>
      <c r="E10">
        <v>102.80135692990299</v>
      </c>
      <c r="F10">
        <v>43.0515083587497</v>
      </c>
      <c r="G10">
        <v>18.1597085892815</v>
      </c>
      <c r="H10">
        <v>0.62108939392688001</v>
      </c>
      <c r="I10">
        <v>26.556682330501701</v>
      </c>
      <c r="J10">
        <v>23.437525609293601</v>
      </c>
      <c r="K10">
        <v>40.259226639428</v>
      </c>
      <c r="L10">
        <v>13.1891643612287</v>
      </c>
      <c r="M10">
        <v>4.7771315317812997</v>
      </c>
      <c r="N10">
        <v>26</v>
      </c>
      <c r="O10">
        <v>6</v>
      </c>
      <c r="P10">
        <v>78.153542252724904</v>
      </c>
      <c r="Q10">
        <v>0</v>
      </c>
      <c r="R10">
        <v>80.791575981208595</v>
      </c>
      <c r="S10">
        <v>75.992328536231398</v>
      </c>
      <c r="T10">
        <v>0</v>
      </c>
      <c r="U10">
        <v>64.373846962808898</v>
      </c>
      <c r="V10">
        <v>4705</v>
      </c>
      <c r="W10">
        <v>83.640353583432699</v>
      </c>
      <c r="X10">
        <v>8</v>
      </c>
      <c r="Y10">
        <v>1882.4246868591799</v>
      </c>
      <c r="Z10">
        <v>63.199855937515999</v>
      </c>
    </row>
    <row r="11" spans="1:26" x14ac:dyDescent="0.3">
      <c r="A11" s="1">
        <v>43840</v>
      </c>
      <c r="B11" t="s">
        <v>24</v>
      </c>
      <c r="C11">
        <v>110.851200871719</v>
      </c>
      <c r="D11">
        <v>52.933130222731798</v>
      </c>
      <c r="E11">
        <v>63.2581973276992</v>
      </c>
      <c r="F11">
        <v>51.480908663974297</v>
      </c>
      <c r="G11">
        <v>17.9620532767015</v>
      </c>
      <c r="H11">
        <v>0.85446101737003899</v>
      </c>
      <c r="I11">
        <v>40.945512189988598</v>
      </c>
      <c r="J11">
        <v>35.152728616121003</v>
      </c>
      <c r="K11">
        <v>34.532795589791</v>
      </c>
      <c r="L11">
        <v>9.9048945327259403</v>
      </c>
      <c r="M11">
        <v>1.8113500960839199</v>
      </c>
      <c r="N11">
        <v>20</v>
      </c>
      <c r="O11">
        <v>5</v>
      </c>
      <c r="P11">
        <v>95.408236368772407</v>
      </c>
      <c r="Q11">
        <v>0</v>
      </c>
      <c r="R11">
        <v>83.428219859120802</v>
      </c>
      <c r="S11">
        <v>79.538477487148498</v>
      </c>
      <c r="T11">
        <v>0</v>
      </c>
      <c r="U11">
        <v>70.669442303512</v>
      </c>
      <c r="V11">
        <v>8036</v>
      </c>
      <c r="W11">
        <v>12.4702033193013</v>
      </c>
      <c r="X11">
        <v>11</v>
      </c>
      <c r="Y11">
        <v>8892.7783353318391</v>
      </c>
      <c r="Z11">
        <v>17.498740455725901</v>
      </c>
    </row>
    <row r="12" spans="1:26" x14ac:dyDescent="0.3">
      <c r="A12" s="1">
        <v>43841</v>
      </c>
      <c r="B12" t="s">
        <v>27</v>
      </c>
      <c r="C12">
        <v>90.731646143750694</v>
      </c>
      <c r="D12">
        <v>58.595457168912397</v>
      </c>
      <c r="E12">
        <v>78.825591457907393</v>
      </c>
      <c r="F12">
        <v>43.417539207135299</v>
      </c>
      <c r="G12">
        <v>16.942420989808198</v>
      </c>
      <c r="H12">
        <v>0.90098417942679898</v>
      </c>
      <c r="I12">
        <v>37.209149044233797</v>
      </c>
      <c r="J12">
        <v>26.1229531662499</v>
      </c>
      <c r="K12">
        <v>73.517242090023302</v>
      </c>
      <c r="L12">
        <v>3.3166284412264799</v>
      </c>
      <c r="M12">
        <v>2.7089522357585301</v>
      </c>
      <c r="N12">
        <v>14</v>
      </c>
      <c r="O12">
        <v>5</v>
      </c>
      <c r="P12">
        <v>90.820483396561201</v>
      </c>
      <c r="Q12">
        <v>0</v>
      </c>
      <c r="R12">
        <v>29.980921064058201</v>
      </c>
      <c r="S12">
        <v>55.811182762645998</v>
      </c>
      <c r="T12">
        <v>1</v>
      </c>
      <c r="U12">
        <v>88.566763711212005</v>
      </c>
      <c r="V12">
        <v>4841</v>
      </c>
      <c r="W12">
        <v>67.385521455041498</v>
      </c>
      <c r="X12">
        <v>8</v>
      </c>
      <c r="Y12">
        <v>3706.12843273111</v>
      </c>
      <c r="Z12">
        <v>22.560459918065298</v>
      </c>
    </row>
    <row r="13" spans="1:26" x14ac:dyDescent="0.3">
      <c r="A13" s="1">
        <v>43842</v>
      </c>
      <c r="B13" t="s">
        <v>27</v>
      </c>
      <c r="C13">
        <v>90.685404928594807</v>
      </c>
      <c r="D13">
        <v>79.886949713132793</v>
      </c>
      <c r="E13">
        <v>88.930730138814198</v>
      </c>
      <c r="F13">
        <v>27.0167406033109</v>
      </c>
      <c r="G13">
        <v>23.937716621634301</v>
      </c>
      <c r="H13">
        <v>1.46648881831772</v>
      </c>
      <c r="I13">
        <v>42.990891298577097</v>
      </c>
      <c r="J13">
        <v>24.137378133366202</v>
      </c>
      <c r="K13">
        <v>85.481930892418305</v>
      </c>
      <c r="L13">
        <v>0.74225230719558399</v>
      </c>
      <c r="M13">
        <v>4.18968447641147</v>
      </c>
      <c r="N13">
        <v>21</v>
      </c>
      <c r="O13">
        <v>6</v>
      </c>
      <c r="P13">
        <v>75.720447933833299</v>
      </c>
      <c r="Q13">
        <v>0</v>
      </c>
      <c r="R13">
        <v>58.602905016888997</v>
      </c>
      <c r="S13">
        <v>95.746149873778094</v>
      </c>
      <c r="T13">
        <v>0</v>
      </c>
      <c r="U13">
        <v>149.546703557162</v>
      </c>
      <c r="V13">
        <v>1687</v>
      </c>
      <c r="W13">
        <v>29.481428738058</v>
      </c>
      <c r="X13">
        <v>7</v>
      </c>
      <c r="Y13">
        <v>4488.5371657367295</v>
      </c>
      <c r="Z13">
        <v>9.1372455708865701</v>
      </c>
    </row>
    <row r="14" spans="1:26" x14ac:dyDescent="0.3">
      <c r="A14" s="1">
        <v>43843</v>
      </c>
      <c r="B14" t="s">
        <v>24</v>
      </c>
      <c r="C14">
        <v>104.83924543131999</v>
      </c>
      <c r="D14">
        <v>40.692546471236199</v>
      </c>
      <c r="E14">
        <v>83.9922083680556</v>
      </c>
      <c r="F14">
        <v>14.791529934272599</v>
      </c>
      <c r="G14">
        <v>16.767357602617398</v>
      </c>
      <c r="H14">
        <v>1.27744786371302</v>
      </c>
      <c r="I14">
        <v>43.229081728238803</v>
      </c>
      <c r="J14">
        <v>20.291911172081399</v>
      </c>
      <c r="K14">
        <v>23.696397594150699</v>
      </c>
      <c r="L14">
        <v>1.4898159717264901</v>
      </c>
      <c r="M14">
        <v>3.6459458932558202</v>
      </c>
      <c r="N14">
        <v>19</v>
      </c>
      <c r="O14">
        <v>6</v>
      </c>
      <c r="P14">
        <v>85.457384801076401</v>
      </c>
      <c r="Q14">
        <v>0</v>
      </c>
      <c r="R14">
        <v>95.682201675877593</v>
      </c>
      <c r="S14">
        <v>87.102806157852896</v>
      </c>
      <c r="T14">
        <v>1</v>
      </c>
      <c r="U14">
        <v>117.25741302471999</v>
      </c>
      <c r="V14">
        <v>6266</v>
      </c>
      <c r="W14">
        <v>24.836506148716602</v>
      </c>
      <c r="X14">
        <v>11</v>
      </c>
      <c r="Y14">
        <v>2153.05115348442</v>
      </c>
      <c r="Z14">
        <v>36.963244154890702</v>
      </c>
    </row>
    <row r="15" spans="1:26" x14ac:dyDescent="0.3">
      <c r="A15" s="1">
        <v>43844</v>
      </c>
      <c r="B15" t="s">
        <v>28</v>
      </c>
      <c r="C15">
        <v>61.734395106843998</v>
      </c>
      <c r="D15">
        <v>39.043227223305102</v>
      </c>
      <c r="E15">
        <v>101.883590950429</v>
      </c>
      <c r="F15">
        <v>41.488087616795902</v>
      </c>
      <c r="G15">
        <v>24.233855545041202</v>
      </c>
      <c r="H15">
        <v>1.3442561849896699</v>
      </c>
      <c r="I15">
        <v>25.721993563272601</v>
      </c>
      <c r="J15">
        <v>27.529671529103702</v>
      </c>
      <c r="K15">
        <v>29.322632389340399</v>
      </c>
      <c r="L15">
        <v>4.8598875069840801</v>
      </c>
      <c r="M15">
        <v>3.48672757169656</v>
      </c>
      <c r="N15">
        <v>17</v>
      </c>
      <c r="O15">
        <v>4</v>
      </c>
      <c r="P15">
        <v>72.080509441573795</v>
      </c>
      <c r="Q15">
        <v>0</v>
      </c>
      <c r="R15">
        <v>28.006780019933899</v>
      </c>
      <c r="S15">
        <v>56.548205005632497</v>
      </c>
      <c r="T15">
        <v>0</v>
      </c>
      <c r="U15">
        <v>94.238023053399402</v>
      </c>
      <c r="V15">
        <v>1954</v>
      </c>
      <c r="W15">
        <v>65.015452318519806</v>
      </c>
      <c r="X15">
        <v>13</v>
      </c>
      <c r="Y15">
        <v>6117.6504251449496</v>
      </c>
      <c r="Z15">
        <v>61.5563818725159</v>
      </c>
    </row>
    <row r="16" spans="1:26" x14ac:dyDescent="0.3">
      <c r="A16" s="1">
        <v>43845</v>
      </c>
      <c r="B16" t="s">
        <v>25</v>
      </c>
      <c r="C16">
        <v>65.501643349739297</v>
      </c>
      <c r="D16">
        <v>51.246010104809898</v>
      </c>
      <c r="E16">
        <v>89.580062867855105</v>
      </c>
      <c r="F16">
        <v>37.860735336488297</v>
      </c>
      <c r="G16">
        <v>20.094995411299301</v>
      </c>
      <c r="H16">
        <v>1.24599209270403</v>
      </c>
      <c r="I16">
        <v>28.492105121929299</v>
      </c>
      <c r="J16">
        <v>30.155091085212199</v>
      </c>
      <c r="K16">
        <v>64.951479209399494</v>
      </c>
      <c r="L16">
        <v>7.5582453824367803</v>
      </c>
      <c r="M16">
        <v>1.3185380175666399</v>
      </c>
      <c r="N16">
        <v>32</v>
      </c>
      <c r="O16">
        <v>9</v>
      </c>
      <c r="P16">
        <v>76.640475689465902</v>
      </c>
      <c r="Q16">
        <v>0</v>
      </c>
      <c r="R16">
        <v>66.288637419858006</v>
      </c>
      <c r="S16">
        <v>53.967197189392898</v>
      </c>
      <c r="T16">
        <v>0</v>
      </c>
      <c r="U16">
        <v>98.472660096549902</v>
      </c>
      <c r="V16">
        <v>8052</v>
      </c>
      <c r="W16">
        <v>10.6761652072557</v>
      </c>
      <c r="X16">
        <v>11</v>
      </c>
      <c r="Y16">
        <v>4457.9679667929704</v>
      </c>
      <c r="Z16">
        <v>40.412484525191402</v>
      </c>
    </row>
    <row r="17" spans="1:26" x14ac:dyDescent="0.3">
      <c r="A17" s="1">
        <v>43846</v>
      </c>
      <c r="B17" t="s">
        <v>25</v>
      </c>
      <c r="C17">
        <v>88.754249415180496</v>
      </c>
      <c r="D17">
        <v>75.575682765289699</v>
      </c>
      <c r="E17">
        <v>62.773808406057803</v>
      </c>
      <c r="F17">
        <v>30.2305426061811</v>
      </c>
      <c r="G17">
        <v>17.393725965719302</v>
      </c>
      <c r="H17">
        <v>1.2838731014845901</v>
      </c>
      <c r="I17">
        <v>26.709760605355601</v>
      </c>
      <c r="J17">
        <v>29.372938229049002</v>
      </c>
      <c r="K17">
        <v>76.3109016169998</v>
      </c>
      <c r="L17">
        <v>14.898796067771899</v>
      </c>
      <c r="M17">
        <v>9.1331025217094908</v>
      </c>
      <c r="N17">
        <v>21</v>
      </c>
      <c r="O17">
        <v>6</v>
      </c>
      <c r="P17">
        <v>86.094609534816399</v>
      </c>
      <c r="Q17">
        <v>0</v>
      </c>
      <c r="R17">
        <v>66.254112514745003</v>
      </c>
      <c r="S17">
        <v>82.146033625634104</v>
      </c>
      <c r="T17">
        <v>0</v>
      </c>
      <c r="U17">
        <v>142.220560959495</v>
      </c>
      <c r="V17">
        <v>4589</v>
      </c>
      <c r="W17">
        <v>57.462240437185798</v>
      </c>
      <c r="X17">
        <v>10</v>
      </c>
      <c r="Y17">
        <v>2010.7204554938801</v>
      </c>
      <c r="Z17">
        <v>27.911339197678199</v>
      </c>
    </row>
    <row r="18" spans="1:26" x14ac:dyDescent="0.3">
      <c r="A18" s="1">
        <v>43847</v>
      </c>
      <c r="B18" t="s">
        <v>25</v>
      </c>
      <c r="C18">
        <v>79.743377593311493</v>
      </c>
      <c r="D18">
        <v>37.2098088678473</v>
      </c>
      <c r="E18">
        <v>123.571243479833</v>
      </c>
      <c r="F18">
        <v>22.993727503486198</v>
      </c>
      <c r="G18">
        <v>23.0920360787206</v>
      </c>
      <c r="H18">
        <v>0.79357536202590395</v>
      </c>
      <c r="I18">
        <v>24.6279151575913</v>
      </c>
      <c r="J18">
        <v>23.7059956819554</v>
      </c>
      <c r="K18">
        <v>75.383206814347901</v>
      </c>
      <c r="L18">
        <v>6.5316523769189798</v>
      </c>
      <c r="M18">
        <v>0.29756606417714998</v>
      </c>
      <c r="N18">
        <v>24</v>
      </c>
      <c r="O18">
        <v>0</v>
      </c>
      <c r="P18">
        <v>80.587153117142705</v>
      </c>
      <c r="Q18">
        <v>0</v>
      </c>
      <c r="R18">
        <v>45.267065183854399</v>
      </c>
      <c r="S18">
        <v>67.075135975530799</v>
      </c>
      <c r="T18">
        <v>0</v>
      </c>
      <c r="U18">
        <v>69.643509584195201</v>
      </c>
      <c r="V18">
        <v>8719</v>
      </c>
      <c r="W18">
        <v>92.452259161563305</v>
      </c>
      <c r="X18">
        <v>7</v>
      </c>
      <c r="Y18">
        <v>3173.77014743674</v>
      </c>
      <c r="Z18">
        <v>63.8780934430402</v>
      </c>
    </row>
    <row r="19" spans="1:26" x14ac:dyDescent="0.3">
      <c r="A19" s="1">
        <v>43848</v>
      </c>
      <c r="B19" t="s">
        <v>27</v>
      </c>
      <c r="C19">
        <v>106.284946651905</v>
      </c>
      <c r="D19">
        <v>17.517666028341399</v>
      </c>
      <c r="E19">
        <v>83.886669266764599</v>
      </c>
      <c r="F19">
        <v>32.6525678652729</v>
      </c>
      <c r="G19">
        <v>16.362730376384398</v>
      </c>
      <c r="H19">
        <v>0.94041935339395399</v>
      </c>
      <c r="I19">
        <v>15.268042325308301</v>
      </c>
      <c r="J19">
        <v>26.806261416817598</v>
      </c>
      <c r="K19">
        <v>70.377820715788204</v>
      </c>
      <c r="L19">
        <v>7.86969135737065</v>
      </c>
      <c r="M19">
        <v>4.4000212787575101</v>
      </c>
      <c r="N19">
        <v>24</v>
      </c>
      <c r="O19">
        <v>2</v>
      </c>
      <c r="P19">
        <v>65.832657871660004</v>
      </c>
      <c r="Q19">
        <v>0</v>
      </c>
      <c r="R19">
        <v>49.032885525273699</v>
      </c>
      <c r="S19">
        <v>65.952427682372701</v>
      </c>
      <c r="T19">
        <v>1</v>
      </c>
      <c r="U19">
        <v>82.087371162829498</v>
      </c>
      <c r="V19">
        <v>5216</v>
      </c>
      <c r="W19">
        <v>85.140831955437406</v>
      </c>
      <c r="X19">
        <v>12</v>
      </c>
      <c r="Y19">
        <v>3972.5534954221698</v>
      </c>
      <c r="Z19">
        <v>39.597511489102899</v>
      </c>
    </row>
    <row r="20" spans="1:26" x14ac:dyDescent="0.3">
      <c r="A20" s="1">
        <v>43849</v>
      </c>
      <c r="B20" t="s">
        <v>28</v>
      </c>
      <c r="C20">
        <v>81.839518489575696</v>
      </c>
      <c r="D20">
        <v>53.232617123864998</v>
      </c>
      <c r="E20">
        <v>77.053195467569793</v>
      </c>
      <c r="F20">
        <v>38.055085151352202</v>
      </c>
      <c r="G20">
        <v>23.190920203640999</v>
      </c>
      <c r="H20">
        <v>0.70302540609293496</v>
      </c>
      <c r="I20">
        <v>29.882018255865201</v>
      </c>
      <c r="J20">
        <v>33.358297183243003</v>
      </c>
      <c r="K20">
        <v>82.119956814866399</v>
      </c>
      <c r="L20">
        <v>10.427358707821201</v>
      </c>
      <c r="M20">
        <v>9.8032149250308596</v>
      </c>
      <c r="N20">
        <v>18</v>
      </c>
      <c r="O20">
        <v>5</v>
      </c>
      <c r="P20">
        <v>84.163824344862206</v>
      </c>
      <c r="Q20">
        <v>0</v>
      </c>
      <c r="R20">
        <v>45.638251229005498</v>
      </c>
      <c r="S20">
        <v>91.999553056514301</v>
      </c>
      <c r="T20">
        <v>0</v>
      </c>
      <c r="U20">
        <v>87.087398187642805</v>
      </c>
      <c r="V20">
        <v>3355</v>
      </c>
      <c r="W20">
        <v>85.111533398528707</v>
      </c>
      <c r="X20">
        <v>9</v>
      </c>
      <c r="Y20">
        <v>862.09765679738803</v>
      </c>
      <c r="Z20">
        <v>68.290434507411604</v>
      </c>
    </row>
    <row r="21" spans="1:26" x14ac:dyDescent="0.3">
      <c r="A21" s="1">
        <v>43850</v>
      </c>
      <c r="B21" t="s">
        <v>26</v>
      </c>
      <c r="C21">
        <v>71.753925973294102</v>
      </c>
      <c r="D21">
        <v>68.276111998663794</v>
      </c>
      <c r="E21">
        <v>99.2785084611114</v>
      </c>
      <c r="F21">
        <v>46.658778237063899</v>
      </c>
      <c r="G21">
        <v>21.063630605958899</v>
      </c>
      <c r="H21">
        <v>0.93685359083888997</v>
      </c>
      <c r="I21">
        <v>19.715475250311101</v>
      </c>
      <c r="J21">
        <v>30.3544114608573</v>
      </c>
      <c r="K21">
        <v>35.214421569956897</v>
      </c>
      <c r="L21">
        <v>2.7110095567169399</v>
      </c>
      <c r="M21">
        <v>6.5972393882410199</v>
      </c>
      <c r="N21">
        <v>26</v>
      </c>
      <c r="O21">
        <v>1</v>
      </c>
      <c r="P21">
        <v>76.814995542787102</v>
      </c>
      <c r="Q21">
        <v>0</v>
      </c>
      <c r="R21">
        <v>52.107692301496598</v>
      </c>
      <c r="S21">
        <v>67.257159974234398</v>
      </c>
      <c r="T21">
        <v>0</v>
      </c>
      <c r="U21">
        <v>139.76292005021301</v>
      </c>
      <c r="V21">
        <v>1769</v>
      </c>
      <c r="W21">
        <v>30.292353726389699</v>
      </c>
      <c r="X21">
        <v>10</v>
      </c>
      <c r="Y21">
        <v>613.42472231117904</v>
      </c>
      <c r="Z21">
        <v>53.764751108240397</v>
      </c>
    </row>
    <row r="22" spans="1:26" x14ac:dyDescent="0.3">
      <c r="A22" s="1">
        <v>43851</v>
      </c>
      <c r="B22" t="s">
        <v>27</v>
      </c>
      <c r="C22">
        <v>129.31297537843099</v>
      </c>
      <c r="D22">
        <v>78.003926246082401</v>
      </c>
      <c r="E22">
        <v>84.989018918601403</v>
      </c>
      <c r="F22">
        <v>41.886310815679799</v>
      </c>
      <c r="G22">
        <v>17.0183765545403</v>
      </c>
      <c r="H22">
        <v>1.2052314972804199</v>
      </c>
      <c r="I22">
        <v>29.726624947725298</v>
      </c>
      <c r="J22">
        <v>21.079186289033402</v>
      </c>
      <c r="K22">
        <v>27.510366254436299</v>
      </c>
      <c r="L22">
        <v>13.9924050234338</v>
      </c>
      <c r="M22">
        <v>3.5541066373308299</v>
      </c>
      <c r="N22">
        <v>20</v>
      </c>
      <c r="O22">
        <v>5</v>
      </c>
      <c r="P22">
        <v>72.030414428044296</v>
      </c>
      <c r="Q22">
        <v>0</v>
      </c>
      <c r="R22">
        <v>14.877779599515501</v>
      </c>
      <c r="S22">
        <v>81.609101101342603</v>
      </c>
      <c r="T22">
        <v>0</v>
      </c>
      <c r="U22">
        <v>127.678559980637</v>
      </c>
      <c r="V22">
        <v>4301</v>
      </c>
      <c r="W22">
        <v>70.128272530256496</v>
      </c>
      <c r="X22">
        <v>12</v>
      </c>
      <c r="Y22">
        <v>9925.6140337078396</v>
      </c>
      <c r="Z22">
        <v>64.236667530831696</v>
      </c>
    </row>
    <row r="23" spans="1:26" x14ac:dyDescent="0.3">
      <c r="A23" s="1">
        <v>43852</v>
      </c>
      <c r="B23" t="s">
        <v>26</v>
      </c>
      <c r="C23">
        <v>95.484473990269294</v>
      </c>
      <c r="D23">
        <v>53.052579568718997</v>
      </c>
      <c r="E23">
        <v>87.984563858786501</v>
      </c>
      <c r="F23">
        <v>56.080672471727198</v>
      </c>
      <c r="G23">
        <v>22.6431740766727</v>
      </c>
      <c r="H23">
        <v>1.0403749854436699</v>
      </c>
      <c r="I23">
        <v>46.926166476503802</v>
      </c>
      <c r="J23">
        <v>12.2699746768926</v>
      </c>
      <c r="K23">
        <v>63.075407906395697</v>
      </c>
      <c r="L23">
        <v>7.9355190876410102</v>
      </c>
      <c r="M23">
        <v>1.46097584453169</v>
      </c>
      <c r="N23">
        <v>20</v>
      </c>
      <c r="O23">
        <v>3</v>
      </c>
      <c r="P23">
        <v>69.050977142505104</v>
      </c>
      <c r="Q23">
        <v>0</v>
      </c>
      <c r="R23">
        <v>79.474711199501201</v>
      </c>
      <c r="S23">
        <v>76.853725576074893</v>
      </c>
      <c r="T23">
        <v>1</v>
      </c>
      <c r="U23">
        <v>109.078524773344</v>
      </c>
      <c r="V23">
        <v>3088</v>
      </c>
      <c r="W23">
        <v>78.010814652163205</v>
      </c>
      <c r="X23">
        <v>5</v>
      </c>
      <c r="Y23">
        <v>9284.3584675147704</v>
      </c>
      <c r="Z23">
        <v>47.140219214721903</v>
      </c>
    </row>
    <row r="24" spans="1:26" x14ac:dyDescent="0.3">
      <c r="A24" s="1">
        <v>43853</v>
      </c>
      <c r="B24" t="s">
        <v>26</v>
      </c>
      <c r="C24">
        <v>101.350564093758</v>
      </c>
      <c r="D24">
        <v>53.828600893259903</v>
      </c>
      <c r="E24">
        <v>129.84367997201301</v>
      </c>
      <c r="F24">
        <v>29.643959439545998</v>
      </c>
      <c r="G24">
        <v>22.732948628443101</v>
      </c>
      <c r="H24">
        <v>1.39344424568808</v>
      </c>
      <c r="I24">
        <v>25.9252392293543</v>
      </c>
      <c r="J24">
        <v>26.4838625354211</v>
      </c>
      <c r="K24">
        <v>77.559312406640203</v>
      </c>
      <c r="L24">
        <v>4.14384518402652</v>
      </c>
      <c r="M24">
        <v>9.6387260564576103</v>
      </c>
      <c r="N24">
        <v>15</v>
      </c>
      <c r="O24">
        <v>5</v>
      </c>
      <c r="P24">
        <v>78.067643783900806</v>
      </c>
      <c r="Q24">
        <v>0</v>
      </c>
      <c r="R24">
        <v>66.107511278092204</v>
      </c>
      <c r="S24">
        <v>63.148369129505497</v>
      </c>
      <c r="T24">
        <v>0</v>
      </c>
      <c r="U24">
        <v>81.472727279013199</v>
      </c>
      <c r="V24">
        <v>4901</v>
      </c>
      <c r="W24">
        <v>90.140449229413605</v>
      </c>
      <c r="X24">
        <v>10</v>
      </c>
      <c r="Y24">
        <v>5972.2417502247399</v>
      </c>
      <c r="Z24">
        <v>69.308357781047505</v>
      </c>
    </row>
    <row r="25" spans="1:26" x14ac:dyDescent="0.3">
      <c r="A25" s="1">
        <v>43854</v>
      </c>
      <c r="B25" t="s">
        <v>26</v>
      </c>
      <c r="C25">
        <v>71.505036275730802</v>
      </c>
      <c r="D25">
        <v>77.308511013836196</v>
      </c>
      <c r="E25">
        <v>74.497571434899001</v>
      </c>
      <c r="F25">
        <v>48.810588920574297</v>
      </c>
      <c r="G25">
        <v>25.7875980290497</v>
      </c>
      <c r="H25">
        <v>0.65757526233183405</v>
      </c>
      <c r="I25">
        <v>31.558192045024501</v>
      </c>
      <c r="J25">
        <v>28.992840633742102</v>
      </c>
      <c r="K25">
        <v>60.743050493640098</v>
      </c>
      <c r="L25">
        <v>14.0266347950826</v>
      </c>
      <c r="M25">
        <v>0.139863618731497</v>
      </c>
      <c r="N25">
        <v>14</v>
      </c>
      <c r="O25">
        <v>7</v>
      </c>
      <c r="P25">
        <v>82.549660459337602</v>
      </c>
      <c r="Q25">
        <v>0</v>
      </c>
      <c r="R25">
        <v>97.382227329123793</v>
      </c>
      <c r="S25">
        <v>66.582003561659207</v>
      </c>
      <c r="T25">
        <v>1</v>
      </c>
      <c r="U25">
        <v>70.220227475714395</v>
      </c>
      <c r="V25">
        <v>8197</v>
      </c>
      <c r="W25">
        <v>26.413289364600601</v>
      </c>
      <c r="X25">
        <v>5</v>
      </c>
      <c r="Y25">
        <v>2523.26151834863</v>
      </c>
      <c r="Z25">
        <v>39.152984439371203</v>
      </c>
    </row>
    <row r="26" spans="1:26" x14ac:dyDescent="0.3">
      <c r="A26" s="1">
        <v>43855</v>
      </c>
      <c r="B26" t="s">
        <v>25</v>
      </c>
      <c r="C26">
        <v>89.112345509496294</v>
      </c>
      <c r="D26">
        <v>31.953874504568599</v>
      </c>
      <c r="E26">
        <v>73.644782119652007</v>
      </c>
      <c r="F26">
        <v>40.472987431287201</v>
      </c>
      <c r="G26">
        <v>24.830735062046401</v>
      </c>
      <c r="H26">
        <v>1.1500715052094701</v>
      </c>
      <c r="I26">
        <v>37.253187086474199</v>
      </c>
      <c r="J26">
        <v>19.5538775406336</v>
      </c>
      <c r="K26">
        <v>87.409824122123396</v>
      </c>
      <c r="L26">
        <v>9.3817592783842496</v>
      </c>
      <c r="M26">
        <v>6.8138757061314301</v>
      </c>
      <c r="N26">
        <v>20</v>
      </c>
      <c r="O26">
        <v>7</v>
      </c>
      <c r="P26">
        <v>77.690639835750403</v>
      </c>
      <c r="Q26">
        <v>0</v>
      </c>
      <c r="R26">
        <v>24.564318907311101</v>
      </c>
      <c r="S26">
        <v>97.159644495235398</v>
      </c>
      <c r="T26">
        <v>0</v>
      </c>
      <c r="U26">
        <v>83.075548133181599</v>
      </c>
      <c r="V26">
        <v>6207</v>
      </c>
      <c r="W26">
        <v>76.086038202372194</v>
      </c>
      <c r="X26">
        <v>10</v>
      </c>
      <c r="Y26">
        <v>2400.8866385132801</v>
      </c>
      <c r="Z26">
        <v>46.639101247098999</v>
      </c>
    </row>
    <row r="27" spans="1:26" x14ac:dyDescent="0.3">
      <c r="A27" s="1">
        <v>43856</v>
      </c>
      <c r="B27" t="s">
        <v>28</v>
      </c>
      <c r="C27">
        <v>102.21845179419699</v>
      </c>
      <c r="D27">
        <v>54.172188372254801</v>
      </c>
      <c r="E27">
        <v>82.331570240249206</v>
      </c>
      <c r="F27">
        <v>46.946691241185803</v>
      </c>
      <c r="G27">
        <v>22.4563701036314</v>
      </c>
      <c r="H27">
        <v>0.62550915943920404</v>
      </c>
      <c r="I27">
        <v>32.242330335727203</v>
      </c>
      <c r="J27">
        <v>24.956052389386102</v>
      </c>
      <c r="K27">
        <v>75.689512297425196</v>
      </c>
      <c r="L27">
        <v>7.2553459687381503</v>
      </c>
      <c r="M27">
        <v>8.8013747144532708</v>
      </c>
      <c r="N27">
        <v>20</v>
      </c>
      <c r="O27">
        <v>6</v>
      </c>
      <c r="P27">
        <v>83.062074304166302</v>
      </c>
      <c r="Q27">
        <v>1</v>
      </c>
      <c r="R27">
        <v>14.5968243074278</v>
      </c>
      <c r="S27">
        <v>66.568643659996496</v>
      </c>
      <c r="T27">
        <v>0</v>
      </c>
      <c r="U27">
        <v>142.94524860032101</v>
      </c>
      <c r="V27">
        <v>3173</v>
      </c>
      <c r="W27">
        <v>23.227423677981498</v>
      </c>
      <c r="X27">
        <v>9</v>
      </c>
      <c r="Y27">
        <v>4461.1953469072796</v>
      </c>
      <c r="Z27">
        <v>13.723769721061601</v>
      </c>
    </row>
    <row r="28" spans="1:26" x14ac:dyDescent="0.3">
      <c r="A28" s="1">
        <v>43857</v>
      </c>
      <c r="B28" t="s">
        <v>24</v>
      </c>
      <c r="C28">
        <v>76.980128451553895</v>
      </c>
      <c r="D28">
        <v>62.856358348875801</v>
      </c>
      <c r="E28">
        <v>101.43031871162</v>
      </c>
      <c r="F28">
        <v>35.634851367344503</v>
      </c>
      <c r="G28">
        <v>14.3620452439561</v>
      </c>
      <c r="H28">
        <v>1.02825294075209</v>
      </c>
      <c r="I28">
        <v>32.3398735035383</v>
      </c>
      <c r="J28">
        <v>23.681504670634599</v>
      </c>
      <c r="K28">
        <v>69.055426063648198</v>
      </c>
      <c r="L28">
        <v>8.7023386494116099</v>
      </c>
      <c r="M28">
        <v>0.25160489886242199</v>
      </c>
      <c r="N28">
        <v>15</v>
      </c>
      <c r="O28">
        <v>6</v>
      </c>
      <c r="P28">
        <v>77.381867950002402</v>
      </c>
      <c r="Q28">
        <v>1</v>
      </c>
      <c r="R28">
        <v>34.255406586249102</v>
      </c>
      <c r="S28">
        <v>89.200171548946997</v>
      </c>
      <c r="T28">
        <v>0</v>
      </c>
      <c r="U28">
        <v>141.02255907083901</v>
      </c>
      <c r="V28">
        <v>5744</v>
      </c>
      <c r="W28">
        <v>2.77912123248182</v>
      </c>
      <c r="X28">
        <v>9</v>
      </c>
      <c r="Y28">
        <v>3922.9406251831801</v>
      </c>
      <c r="Z28">
        <v>65.887164113403301</v>
      </c>
    </row>
    <row r="29" spans="1:26" x14ac:dyDescent="0.3">
      <c r="A29" s="1">
        <v>43858</v>
      </c>
      <c r="B29" t="s">
        <v>27</v>
      </c>
      <c r="C29">
        <v>107.513960366913</v>
      </c>
      <c r="D29">
        <v>66.738280819275502</v>
      </c>
      <c r="E29">
        <v>49.869319396191997</v>
      </c>
      <c r="F29">
        <v>50.716803738905803</v>
      </c>
      <c r="G29">
        <v>32.2429349408702</v>
      </c>
      <c r="H29">
        <v>1.22210002676694</v>
      </c>
      <c r="I29">
        <v>27.1007805304953</v>
      </c>
      <c r="J29">
        <v>25.521431611160899</v>
      </c>
      <c r="K29">
        <v>24.2180103610213</v>
      </c>
      <c r="L29">
        <v>11.2245332835783</v>
      </c>
      <c r="M29">
        <v>7.25174864090501</v>
      </c>
      <c r="N29">
        <v>19</v>
      </c>
      <c r="O29">
        <v>1</v>
      </c>
      <c r="P29">
        <v>85.912331938655299</v>
      </c>
      <c r="Q29">
        <v>1</v>
      </c>
      <c r="R29">
        <v>50.974140314850501</v>
      </c>
      <c r="S29">
        <v>93.063774505042105</v>
      </c>
      <c r="T29">
        <v>0</v>
      </c>
      <c r="U29">
        <v>92.195497230477102</v>
      </c>
      <c r="V29">
        <v>1612</v>
      </c>
      <c r="W29">
        <v>48.183461947206098</v>
      </c>
      <c r="X29">
        <v>12</v>
      </c>
      <c r="Y29">
        <v>7356.9937153524397</v>
      </c>
      <c r="Z29">
        <v>26.774045016469</v>
      </c>
    </row>
    <row r="30" spans="1:26" x14ac:dyDescent="0.3">
      <c r="A30" s="1">
        <v>43859</v>
      </c>
      <c r="B30" t="s">
        <v>25</v>
      </c>
      <c r="C30">
        <v>87.987226201623898</v>
      </c>
      <c r="D30">
        <v>52.352899602136702</v>
      </c>
      <c r="E30">
        <v>40.688882170469803</v>
      </c>
      <c r="F30">
        <v>42.952247583452397</v>
      </c>
      <c r="G30">
        <v>12.981918944640899</v>
      </c>
      <c r="H30">
        <v>0.93564922995273403</v>
      </c>
      <c r="I30">
        <v>28.144976199510101</v>
      </c>
      <c r="J30">
        <v>22.2765185644014</v>
      </c>
      <c r="K30">
        <v>27.541956711217701</v>
      </c>
      <c r="L30">
        <v>2.3180700553942999</v>
      </c>
      <c r="M30">
        <v>9.9883776125473496</v>
      </c>
      <c r="N30">
        <v>14</v>
      </c>
      <c r="O30">
        <v>7</v>
      </c>
      <c r="P30">
        <v>78.529835730827998</v>
      </c>
      <c r="Q30">
        <v>0</v>
      </c>
      <c r="R30">
        <v>20.500955443430801</v>
      </c>
      <c r="S30">
        <v>53.551899788831903</v>
      </c>
      <c r="T30">
        <v>0</v>
      </c>
      <c r="U30">
        <v>82.553189874130496</v>
      </c>
      <c r="V30">
        <v>3319</v>
      </c>
      <c r="W30">
        <v>76.589234899752299</v>
      </c>
      <c r="X30">
        <v>14</v>
      </c>
      <c r="Y30">
        <v>4130.3823142888896</v>
      </c>
      <c r="Z30">
        <v>48.227999014710797</v>
      </c>
    </row>
    <row r="31" spans="1:26" x14ac:dyDescent="0.3">
      <c r="A31" s="1">
        <v>43860</v>
      </c>
      <c r="B31" t="s">
        <v>27</v>
      </c>
      <c r="C31">
        <v>94.1661250041344</v>
      </c>
      <c r="D31">
        <v>60.516615175587603</v>
      </c>
      <c r="E31">
        <v>68.257694587597001</v>
      </c>
      <c r="F31">
        <v>33.205550150822503</v>
      </c>
      <c r="G31">
        <v>24.7463158714115</v>
      </c>
      <c r="H31">
        <v>1.16533798122608</v>
      </c>
      <c r="I31">
        <v>22.3199158224973</v>
      </c>
      <c r="J31">
        <v>31.452554988139902</v>
      </c>
      <c r="K31">
        <v>74.9386342813836</v>
      </c>
      <c r="L31">
        <v>12.972456460548299</v>
      </c>
      <c r="M31">
        <v>6.3964246857334901</v>
      </c>
      <c r="N31">
        <v>8</v>
      </c>
      <c r="O31">
        <v>6</v>
      </c>
      <c r="P31">
        <v>63.644318669311197</v>
      </c>
      <c r="Q31">
        <v>0</v>
      </c>
      <c r="R31">
        <v>46.060103107191097</v>
      </c>
      <c r="S31">
        <v>83.155275010684306</v>
      </c>
      <c r="T31">
        <v>0</v>
      </c>
      <c r="U31">
        <v>138.45910329496601</v>
      </c>
      <c r="V31">
        <v>1843</v>
      </c>
      <c r="W31">
        <v>21.436953590333001</v>
      </c>
      <c r="X31">
        <v>13</v>
      </c>
      <c r="Y31">
        <v>9558.20238376829</v>
      </c>
      <c r="Z31">
        <v>28.434152506763802</v>
      </c>
    </row>
    <row r="32" spans="1:26" x14ac:dyDescent="0.3">
      <c r="A32" s="1">
        <v>43861</v>
      </c>
      <c r="B32" t="s">
        <v>27</v>
      </c>
      <c r="C32">
        <v>87.965867755412006</v>
      </c>
      <c r="D32">
        <v>22.675089698805099</v>
      </c>
      <c r="E32">
        <v>47.321540818814199</v>
      </c>
      <c r="F32">
        <v>39.8797597108681</v>
      </c>
      <c r="G32">
        <v>22.156419084431398</v>
      </c>
      <c r="H32">
        <v>0.71208029955011898</v>
      </c>
      <c r="I32">
        <v>36.768360071115197</v>
      </c>
      <c r="J32">
        <v>25.739844403163801</v>
      </c>
      <c r="K32">
        <v>33.876654790392003</v>
      </c>
      <c r="L32">
        <v>14.392602154473099</v>
      </c>
      <c r="M32">
        <v>4.1467894784339796</v>
      </c>
      <c r="N32">
        <v>24</v>
      </c>
      <c r="O32">
        <v>5</v>
      </c>
      <c r="P32">
        <v>68.006528954447305</v>
      </c>
      <c r="Q32">
        <v>0</v>
      </c>
      <c r="R32">
        <v>64.261324771436904</v>
      </c>
      <c r="S32">
        <v>87.463028034726094</v>
      </c>
      <c r="T32">
        <v>0</v>
      </c>
      <c r="U32">
        <v>94.623092644044107</v>
      </c>
      <c r="V32">
        <v>2948</v>
      </c>
      <c r="W32">
        <v>4.8594992371260401</v>
      </c>
      <c r="X32">
        <v>11</v>
      </c>
      <c r="Y32">
        <v>2603.80915570669</v>
      </c>
      <c r="Z32">
        <v>62.537709711091502</v>
      </c>
    </row>
    <row r="33" spans="1:26" x14ac:dyDescent="0.3">
      <c r="A33" s="1">
        <v>43862</v>
      </c>
      <c r="B33" t="s">
        <v>25</v>
      </c>
      <c r="C33">
        <v>137.045563690178</v>
      </c>
      <c r="D33">
        <v>50.126273814992203</v>
      </c>
      <c r="E33">
        <v>71.503373049487195</v>
      </c>
      <c r="F33">
        <v>37.604441410629001</v>
      </c>
      <c r="G33">
        <v>14.129288137594401</v>
      </c>
      <c r="H33">
        <v>0.50089300654108504</v>
      </c>
      <c r="I33">
        <v>16.068066747087201</v>
      </c>
      <c r="J33">
        <v>20.6049155691762</v>
      </c>
      <c r="K33">
        <v>22.018462325529299</v>
      </c>
      <c r="L33">
        <v>8.5049947762511096</v>
      </c>
      <c r="M33">
        <v>8.7440071935628101</v>
      </c>
      <c r="N33">
        <v>11</v>
      </c>
      <c r="O33">
        <v>3</v>
      </c>
      <c r="P33">
        <v>74.741114901912098</v>
      </c>
      <c r="Q33">
        <v>0</v>
      </c>
      <c r="R33">
        <v>5.6171295125402398</v>
      </c>
      <c r="S33">
        <v>71.701084209347201</v>
      </c>
      <c r="T33">
        <v>1</v>
      </c>
      <c r="U33">
        <v>53.869978858846501</v>
      </c>
      <c r="V33">
        <v>7834</v>
      </c>
      <c r="W33">
        <v>37.379046082976998</v>
      </c>
      <c r="X33">
        <v>13</v>
      </c>
      <c r="Y33">
        <v>363.77717766226999</v>
      </c>
      <c r="Z33">
        <v>12.1732959600042</v>
      </c>
    </row>
    <row r="34" spans="1:26" x14ac:dyDescent="0.3">
      <c r="A34" s="1">
        <v>43863</v>
      </c>
      <c r="B34" t="s">
        <v>27</v>
      </c>
      <c r="C34">
        <v>99.730055505241296</v>
      </c>
      <c r="D34">
        <v>66.802630688316995</v>
      </c>
      <c r="E34">
        <v>90.049993922585799</v>
      </c>
      <c r="F34">
        <v>44.891783506377898</v>
      </c>
      <c r="G34">
        <v>19.378495305607501</v>
      </c>
      <c r="H34">
        <v>1.1671088867463399</v>
      </c>
      <c r="I34">
        <v>37.768706707057603</v>
      </c>
      <c r="J34">
        <v>29.587310767968599</v>
      </c>
      <c r="K34">
        <v>83.753248002287506</v>
      </c>
      <c r="L34">
        <v>10.2340627019639</v>
      </c>
      <c r="M34">
        <v>5.5417924642262797</v>
      </c>
      <c r="N34">
        <v>19</v>
      </c>
      <c r="O34">
        <v>6</v>
      </c>
      <c r="P34">
        <v>92.602145509293393</v>
      </c>
      <c r="Q34">
        <v>1</v>
      </c>
      <c r="R34">
        <v>75.802986318466793</v>
      </c>
      <c r="S34">
        <v>78.4662538181271</v>
      </c>
      <c r="T34">
        <v>0</v>
      </c>
      <c r="U34">
        <v>84.573989687650794</v>
      </c>
      <c r="V34">
        <v>9404</v>
      </c>
      <c r="W34">
        <v>20.287751210461501</v>
      </c>
      <c r="X34">
        <v>11</v>
      </c>
      <c r="Y34">
        <v>6072.7264699790703</v>
      </c>
      <c r="Z34">
        <v>63.5962570191328</v>
      </c>
    </row>
    <row r="35" spans="1:26" x14ac:dyDescent="0.3">
      <c r="A35" s="1">
        <v>43864</v>
      </c>
      <c r="B35" t="s">
        <v>24</v>
      </c>
      <c r="C35">
        <v>78.845781420881906</v>
      </c>
      <c r="D35">
        <v>45.265589486179799</v>
      </c>
      <c r="E35">
        <v>62.185022728954699</v>
      </c>
      <c r="F35">
        <v>28.202232506254902</v>
      </c>
      <c r="G35">
        <v>19.6062355687767</v>
      </c>
      <c r="H35">
        <v>1.52320307022271</v>
      </c>
      <c r="I35">
        <v>18.770412922037998</v>
      </c>
      <c r="J35">
        <v>18.6790620200414</v>
      </c>
      <c r="K35">
        <v>82.356376159086295</v>
      </c>
      <c r="L35">
        <v>12.897502212693601</v>
      </c>
      <c r="M35">
        <v>7.4944084678994001</v>
      </c>
      <c r="N35">
        <v>23</v>
      </c>
      <c r="O35">
        <v>3</v>
      </c>
      <c r="P35">
        <v>70.446488617735895</v>
      </c>
      <c r="Q35">
        <v>0</v>
      </c>
      <c r="R35">
        <v>93.971128066302896</v>
      </c>
      <c r="S35">
        <v>58.090292771770102</v>
      </c>
      <c r="T35">
        <v>0</v>
      </c>
      <c r="U35">
        <v>110.72951372974001</v>
      </c>
      <c r="V35">
        <v>9848</v>
      </c>
      <c r="W35">
        <v>38.208654145461303</v>
      </c>
      <c r="X35">
        <v>5</v>
      </c>
      <c r="Y35">
        <v>9880.5419403686392</v>
      </c>
      <c r="Z35">
        <v>45.671376114112697</v>
      </c>
    </row>
    <row r="36" spans="1:26" x14ac:dyDescent="0.3">
      <c r="A36" s="1">
        <v>43865</v>
      </c>
      <c r="B36" t="s">
        <v>27</v>
      </c>
      <c r="C36">
        <v>116.450898242063</v>
      </c>
      <c r="D36">
        <v>60.884763323843899</v>
      </c>
      <c r="E36">
        <v>51.463468464373101</v>
      </c>
      <c r="F36">
        <v>39.706482978842999</v>
      </c>
      <c r="G36">
        <v>26.527913579052601</v>
      </c>
      <c r="H36">
        <v>0.70118651794903197</v>
      </c>
      <c r="I36">
        <v>37.700858192613197</v>
      </c>
      <c r="J36">
        <v>31.422471887675599</v>
      </c>
      <c r="K36">
        <v>35.293867906204397</v>
      </c>
      <c r="L36">
        <v>5.6221594712474996</v>
      </c>
      <c r="M36">
        <v>5.8777899181850399</v>
      </c>
      <c r="N36">
        <v>30</v>
      </c>
      <c r="O36">
        <v>3</v>
      </c>
      <c r="P36">
        <v>83.930570184141004</v>
      </c>
      <c r="Q36">
        <v>0</v>
      </c>
      <c r="R36">
        <v>26.824821492321501</v>
      </c>
      <c r="S36">
        <v>65.924863037034797</v>
      </c>
      <c r="T36">
        <v>0</v>
      </c>
      <c r="U36">
        <v>144.45904300237501</v>
      </c>
      <c r="V36">
        <v>4744</v>
      </c>
      <c r="W36">
        <v>92.083190440074105</v>
      </c>
      <c r="X36">
        <v>9</v>
      </c>
      <c r="Y36">
        <v>8529.0038306124006</v>
      </c>
      <c r="Z36">
        <v>67.172771142441604</v>
      </c>
    </row>
    <row r="37" spans="1:26" x14ac:dyDescent="0.3">
      <c r="A37" s="1">
        <v>43866</v>
      </c>
      <c r="B37" t="s">
        <v>24</v>
      </c>
      <c r="C37">
        <v>75.583127000579495</v>
      </c>
      <c r="D37">
        <v>66.703087512040398</v>
      </c>
      <c r="E37">
        <v>81.386743234306905</v>
      </c>
      <c r="F37">
        <v>43.953072526493301</v>
      </c>
      <c r="G37">
        <v>16.4334454985989</v>
      </c>
      <c r="H37">
        <v>1.36665825403203</v>
      </c>
      <c r="I37">
        <v>27.169459790302501</v>
      </c>
      <c r="J37">
        <v>29.9552971211128</v>
      </c>
      <c r="K37">
        <v>74.614438065106796</v>
      </c>
      <c r="L37">
        <v>14.8924769232359</v>
      </c>
      <c r="M37">
        <v>0.38291092487949202</v>
      </c>
      <c r="N37">
        <v>19</v>
      </c>
      <c r="O37">
        <v>7</v>
      </c>
      <c r="P37">
        <v>84.0670635464827</v>
      </c>
      <c r="Q37">
        <v>0</v>
      </c>
      <c r="R37">
        <v>77.622237165197802</v>
      </c>
      <c r="S37">
        <v>85.383348196922</v>
      </c>
      <c r="T37">
        <v>0</v>
      </c>
      <c r="U37">
        <v>92.459210880926193</v>
      </c>
      <c r="V37">
        <v>1913</v>
      </c>
      <c r="W37">
        <v>74.390127634462701</v>
      </c>
      <c r="X37">
        <v>11</v>
      </c>
      <c r="Y37">
        <v>151.61273381443101</v>
      </c>
      <c r="Z37">
        <v>37.733754140764297</v>
      </c>
    </row>
    <row r="38" spans="1:26" x14ac:dyDescent="0.3">
      <c r="A38" s="1">
        <v>43867</v>
      </c>
      <c r="B38" t="s">
        <v>26</v>
      </c>
      <c r="C38">
        <v>104.17727190009499</v>
      </c>
      <c r="D38">
        <v>54.861761987133498</v>
      </c>
      <c r="E38">
        <v>97.250869692303397</v>
      </c>
      <c r="F38">
        <v>40.330233071930301</v>
      </c>
      <c r="G38">
        <v>18.690274967878199</v>
      </c>
      <c r="H38">
        <v>1.0130270226449201</v>
      </c>
      <c r="I38">
        <v>20.145050494935301</v>
      </c>
      <c r="J38">
        <v>31.9488764766039</v>
      </c>
      <c r="K38">
        <v>23.358576284815801</v>
      </c>
      <c r="L38">
        <v>10.207520539603401</v>
      </c>
      <c r="M38">
        <v>2.1314498820534702</v>
      </c>
      <c r="N38">
        <v>21</v>
      </c>
      <c r="O38">
        <v>4</v>
      </c>
      <c r="P38">
        <v>67.831010672097804</v>
      </c>
      <c r="Q38">
        <v>0</v>
      </c>
      <c r="R38">
        <v>41.793426123350002</v>
      </c>
      <c r="S38">
        <v>80.128561663383806</v>
      </c>
      <c r="T38">
        <v>0</v>
      </c>
      <c r="U38">
        <v>74.0124996638217</v>
      </c>
      <c r="V38">
        <v>8521</v>
      </c>
      <c r="W38">
        <v>37.294405182775002</v>
      </c>
      <c r="X38">
        <v>14</v>
      </c>
      <c r="Y38">
        <v>5794.5299506495603</v>
      </c>
      <c r="Z38">
        <v>37.060278477020802</v>
      </c>
    </row>
    <row r="39" spans="1:26" x14ac:dyDescent="0.3">
      <c r="A39" s="1">
        <v>43868</v>
      </c>
      <c r="B39" t="s">
        <v>27</v>
      </c>
      <c r="C39">
        <v>60.806597522404402</v>
      </c>
      <c r="D39">
        <v>62.5569565649485</v>
      </c>
      <c r="E39">
        <v>46.100531229667702</v>
      </c>
      <c r="F39">
        <v>53.469412443889901</v>
      </c>
      <c r="G39">
        <v>8.3196519748936808</v>
      </c>
      <c r="H39">
        <v>0.59929254349207695</v>
      </c>
      <c r="I39">
        <v>34.634389160636999</v>
      </c>
      <c r="J39">
        <v>24.2087681377919</v>
      </c>
      <c r="K39">
        <v>39.9540602676284</v>
      </c>
      <c r="L39">
        <v>6.3599804753697304</v>
      </c>
      <c r="M39">
        <v>0.78763573986749602</v>
      </c>
      <c r="N39">
        <v>16</v>
      </c>
      <c r="O39">
        <v>3</v>
      </c>
      <c r="P39">
        <v>77.301870949122502</v>
      </c>
      <c r="Q39">
        <v>0</v>
      </c>
      <c r="R39">
        <v>66.443266189798507</v>
      </c>
      <c r="S39">
        <v>56.819287181288701</v>
      </c>
      <c r="T39">
        <v>0</v>
      </c>
      <c r="U39">
        <v>88.449800061311706</v>
      </c>
      <c r="V39">
        <v>2637</v>
      </c>
      <c r="W39">
        <v>32.504926463407003</v>
      </c>
      <c r="X39">
        <v>10</v>
      </c>
      <c r="Y39">
        <v>4592.54351254624</v>
      </c>
      <c r="Z39">
        <v>28.320300966608102</v>
      </c>
    </row>
    <row r="40" spans="1:26" x14ac:dyDescent="0.3">
      <c r="A40" s="1">
        <v>43869</v>
      </c>
      <c r="B40" t="s">
        <v>27</v>
      </c>
      <c r="C40">
        <v>73.4362790220313</v>
      </c>
      <c r="D40">
        <v>45.559011520730799</v>
      </c>
      <c r="E40">
        <v>96.404647966119597</v>
      </c>
      <c r="F40">
        <v>47.740227740710502</v>
      </c>
      <c r="G40">
        <v>28.6738139656178</v>
      </c>
      <c r="H40">
        <v>0.66054840959435102</v>
      </c>
      <c r="I40">
        <v>37.430140280606103</v>
      </c>
      <c r="J40">
        <v>22.519430101083099</v>
      </c>
      <c r="K40">
        <v>63.656683577963697</v>
      </c>
      <c r="L40">
        <v>10.1600696250244</v>
      </c>
      <c r="M40">
        <v>1.06687762383222</v>
      </c>
      <c r="N40">
        <v>21</v>
      </c>
      <c r="O40">
        <v>5</v>
      </c>
      <c r="P40">
        <v>81.546041175616196</v>
      </c>
      <c r="Q40">
        <v>0</v>
      </c>
      <c r="R40">
        <v>74.301607008012795</v>
      </c>
      <c r="S40">
        <v>99.402434904744794</v>
      </c>
      <c r="T40">
        <v>0</v>
      </c>
      <c r="U40">
        <v>55.705880413730704</v>
      </c>
      <c r="V40">
        <v>2624</v>
      </c>
      <c r="W40">
        <v>92.119456659020898</v>
      </c>
      <c r="X40">
        <v>15</v>
      </c>
      <c r="Y40">
        <v>7706.8235236862802</v>
      </c>
      <c r="Z40">
        <v>26.3851976791277</v>
      </c>
    </row>
    <row r="41" spans="1:26" x14ac:dyDescent="0.3">
      <c r="A41" s="1">
        <v>43870</v>
      </c>
      <c r="B41" t="s">
        <v>28</v>
      </c>
      <c r="C41">
        <v>103.93722471738199</v>
      </c>
      <c r="D41">
        <v>56.900830804559298</v>
      </c>
      <c r="E41">
        <v>96.346124074766493</v>
      </c>
      <c r="F41">
        <v>39.925192032592498</v>
      </c>
      <c r="G41">
        <v>14.647658784899599</v>
      </c>
      <c r="H41">
        <v>1.00473543200819</v>
      </c>
      <c r="I41">
        <v>26.4953708151717</v>
      </c>
      <c r="J41">
        <v>25.4201088046654</v>
      </c>
      <c r="K41">
        <v>73.422529731086897</v>
      </c>
      <c r="L41">
        <v>7.8252004877015402</v>
      </c>
      <c r="M41">
        <v>0.154054935880719</v>
      </c>
      <c r="N41">
        <v>20</v>
      </c>
      <c r="O41">
        <v>5</v>
      </c>
      <c r="P41">
        <v>77.204433569590094</v>
      </c>
      <c r="Q41">
        <v>0</v>
      </c>
      <c r="R41">
        <v>29.497364929103</v>
      </c>
      <c r="S41">
        <v>96.889456169967204</v>
      </c>
      <c r="T41">
        <v>0</v>
      </c>
      <c r="U41">
        <v>139.88373170286999</v>
      </c>
      <c r="V41">
        <v>8091</v>
      </c>
      <c r="W41">
        <v>88.884386250086393</v>
      </c>
      <c r="X41">
        <v>4</v>
      </c>
      <c r="Y41">
        <v>2601.9365012774701</v>
      </c>
      <c r="Z41">
        <v>13.016513038443501</v>
      </c>
    </row>
    <row r="42" spans="1:26" x14ac:dyDescent="0.3">
      <c r="A42" s="1">
        <v>43871</v>
      </c>
      <c r="B42" t="s">
        <v>27</v>
      </c>
      <c r="C42">
        <v>114.769331599908</v>
      </c>
      <c r="D42">
        <v>69.153242543838303</v>
      </c>
      <c r="E42">
        <v>99.081702043132495</v>
      </c>
      <c r="F42">
        <v>42.166890974976702</v>
      </c>
      <c r="G42">
        <v>21.6345543211958</v>
      </c>
      <c r="H42">
        <v>0.878661313622768</v>
      </c>
      <c r="I42">
        <v>35.764884389431401</v>
      </c>
      <c r="J42">
        <v>24.577816068222301</v>
      </c>
      <c r="K42">
        <v>20.727943215173202</v>
      </c>
      <c r="L42">
        <v>1.6746235730754699</v>
      </c>
      <c r="M42">
        <v>4.2116497901415197</v>
      </c>
      <c r="N42">
        <v>22</v>
      </c>
      <c r="O42">
        <v>4</v>
      </c>
      <c r="P42">
        <v>85.668798904814096</v>
      </c>
      <c r="Q42">
        <v>0</v>
      </c>
      <c r="R42">
        <v>78.739759539660099</v>
      </c>
      <c r="S42">
        <v>61.205864212732898</v>
      </c>
      <c r="T42">
        <v>0</v>
      </c>
      <c r="U42">
        <v>53.342292592160199</v>
      </c>
      <c r="V42">
        <v>1225</v>
      </c>
      <c r="W42">
        <v>60.4087477750139</v>
      </c>
      <c r="X42">
        <v>8</v>
      </c>
      <c r="Y42">
        <v>2513.0643089832402</v>
      </c>
      <c r="Z42">
        <v>26.2741962729515</v>
      </c>
    </row>
    <row r="43" spans="1:26" x14ac:dyDescent="0.3">
      <c r="A43" s="1">
        <v>43872</v>
      </c>
      <c r="B43" t="s">
        <v>26</v>
      </c>
      <c r="C43">
        <v>103.42736562379901</v>
      </c>
      <c r="D43">
        <v>62.354594414526503</v>
      </c>
      <c r="E43">
        <v>104.369604297433</v>
      </c>
      <c r="F43">
        <v>42.95665551482</v>
      </c>
      <c r="G43">
        <v>19.492960851390599</v>
      </c>
      <c r="H43">
        <v>0.606126106972528</v>
      </c>
      <c r="I43">
        <v>11.7193240426451</v>
      </c>
      <c r="J43">
        <v>21.736318572182402</v>
      </c>
      <c r="K43">
        <v>42.834602929162003</v>
      </c>
      <c r="L43">
        <v>11.937979571539699</v>
      </c>
      <c r="M43">
        <v>1.7865163175416501</v>
      </c>
      <c r="N43">
        <v>14</v>
      </c>
      <c r="O43">
        <v>6</v>
      </c>
      <c r="P43">
        <v>85.2879540381727</v>
      </c>
      <c r="Q43">
        <v>1</v>
      </c>
      <c r="R43">
        <v>10.511133524177099</v>
      </c>
      <c r="S43">
        <v>93.756028164459394</v>
      </c>
      <c r="T43">
        <v>0</v>
      </c>
      <c r="U43">
        <v>50.097231286498399</v>
      </c>
      <c r="V43">
        <v>5145</v>
      </c>
      <c r="W43">
        <v>35.758758646581498</v>
      </c>
      <c r="X43">
        <v>11</v>
      </c>
      <c r="Y43">
        <v>3235.4064798571599</v>
      </c>
      <c r="Z43">
        <v>44.592588532920502</v>
      </c>
    </row>
    <row r="44" spans="1:26" x14ac:dyDescent="0.3">
      <c r="A44" s="1">
        <v>43873</v>
      </c>
      <c r="B44" t="s">
        <v>27</v>
      </c>
      <c r="C44">
        <v>97.687034352235102</v>
      </c>
      <c r="D44">
        <v>51.202030956540902</v>
      </c>
      <c r="E44">
        <v>124.04027849319201</v>
      </c>
      <c r="F44">
        <v>44.032996041668198</v>
      </c>
      <c r="G44">
        <v>19.5099951660833</v>
      </c>
      <c r="H44">
        <v>0.49178821563237801</v>
      </c>
      <c r="I44">
        <v>19.435229682027199</v>
      </c>
      <c r="J44">
        <v>22.231883429371699</v>
      </c>
      <c r="K44">
        <v>35.004189204457099</v>
      </c>
      <c r="L44">
        <v>8.4656337037939799</v>
      </c>
      <c r="M44">
        <v>8.5569652049397096</v>
      </c>
      <c r="N44">
        <v>22</v>
      </c>
      <c r="O44">
        <v>3</v>
      </c>
      <c r="P44">
        <v>82.117147815867895</v>
      </c>
      <c r="Q44">
        <v>0</v>
      </c>
      <c r="R44">
        <v>98.672484775821999</v>
      </c>
      <c r="S44">
        <v>63.358465136850597</v>
      </c>
      <c r="T44">
        <v>0</v>
      </c>
      <c r="U44">
        <v>111.413329981967</v>
      </c>
      <c r="V44">
        <v>5655</v>
      </c>
      <c r="W44">
        <v>79.233442704937005</v>
      </c>
      <c r="X44">
        <v>13</v>
      </c>
      <c r="Y44">
        <v>2537.00981912823</v>
      </c>
      <c r="Z44">
        <v>10.4868912239228</v>
      </c>
    </row>
    <row r="45" spans="1:26" x14ac:dyDescent="0.3">
      <c r="A45" s="1">
        <v>43874</v>
      </c>
      <c r="B45" t="s">
        <v>25</v>
      </c>
      <c r="C45">
        <v>93.977926088214204</v>
      </c>
      <c r="D45">
        <v>63.363246064361803</v>
      </c>
      <c r="E45">
        <v>72.878159027618807</v>
      </c>
      <c r="F45">
        <v>21.7434200433539</v>
      </c>
      <c r="G45">
        <v>24.049309924354301</v>
      </c>
      <c r="H45">
        <v>0.74598420162204804</v>
      </c>
      <c r="I45">
        <v>40.339271443749801</v>
      </c>
      <c r="J45">
        <v>23.1681357636676</v>
      </c>
      <c r="K45">
        <v>89.9146284024106</v>
      </c>
      <c r="L45">
        <v>11.937683368108299</v>
      </c>
      <c r="M45">
        <v>7.5003753754066</v>
      </c>
      <c r="N45">
        <v>24</v>
      </c>
      <c r="O45">
        <v>3</v>
      </c>
      <c r="P45">
        <v>89.176704598674306</v>
      </c>
      <c r="Q45">
        <v>0</v>
      </c>
      <c r="R45">
        <v>33.702498496134702</v>
      </c>
      <c r="S45">
        <v>78.186956518760496</v>
      </c>
      <c r="T45">
        <v>0</v>
      </c>
      <c r="U45">
        <v>65.399207774721404</v>
      </c>
      <c r="V45">
        <v>3126</v>
      </c>
      <c r="W45">
        <v>66.373356539615102</v>
      </c>
      <c r="X45">
        <v>11</v>
      </c>
      <c r="Y45">
        <v>317.18409434940099</v>
      </c>
      <c r="Z45">
        <v>17.086988555287899</v>
      </c>
    </row>
    <row r="46" spans="1:26" x14ac:dyDescent="0.3">
      <c r="A46" s="1">
        <v>43875</v>
      </c>
      <c r="B46" t="s">
        <v>26</v>
      </c>
      <c r="C46">
        <v>70.429560192651394</v>
      </c>
      <c r="D46">
        <v>70.719146859549198</v>
      </c>
      <c r="E46">
        <v>82.191431601557099</v>
      </c>
      <c r="F46">
        <v>36.984737042306499</v>
      </c>
      <c r="G46">
        <v>28.356312301518098</v>
      </c>
      <c r="H46">
        <v>1.05814270249933</v>
      </c>
      <c r="I46">
        <v>28.210645806416601</v>
      </c>
      <c r="J46">
        <v>19.149981567800602</v>
      </c>
      <c r="K46">
        <v>66.968756266966395</v>
      </c>
      <c r="L46">
        <v>2.3236791055119799</v>
      </c>
      <c r="M46">
        <v>5.7317699481549598</v>
      </c>
      <c r="N46">
        <v>18</v>
      </c>
      <c r="O46">
        <v>8</v>
      </c>
      <c r="P46">
        <v>79.962970353644494</v>
      </c>
      <c r="Q46">
        <v>1</v>
      </c>
      <c r="R46">
        <v>22.380276527749601</v>
      </c>
      <c r="S46">
        <v>89.102550170517702</v>
      </c>
      <c r="T46">
        <v>0</v>
      </c>
      <c r="U46">
        <v>79.607629139917705</v>
      </c>
      <c r="V46">
        <v>8873</v>
      </c>
      <c r="W46">
        <v>56.467037070084302</v>
      </c>
      <c r="X46">
        <v>10</v>
      </c>
      <c r="Y46">
        <v>6319.08995423122</v>
      </c>
      <c r="Z46">
        <v>60.896496249151802</v>
      </c>
    </row>
    <row r="47" spans="1:26" x14ac:dyDescent="0.3">
      <c r="A47" s="1">
        <v>43876</v>
      </c>
      <c r="B47" t="s">
        <v>25</v>
      </c>
      <c r="C47">
        <v>85.6031158321058</v>
      </c>
      <c r="D47">
        <v>29.250880821337802</v>
      </c>
      <c r="E47">
        <v>71.671231335039494</v>
      </c>
      <c r="F47">
        <v>25.1556093180657</v>
      </c>
      <c r="G47">
        <v>21.2574683497099</v>
      </c>
      <c r="H47">
        <v>0.99807977421905802</v>
      </c>
      <c r="I47">
        <v>15.102293388409199</v>
      </c>
      <c r="J47">
        <v>28.389816447996601</v>
      </c>
      <c r="K47">
        <v>48.397001701581999</v>
      </c>
      <c r="L47">
        <v>8.0753573520116309</v>
      </c>
      <c r="M47">
        <v>4.8902134535039501</v>
      </c>
      <c r="N47">
        <v>25</v>
      </c>
      <c r="O47">
        <v>3</v>
      </c>
      <c r="P47">
        <v>81.133204074817897</v>
      </c>
      <c r="Q47">
        <v>0</v>
      </c>
      <c r="R47">
        <v>13.8654045692693</v>
      </c>
      <c r="S47">
        <v>67.204010050966602</v>
      </c>
      <c r="T47">
        <v>1</v>
      </c>
      <c r="U47">
        <v>99.098402592511306</v>
      </c>
      <c r="V47">
        <v>6974</v>
      </c>
      <c r="W47">
        <v>73.855451735530806</v>
      </c>
      <c r="X47">
        <v>8</v>
      </c>
      <c r="Y47">
        <v>6166.2524751983101</v>
      </c>
      <c r="Z47">
        <v>10.933042004183401</v>
      </c>
    </row>
    <row r="48" spans="1:26" x14ac:dyDescent="0.3">
      <c r="A48" s="1">
        <v>43877</v>
      </c>
      <c r="B48" t="s">
        <v>24</v>
      </c>
      <c r="C48">
        <v>90.787224580804207</v>
      </c>
      <c r="D48">
        <v>77.386110974338393</v>
      </c>
      <c r="E48">
        <v>80.0395368951162</v>
      </c>
      <c r="F48">
        <v>52.782809474594799</v>
      </c>
      <c r="G48">
        <v>23.275390088152601</v>
      </c>
      <c r="H48">
        <v>0.84962861274997603</v>
      </c>
      <c r="I48">
        <v>24.409070556463998</v>
      </c>
      <c r="J48">
        <v>24.7385143121449</v>
      </c>
      <c r="K48">
        <v>25.295682138647901</v>
      </c>
      <c r="L48">
        <v>11.499364083193599</v>
      </c>
      <c r="M48">
        <v>2.55868640575975</v>
      </c>
      <c r="N48">
        <v>27</v>
      </c>
      <c r="O48">
        <v>8</v>
      </c>
      <c r="P48">
        <v>82.826480320812195</v>
      </c>
      <c r="Q48">
        <v>0</v>
      </c>
      <c r="R48">
        <v>81.218212533237207</v>
      </c>
      <c r="S48">
        <v>77.757369672910997</v>
      </c>
      <c r="T48">
        <v>0</v>
      </c>
      <c r="U48">
        <v>129.211711485492</v>
      </c>
      <c r="V48">
        <v>2580</v>
      </c>
      <c r="W48">
        <v>13.446606333052101</v>
      </c>
      <c r="X48">
        <v>7</v>
      </c>
      <c r="Y48">
        <v>8532.6621452708405</v>
      </c>
      <c r="Z48">
        <v>20.683784672826501</v>
      </c>
    </row>
    <row r="49" spans="1:26" x14ac:dyDescent="0.3">
      <c r="A49" s="1">
        <v>43878</v>
      </c>
      <c r="B49" t="s">
        <v>26</v>
      </c>
      <c r="C49">
        <v>121.14244452437801</v>
      </c>
      <c r="D49">
        <v>54.956178919783902</v>
      </c>
      <c r="E49">
        <v>110.657467112726</v>
      </c>
      <c r="F49">
        <v>39.391504799970697</v>
      </c>
      <c r="G49">
        <v>21.644457683635199</v>
      </c>
      <c r="H49">
        <v>1.0605661582874399</v>
      </c>
      <c r="I49">
        <v>22.6127962197993</v>
      </c>
      <c r="J49">
        <v>23.4581076538317</v>
      </c>
      <c r="K49">
        <v>61.9069180254874</v>
      </c>
      <c r="L49">
        <v>14.8245685138619</v>
      </c>
      <c r="M49">
        <v>4.7495146587498498</v>
      </c>
      <c r="N49">
        <v>30</v>
      </c>
      <c r="O49">
        <v>4</v>
      </c>
      <c r="P49">
        <v>69.016968268663604</v>
      </c>
      <c r="Q49">
        <v>1</v>
      </c>
      <c r="R49">
        <v>58.589037335006601</v>
      </c>
      <c r="S49">
        <v>72.517680406879094</v>
      </c>
      <c r="T49">
        <v>0</v>
      </c>
      <c r="U49">
        <v>88.751064702965493</v>
      </c>
      <c r="V49">
        <v>4873</v>
      </c>
      <c r="W49">
        <v>93.0148468791336</v>
      </c>
      <c r="X49">
        <v>10</v>
      </c>
      <c r="Y49">
        <v>7007.69412909516</v>
      </c>
      <c r="Z49">
        <v>5.2471380056167396</v>
      </c>
    </row>
    <row r="50" spans="1:26" x14ac:dyDescent="0.3">
      <c r="A50" s="1">
        <v>43879</v>
      </c>
      <c r="B50" t="s">
        <v>28</v>
      </c>
      <c r="C50">
        <v>106.87236579136901</v>
      </c>
      <c r="D50">
        <v>66.382348998603405</v>
      </c>
      <c r="E50">
        <v>53.099710321386603</v>
      </c>
      <c r="F50">
        <v>38.066590503203699</v>
      </c>
      <c r="G50">
        <v>25.087657119653102</v>
      </c>
      <c r="H50">
        <v>1.3120080159587999</v>
      </c>
      <c r="I50">
        <v>28.672306148216599</v>
      </c>
      <c r="J50">
        <v>19.448229195291599</v>
      </c>
      <c r="K50">
        <v>64.919102965524502</v>
      </c>
      <c r="L50">
        <v>13.265959145778799</v>
      </c>
      <c r="M50">
        <v>6.4122927586441003</v>
      </c>
      <c r="N50">
        <v>28</v>
      </c>
      <c r="O50">
        <v>7</v>
      </c>
      <c r="P50">
        <v>85.801898943628899</v>
      </c>
      <c r="Q50">
        <v>0</v>
      </c>
      <c r="R50">
        <v>95.167029704544603</v>
      </c>
      <c r="S50">
        <v>88.009930828071901</v>
      </c>
      <c r="T50">
        <v>0</v>
      </c>
      <c r="U50">
        <v>145.7107271271</v>
      </c>
      <c r="V50">
        <v>9100</v>
      </c>
      <c r="W50">
        <v>97.292083408275104</v>
      </c>
      <c r="X50">
        <v>7</v>
      </c>
      <c r="Y50">
        <v>6444.5962842070603</v>
      </c>
      <c r="Z50">
        <v>51.7221754850395</v>
      </c>
    </row>
    <row r="51" spans="1:26" x14ac:dyDescent="0.3">
      <c r="A51" s="1">
        <v>43880</v>
      </c>
      <c r="B51" t="s">
        <v>28</v>
      </c>
      <c r="C51">
        <v>64.739196892745298</v>
      </c>
      <c r="D51">
        <v>77.958703854678404</v>
      </c>
      <c r="E51">
        <v>62.779006556688401</v>
      </c>
      <c r="F51">
        <v>48.967973320332298</v>
      </c>
      <c r="G51">
        <v>17.685418102568299</v>
      </c>
      <c r="H51">
        <v>1.11823795313024</v>
      </c>
      <c r="I51">
        <v>27.033992129538799</v>
      </c>
      <c r="J51">
        <v>19.198135111662602</v>
      </c>
      <c r="K51">
        <v>77.148414925219399</v>
      </c>
      <c r="L51">
        <v>12.9652444059095</v>
      </c>
      <c r="M51">
        <v>7.8222886019277498</v>
      </c>
      <c r="N51">
        <v>13</v>
      </c>
      <c r="O51">
        <v>3</v>
      </c>
      <c r="P51">
        <v>73.867213199488205</v>
      </c>
      <c r="Q51">
        <v>0</v>
      </c>
      <c r="R51">
        <v>64.767839046561903</v>
      </c>
      <c r="S51">
        <v>73.933785268948</v>
      </c>
      <c r="T51">
        <v>0</v>
      </c>
      <c r="U51">
        <v>95.319674653426205</v>
      </c>
      <c r="V51">
        <v>2978</v>
      </c>
      <c r="W51">
        <v>35.4449202279147</v>
      </c>
      <c r="X51">
        <v>11</v>
      </c>
      <c r="Y51">
        <v>2397.7258726680302</v>
      </c>
      <c r="Z51">
        <v>60.304701106327997</v>
      </c>
    </row>
    <row r="52" spans="1:26" x14ac:dyDescent="0.3">
      <c r="A52" s="1">
        <v>43881</v>
      </c>
      <c r="B52" t="s">
        <v>26</v>
      </c>
      <c r="C52">
        <v>106.481679387895</v>
      </c>
      <c r="D52">
        <v>39.424894541542997</v>
      </c>
      <c r="E52">
        <v>107.543618730091</v>
      </c>
      <c r="F52">
        <v>44.223247974498697</v>
      </c>
      <c r="G52">
        <v>25.376952772081999</v>
      </c>
      <c r="H52">
        <v>0.96360739858312505</v>
      </c>
      <c r="I52">
        <v>31.431453831505198</v>
      </c>
      <c r="J52">
        <v>34.679570253611999</v>
      </c>
      <c r="K52">
        <v>40.200379704355399</v>
      </c>
      <c r="L52">
        <v>3.7119020721959699</v>
      </c>
      <c r="M52">
        <v>0.816820662595934</v>
      </c>
      <c r="N52">
        <v>25</v>
      </c>
      <c r="O52">
        <v>3</v>
      </c>
      <c r="P52">
        <v>77.869663027162801</v>
      </c>
      <c r="Q52">
        <v>0</v>
      </c>
      <c r="R52">
        <v>34.059298471843597</v>
      </c>
      <c r="S52">
        <v>78.345559892428994</v>
      </c>
      <c r="T52">
        <v>0</v>
      </c>
      <c r="U52">
        <v>141.998930846512</v>
      </c>
      <c r="V52">
        <v>7590</v>
      </c>
      <c r="W52">
        <v>94.680013162649402</v>
      </c>
      <c r="X52">
        <v>10</v>
      </c>
      <c r="Y52">
        <v>7427.2928021362204</v>
      </c>
      <c r="Z52">
        <v>62.169817987386402</v>
      </c>
    </row>
    <row r="53" spans="1:26" x14ac:dyDescent="0.3">
      <c r="A53" s="1">
        <v>43882</v>
      </c>
      <c r="B53" t="s">
        <v>28</v>
      </c>
      <c r="C53">
        <v>92.298354391673598</v>
      </c>
      <c r="D53">
        <v>49.358384963586801</v>
      </c>
      <c r="E53">
        <v>100.400730138041</v>
      </c>
      <c r="F53">
        <v>28.713654856207899</v>
      </c>
      <c r="G53">
        <v>25.552499328236902</v>
      </c>
      <c r="H53">
        <v>1.2784216019982</v>
      </c>
      <c r="I53">
        <v>29.444271587099401</v>
      </c>
      <c r="J53">
        <v>21.8637126856921</v>
      </c>
      <c r="K53">
        <v>88.699965633606695</v>
      </c>
      <c r="L53">
        <v>12.569769025635701</v>
      </c>
      <c r="M53">
        <v>7.0846468874555004</v>
      </c>
      <c r="N53">
        <v>19</v>
      </c>
      <c r="O53">
        <v>3</v>
      </c>
      <c r="P53">
        <v>85.468173612955496</v>
      </c>
      <c r="Q53">
        <v>1</v>
      </c>
      <c r="R53">
        <v>83.641253400856002</v>
      </c>
      <c r="S53">
        <v>92.2778848968143</v>
      </c>
      <c r="T53">
        <v>0</v>
      </c>
      <c r="U53">
        <v>95.233017297738201</v>
      </c>
      <c r="V53">
        <v>6761</v>
      </c>
      <c r="W53">
        <v>79.583115887693197</v>
      </c>
      <c r="X53">
        <v>10</v>
      </c>
      <c r="Y53">
        <v>8568.2453698957706</v>
      </c>
      <c r="Z53">
        <v>63.512937278513498</v>
      </c>
    </row>
    <row r="54" spans="1:26" x14ac:dyDescent="0.3">
      <c r="A54" s="1">
        <v>43883</v>
      </c>
      <c r="B54" t="s">
        <v>24</v>
      </c>
      <c r="C54">
        <v>86.461559993880797</v>
      </c>
      <c r="D54">
        <v>55.671769561864402</v>
      </c>
      <c r="E54">
        <v>72.737367063658397</v>
      </c>
      <c r="F54">
        <v>39.290946374726303</v>
      </c>
      <c r="G54">
        <v>25.412685043414498</v>
      </c>
      <c r="H54">
        <v>0.712044909335111</v>
      </c>
      <c r="I54">
        <v>40.877914040296098</v>
      </c>
      <c r="J54">
        <v>28.052641971046601</v>
      </c>
      <c r="K54">
        <v>50.762601751976398</v>
      </c>
      <c r="L54">
        <v>2.5392191631444399</v>
      </c>
      <c r="M54">
        <v>7.4272987676128501</v>
      </c>
      <c r="N54">
        <v>20</v>
      </c>
      <c r="O54">
        <v>7</v>
      </c>
      <c r="P54">
        <v>84.467896903577397</v>
      </c>
      <c r="Q54">
        <v>0</v>
      </c>
      <c r="R54">
        <v>28.123504123681499</v>
      </c>
      <c r="S54">
        <v>84.932276881804498</v>
      </c>
      <c r="T54">
        <v>0</v>
      </c>
      <c r="U54">
        <v>101.614924574931</v>
      </c>
      <c r="V54">
        <v>7949</v>
      </c>
      <c r="W54">
        <v>94.102985830880996</v>
      </c>
      <c r="X54">
        <v>10</v>
      </c>
      <c r="Y54">
        <v>4494.6817350881001</v>
      </c>
      <c r="Z54">
        <v>31.2360009198045</v>
      </c>
    </row>
    <row r="55" spans="1:26" x14ac:dyDescent="0.3">
      <c r="A55" s="1">
        <v>43884</v>
      </c>
      <c r="B55" t="s">
        <v>27</v>
      </c>
      <c r="C55">
        <v>112.233525776817</v>
      </c>
      <c r="D55">
        <v>48.243697183133499</v>
      </c>
      <c r="E55">
        <v>97.088040022414305</v>
      </c>
      <c r="F55">
        <v>36.6483302677361</v>
      </c>
      <c r="G55">
        <v>16.699260663317599</v>
      </c>
      <c r="H55">
        <v>0.93252413813339396</v>
      </c>
      <c r="I55">
        <v>33.396388797757297</v>
      </c>
      <c r="J55">
        <v>25.8131723495008</v>
      </c>
      <c r="K55">
        <v>40.716062826164503</v>
      </c>
      <c r="L55">
        <v>2.9716149682265001</v>
      </c>
      <c r="M55">
        <v>5.5897220092485602</v>
      </c>
      <c r="N55">
        <v>22</v>
      </c>
      <c r="O55">
        <v>7</v>
      </c>
      <c r="P55">
        <v>65.789670798585604</v>
      </c>
      <c r="Q55">
        <v>0</v>
      </c>
      <c r="R55">
        <v>29.0840685380346</v>
      </c>
      <c r="S55">
        <v>76.375163769764995</v>
      </c>
      <c r="T55">
        <v>0</v>
      </c>
      <c r="U55">
        <v>145.8076735418</v>
      </c>
      <c r="V55">
        <v>5952</v>
      </c>
      <c r="W55">
        <v>91.745832499706196</v>
      </c>
      <c r="X55">
        <v>9</v>
      </c>
      <c r="Y55">
        <v>5451.0002164668203</v>
      </c>
      <c r="Z55">
        <v>41.367954764530701</v>
      </c>
    </row>
    <row r="56" spans="1:26" x14ac:dyDescent="0.3">
      <c r="A56" s="1">
        <v>43885</v>
      </c>
      <c r="B56" t="s">
        <v>24</v>
      </c>
      <c r="C56">
        <v>120.619990449919</v>
      </c>
      <c r="D56">
        <v>86.024048637552099</v>
      </c>
      <c r="E56">
        <v>86.824316849840599</v>
      </c>
      <c r="F56">
        <v>22.554671113939399</v>
      </c>
      <c r="G56">
        <v>19.158311828814</v>
      </c>
      <c r="H56">
        <v>0.93967361931988902</v>
      </c>
      <c r="I56">
        <v>33.661372889548602</v>
      </c>
      <c r="J56">
        <v>11.124057694459401</v>
      </c>
      <c r="K56">
        <v>44.391453380102</v>
      </c>
      <c r="L56">
        <v>1.6517511561520799</v>
      </c>
      <c r="M56">
        <v>2.1431919570320099</v>
      </c>
      <c r="N56">
        <v>13</v>
      </c>
      <c r="O56">
        <v>3</v>
      </c>
      <c r="P56">
        <v>65.880876990418102</v>
      </c>
      <c r="Q56">
        <v>1</v>
      </c>
      <c r="R56">
        <v>2.8280089355379801</v>
      </c>
      <c r="S56">
        <v>73.064579796220002</v>
      </c>
      <c r="T56">
        <v>0</v>
      </c>
      <c r="U56">
        <v>117.490138004223</v>
      </c>
      <c r="V56">
        <v>6099</v>
      </c>
      <c r="W56">
        <v>20.0901904880328</v>
      </c>
      <c r="X56">
        <v>11</v>
      </c>
      <c r="Y56">
        <v>7864.9325714721299</v>
      </c>
      <c r="Z56">
        <v>49.053778529424903</v>
      </c>
    </row>
    <row r="57" spans="1:26" x14ac:dyDescent="0.3">
      <c r="A57" s="1">
        <v>43886</v>
      </c>
      <c r="B57" t="s">
        <v>27</v>
      </c>
      <c r="C57">
        <v>118.625602382323</v>
      </c>
      <c r="D57">
        <v>47.148418592598098</v>
      </c>
      <c r="E57">
        <v>110.005492180019</v>
      </c>
      <c r="F57">
        <v>33.097237667627901</v>
      </c>
      <c r="G57">
        <v>21.197334943902099</v>
      </c>
      <c r="H57">
        <v>0.62891402246714601</v>
      </c>
      <c r="I57">
        <v>39.321256991156098</v>
      </c>
      <c r="J57">
        <v>33.9622541156929</v>
      </c>
      <c r="K57">
        <v>56.371023707698598</v>
      </c>
      <c r="L57">
        <v>12.863947960706801</v>
      </c>
      <c r="M57">
        <v>5.3918458750117502</v>
      </c>
      <c r="N57">
        <v>26</v>
      </c>
      <c r="O57">
        <v>0</v>
      </c>
      <c r="P57">
        <v>70.038831289339001</v>
      </c>
      <c r="Q57">
        <v>0</v>
      </c>
      <c r="R57">
        <v>25.202268912706199</v>
      </c>
      <c r="S57">
        <v>56.338282600088398</v>
      </c>
      <c r="T57">
        <v>0</v>
      </c>
      <c r="U57">
        <v>64.937217891037704</v>
      </c>
      <c r="V57">
        <v>4911</v>
      </c>
      <c r="W57">
        <v>26.002611384328201</v>
      </c>
      <c r="X57">
        <v>6</v>
      </c>
      <c r="Y57">
        <v>4709.6504640376497</v>
      </c>
      <c r="Z57">
        <v>64.451652717075802</v>
      </c>
    </row>
    <row r="58" spans="1:26" x14ac:dyDescent="0.3">
      <c r="A58" s="1">
        <v>43887</v>
      </c>
      <c r="B58" t="s">
        <v>25</v>
      </c>
      <c r="C58">
        <v>83.2156495355472</v>
      </c>
      <c r="D58">
        <v>51.666798307697</v>
      </c>
      <c r="E58">
        <v>81.490191876535405</v>
      </c>
      <c r="F58">
        <v>38.1645967798353</v>
      </c>
      <c r="G58">
        <v>13.145789775854899</v>
      </c>
      <c r="H58">
        <v>0.87403775131469197</v>
      </c>
      <c r="I58">
        <v>26.889849996563299</v>
      </c>
      <c r="J58">
        <v>28.420419893880499</v>
      </c>
      <c r="K58">
        <v>85.569109515498894</v>
      </c>
      <c r="L58">
        <v>1.6238174467697799</v>
      </c>
      <c r="M58">
        <v>5.0270488181530997</v>
      </c>
      <c r="N58">
        <v>18</v>
      </c>
      <c r="O58">
        <v>3</v>
      </c>
      <c r="P58">
        <v>82.012115910117103</v>
      </c>
      <c r="Q58">
        <v>0</v>
      </c>
      <c r="R58">
        <v>26.143421830439198</v>
      </c>
      <c r="S58">
        <v>52.818324151771499</v>
      </c>
      <c r="T58">
        <v>1</v>
      </c>
      <c r="U58">
        <v>109.855357283749</v>
      </c>
      <c r="V58">
        <v>1540</v>
      </c>
      <c r="W58">
        <v>26.059406932186199</v>
      </c>
      <c r="X58">
        <v>13</v>
      </c>
      <c r="Y58">
        <v>6698.4892119374899</v>
      </c>
      <c r="Z58">
        <v>56.769123663284702</v>
      </c>
    </row>
    <row r="59" spans="1:26" x14ac:dyDescent="0.3">
      <c r="A59" s="1">
        <v>43888</v>
      </c>
      <c r="B59" t="s">
        <v>27</v>
      </c>
      <c r="C59">
        <v>93.815752482975697</v>
      </c>
      <c r="D59">
        <v>63.065835474044597</v>
      </c>
      <c r="E59">
        <v>100.51264227745099</v>
      </c>
      <c r="F59">
        <v>38.850490685081503</v>
      </c>
      <c r="G59">
        <v>27.974601040429999</v>
      </c>
      <c r="H59">
        <v>0.37751209573140898</v>
      </c>
      <c r="I59">
        <v>19.904980453132101</v>
      </c>
      <c r="J59">
        <v>21.161649228475898</v>
      </c>
      <c r="K59">
        <v>71.461115854357999</v>
      </c>
      <c r="L59">
        <v>2.0716721961751499</v>
      </c>
      <c r="M59">
        <v>4.75710096386796</v>
      </c>
      <c r="N59">
        <v>25</v>
      </c>
      <c r="O59">
        <v>5</v>
      </c>
      <c r="P59">
        <v>93.065672340741401</v>
      </c>
      <c r="Q59">
        <v>0</v>
      </c>
      <c r="R59">
        <v>29.752150759896601</v>
      </c>
      <c r="S59">
        <v>97.638771328180397</v>
      </c>
      <c r="T59">
        <v>0</v>
      </c>
      <c r="U59">
        <v>72.522163613214502</v>
      </c>
      <c r="V59">
        <v>6188</v>
      </c>
      <c r="W59">
        <v>9.4297266250071399</v>
      </c>
      <c r="X59">
        <v>11</v>
      </c>
      <c r="Y59">
        <v>2226.7616380515901</v>
      </c>
      <c r="Z59">
        <v>36.790629065592697</v>
      </c>
    </row>
    <row r="60" spans="1:26" x14ac:dyDescent="0.3">
      <c r="A60" s="1">
        <v>43889</v>
      </c>
      <c r="B60" t="s">
        <v>28</v>
      </c>
      <c r="C60">
        <v>106.625268628071</v>
      </c>
      <c r="D60">
        <v>41.967757108858599</v>
      </c>
      <c r="E60">
        <v>132.840238209852</v>
      </c>
      <c r="F60">
        <v>25.177685763226901</v>
      </c>
      <c r="G60">
        <v>19.938617332489098</v>
      </c>
      <c r="H60">
        <v>1.5736534142988801</v>
      </c>
      <c r="I60">
        <v>39.655762597057901</v>
      </c>
      <c r="J60">
        <v>24.858167477852</v>
      </c>
      <c r="K60">
        <v>60.397675462464697</v>
      </c>
      <c r="L60">
        <v>3.6883072512357802</v>
      </c>
      <c r="M60">
        <v>4.6063991546718404</v>
      </c>
      <c r="N60">
        <v>14</v>
      </c>
      <c r="O60">
        <v>2</v>
      </c>
      <c r="P60">
        <v>75.183570357889806</v>
      </c>
      <c r="Q60">
        <v>0</v>
      </c>
      <c r="R60">
        <v>36.862859935256402</v>
      </c>
      <c r="S60">
        <v>59.326328127326903</v>
      </c>
      <c r="T60">
        <v>0</v>
      </c>
      <c r="U60">
        <v>80.966744478429902</v>
      </c>
      <c r="V60">
        <v>5875</v>
      </c>
      <c r="W60">
        <v>39.768793195888001</v>
      </c>
      <c r="X60">
        <v>10</v>
      </c>
      <c r="Y60">
        <v>5884.1024831886398</v>
      </c>
      <c r="Z60">
        <v>38.131673827758299</v>
      </c>
    </row>
    <row r="61" spans="1:26" x14ac:dyDescent="0.3">
      <c r="A61" s="1">
        <v>43890</v>
      </c>
      <c r="B61" t="s">
        <v>24</v>
      </c>
      <c r="C61">
        <v>119.510902542447</v>
      </c>
      <c r="D61">
        <v>54.064789323656001</v>
      </c>
      <c r="E61">
        <v>91.961983100949297</v>
      </c>
      <c r="F61">
        <v>51.516655830474697</v>
      </c>
      <c r="G61">
        <v>21.419639438023601</v>
      </c>
      <c r="H61">
        <v>0.71877586346910605</v>
      </c>
      <c r="I61">
        <v>31.0867339848649</v>
      </c>
      <c r="J61">
        <v>19.254083162981601</v>
      </c>
      <c r="K61">
        <v>31.396727158590299</v>
      </c>
      <c r="L61">
        <v>8.5899361368096105</v>
      </c>
      <c r="M61">
        <v>1.1082556629151901</v>
      </c>
      <c r="N61">
        <v>17</v>
      </c>
      <c r="O61">
        <v>7</v>
      </c>
      <c r="P61">
        <v>70.584715494301093</v>
      </c>
      <c r="Q61">
        <v>0</v>
      </c>
      <c r="R61">
        <v>57.667398282013103</v>
      </c>
      <c r="S61">
        <v>63.843585373860797</v>
      </c>
      <c r="T61">
        <v>0</v>
      </c>
      <c r="U61">
        <v>133.81501195691601</v>
      </c>
      <c r="V61">
        <v>8503</v>
      </c>
      <c r="W61">
        <v>36.262182692603297</v>
      </c>
      <c r="X61">
        <v>9</v>
      </c>
      <c r="Y61">
        <v>468.05949663221702</v>
      </c>
      <c r="Z61">
        <v>26.860122587373201</v>
      </c>
    </row>
    <row r="62" spans="1:26" x14ac:dyDescent="0.3">
      <c r="A62" s="1">
        <v>43891</v>
      </c>
      <c r="B62" t="s">
        <v>24</v>
      </c>
      <c r="C62">
        <v>90.416515243094196</v>
      </c>
      <c r="D62">
        <v>64.761798918752604</v>
      </c>
      <c r="E62">
        <v>80.986563315896802</v>
      </c>
      <c r="F62">
        <v>38.9789694110856</v>
      </c>
      <c r="G62">
        <v>17.114977801363899</v>
      </c>
      <c r="H62">
        <v>1.4758342394263899</v>
      </c>
      <c r="I62">
        <v>31.114809663191402</v>
      </c>
      <c r="J62">
        <v>34.1311023923056</v>
      </c>
      <c r="K62">
        <v>30.454731762361</v>
      </c>
      <c r="L62">
        <v>13.202702779506</v>
      </c>
      <c r="M62">
        <v>1.82892484857364</v>
      </c>
      <c r="N62">
        <v>18</v>
      </c>
      <c r="O62">
        <v>6</v>
      </c>
      <c r="P62">
        <v>70.629771998882902</v>
      </c>
      <c r="Q62">
        <v>0</v>
      </c>
      <c r="R62">
        <v>21.639102013151501</v>
      </c>
      <c r="S62">
        <v>80.547426837337497</v>
      </c>
      <c r="T62">
        <v>0</v>
      </c>
      <c r="U62">
        <v>118.21450336812499</v>
      </c>
      <c r="V62">
        <v>1340</v>
      </c>
      <c r="W62">
        <v>34.396165653475499</v>
      </c>
      <c r="X62">
        <v>9</v>
      </c>
      <c r="Y62">
        <v>2168.8204613436701</v>
      </c>
      <c r="Z62">
        <v>5.7578764803979601</v>
      </c>
    </row>
    <row r="63" spans="1:26" x14ac:dyDescent="0.3">
      <c r="A63" s="1">
        <v>43892</v>
      </c>
      <c r="B63" t="s">
        <v>25</v>
      </c>
      <c r="C63">
        <v>96.286820466723597</v>
      </c>
      <c r="D63">
        <v>55.007093934262301</v>
      </c>
      <c r="E63">
        <v>94.448939704419502</v>
      </c>
      <c r="F63">
        <v>40.3755307666056</v>
      </c>
      <c r="G63">
        <v>13.365612203164799</v>
      </c>
      <c r="H63">
        <v>1.01142535171584</v>
      </c>
      <c r="I63">
        <v>24.933360627758098</v>
      </c>
      <c r="J63">
        <v>20.4617114587926</v>
      </c>
      <c r="K63">
        <v>55.153783966949398</v>
      </c>
      <c r="L63">
        <v>6.2734223288335196</v>
      </c>
      <c r="M63">
        <v>0.97332088451342302</v>
      </c>
      <c r="N63">
        <v>23</v>
      </c>
      <c r="O63">
        <v>5</v>
      </c>
      <c r="P63">
        <v>84.371524661282095</v>
      </c>
      <c r="Q63">
        <v>0</v>
      </c>
      <c r="R63">
        <v>63.676101704809099</v>
      </c>
      <c r="S63">
        <v>91.396285910867206</v>
      </c>
      <c r="T63">
        <v>0</v>
      </c>
      <c r="U63">
        <v>78.687876691370803</v>
      </c>
      <c r="V63">
        <v>2700</v>
      </c>
      <c r="W63">
        <v>34.894510180738997</v>
      </c>
      <c r="X63">
        <v>13</v>
      </c>
      <c r="Y63">
        <v>9216.6422864375199</v>
      </c>
      <c r="Z63">
        <v>14.3843280961951</v>
      </c>
    </row>
    <row r="64" spans="1:26" x14ac:dyDescent="0.3">
      <c r="A64" s="1">
        <v>43893</v>
      </c>
      <c r="B64" t="s">
        <v>28</v>
      </c>
      <c r="C64">
        <v>77.873300519879393</v>
      </c>
      <c r="D64">
        <v>58.599197116500697</v>
      </c>
      <c r="E64">
        <v>72.694382835922298</v>
      </c>
      <c r="F64">
        <v>44.006416383398303</v>
      </c>
      <c r="G64">
        <v>16.979850572626098</v>
      </c>
      <c r="H64">
        <v>1.16945923964678</v>
      </c>
      <c r="I64">
        <v>25.0651573351713</v>
      </c>
      <c r="J64">
        <v>22.384580016526701</v>
      </c>
      <c r="K64">
        <v>71.009609322115395</v>
      </c>
      <c r="L64">
        <v>8.1942892378767702</v>
      </c>
      <c r="M64">
        <v>2.4247782766798398</v>
      </c>
      <c r="N64">
        <v>21</v>
      </c>
      <c r="O64">
        <v>4</v>
      </c>
      <c r="P64">
        <v>90.751802036904607</v>
      </c>
      <c r="Q64">
        <v>0</v>
      </c>
      <c r="R64">
        <v>13.3315059322723</v>
      </c>
      <c r="S64">
        <v>91.657098375596107</v>
      </c>
      <c r="T64">
        <v>0</v>
      </c>
      <c r="U64">
        <v>50.468864618285998</v>
      </c>
      <c r="V64">
        <v>2721</v>
      </c>
      <c r="W64">
        <v>6.2070650939565599</v>
      </c>
      <c r="X64">
        <v>8</v>
      </c>
      <c r="Y64">
        <v>5992.6550917370696</v>
      </c>
      <c r="Z64">
        <v>26.5567032920139</v>
      </c>
    </row>
    <row r="65" spans="1:26" x14ac:dyDescent="0.3">
      <c r="A65" s="1">
        <v>43894</v>
      </c>
      <c r="B65" t="s">
        <v>25</v>
      </c>
      <c r="C65">
        <v>76.075867518386502</v>
      </c>
      <c r="D65">
        <v>52.060018313274398</v>
      </c>
      <c r="E65">
        <v>127.759354110494</v>
      </c>
      <c r="F65">
        <v>32.119237460963198</v>
      </c>
      <c r="G65">
        <v>21.0960209381679</v>
      </c>
      <c r="H65">
        <v>0.85336006049472002</v>
      </c>
      <c r="I65">
        <v>36.773778710166702</v>
      </c>
      <c r="J65">
        <v>21.352194609262</v>
      </c>
      <c r="K65">
        <v>72.570852092857706</v>
      </c>
      <c r="L65">
        <v>2.4973409993587898</v>
      </c>
      <c r="M65">
        <v>2.6347678273067299</v>
      </c>
      <c r="N65">
        <v>18</v>
      </c>
      <c r="O65">
        <v>9</v>
      </c>
      <c r="P65">
        <v>90.1775350296234</v>
      </c>
      <c r="Q65">
        <v>0</v>
      </c>
      <c r="R65">
        <v>93.091089795148903</v>
      </c>
      <c r="S65">
        <v>91.482370880215598</v>
      </c>
      <c r="T65">
        <v>1</v>
      </c>
      <c r="U65">
        <v>103.118133008077</v>
      </c>
      <c r="V65">
        <v>2393</v>
      </c>
      <c r="W65">
        <v>18.5975224152042</v>
      </c>
      <c r="X65">
        <v>15</v>
      </c>
      <c r="Y65">
        <v>4609.5324512550997</v>
      </c>
      <c r="Z65">
        <v>44.383573901278602</v>
      </c>
    </row>
    <row r="66" spans="1:26" x14ac:dyDescent="0.3">
      <c r="A66" s="1">
        <v>43895</v>
      </c>
      <c r="B66" t="s">
        <v>26</v>
      </c>
      <c r="C66">
        <v>116.250516447883</v>
      </c>
      <c r="D66">
        <v>37.282945362288402</v>
      </c>
      <c r="E66">
        <v>83.601420753919598</v>
      </c>
      <c r="F66">
        <v>44.563559731326897</v>
      </c>
      <c r="G66">
        <v>23.3671440637684</v>
      </c>
      <c r="H66">
        <v>1.0623789075885</v>
      </c>
      <c r="I66">
        <v>37.877246385100797</v>
      </c>
      <c r="J66">
        <v>25.4018970010458</v>
      </c>
      <c r="K66">
        <v>35.814006871338002</v>
      </c>
      <c r="L66">
        <v>3.98918783846687</v>
      </c>
      <c r="M66">
        <v>2.4507586149304501</v>
      </c>
      <c r="N66">
        <v>28</v>
      </c>
      <c r="O66">
        <v>6</v>
      </c>
      <c r="P66">
        <v>73.250704761142302</v>
      </c>
      <c r="Q66">
        <v>0</v>
      </c>
      <c r="R66">
        <v>2.6110235486305902</v>
      </c>
      <c r="S66">
        <v>98.904400379879107</v>
      </c>
      <c r="T66">
        <v>0</v>
      </c>
      <c r="U66">
        <v>75.017124735954596</v>
      </c>
      <c r="V66">
        <v>6595</v>
      </c>
      <c r="W66">
        <v>29.590874753692201</v>
      </c>
      <c r="X66">
        <v>11</v>
      </c>
      <c r="Y66">
        <v>5267.5264169784696</v>
      </c>
      <c r="Z66">
        <v>51.4121397901962</v>
      </c>
    </row>
    <row r="67" spans="1:26" x14ac:dyDescent="0.3">
      <c r="A67" s="1">
        <v>43896</v>
      </c>
      <c r="B67" t="s">
        <v>25</v>
      </c>
      <c r="C67">
        <v>127.124800571416</v>
      </c>
      <c r="D67">
        <v>64.823898170088498</v>
      </c>
      <c r="E67">
        <v>74.541333595489704</v>
      </c>
      <c r="F67">
        <v>36.329253539818097</v>
      </c>
      <c r="G67">
        <v>20.808957703013601</v>
      </c>
      <c r="H67">
        <v>1.19514689199653</v>
      </c>
      <c r="I67">
        <v>36.270587245973203</v>
      </c>
      <c r="J67">
        <v>31.851582500696502</v>
      </c>
      <c r="K67">
        <v>27.006965899307701</v>
      </c>
      <c r="L67">
        <v>2.0088864372866202</v>
      </c>
      <c r="M67">
        <v>2.10929068185603</v>
      </c>
      <c r="N67">
        <v>23</v>
      </c>
      <c r="O67">
        <v>4</v>
      </c>
      <c r="P67">
        <v>64.825838854390099</v>
      </c>
      <c r="Q67">
        <v>0</v>
      </c>
      <c r="R67">
        <v>90.819788903479903</v>
      </c>
      <c r="S67">
        <v>52.785152337316099</v>
      </c>
      <c r="T67">
        <v>0</v>
      </c>
      <c r="U67">
        <v>52.8312206639227</v>
      </c>
      <c r="V67">
        <v>8393</v>
      </c>
      <c r="W67">
        <v>88.897768140498997</v>
      </c>
      <c r="X67">
        <v>9</v>
      </c>
      <c r="Y67">
        <v>100.290564682433</v>
      </c>
      <c r="Z67">
        <v>62.916154037525999</v>
      </c>
    </row>
    <row r="68" spans="1:26" x14ac:dyDescent="0.3">
      <c r="A68" s="1">
        <v>43897</v>
      </c>
      <c r="B68" t="s">
        <v>24</v>
      </c>
      <c r="C68">
        <v>98.559797568393293</v>
      </c>
      <c r="D68">
        <v>86.323996074708603</v>
      </c>
      <c r="E68">
        <v>63.286219899599203</v>
      </c>
      <c r="F68">
        <v>31.034144593528001</v>
      </c>
      <c r="G68">
        <v>21.7336200812097</v>
      </c>
      <c r="H68">
        <v>1.1993657243182501</v>
      </c>
      <c r="I68">
        <v>36.343692843563801</v>
      </c>
      <c r="J68">
        <v>33.946872245475703</v>
      </c>
      <c r="K68">
        <v>46.912269247765202</v>
      </c>
      <c r="L68">
        <v>6.1487826730063402</v>
      </c>
      <c r="M68">
        <v>7.3542204548478898</v>
      </c>
      <c r="N68">
        <v>23</v>
      </c>
      <c r="O68">
        <v>5</v>
      </c>
      <c r="P68">
        <v>80.837436137232999</v>
      </c>
      <c r="Q68">
        <v>0</v>
      </c>
      <c r="R68">
        <v>54.720025964718801</v>
      </c>
      <c r="S68">
        <v>69.992409911799896</v>
      </c>
      <c r="T68">
        <v>0</v>
      </c>
      <c r="U68">
        <v>56.328143258129003</v>
      </c>
      <c r="V68">
        <v>7535</v>
      </c>
      <c r="W68">
        <v>92.652932235116197</v>
      </c>
      <c r="X68">
        <v>12</v>
      </c>
      <c r="Y68">
        <v>4650.0344030857696</v>
      </c>
      <c r="Z68">
        <v>41.043606789372198</v>
      </c>
    </row>
    <row r="69" spans="1:26" x14ac:dyDescent="0.3">
      <c r="A69" s="1">
        <v>43898</v>
      </c>
      <c r="B69" t="s">
        <v>28</v>
      </c>
      <c r="C69">
        <v>120.07065795784</v>
      </c>
      <c r="D69">
        <v>60.276024461751497</v>
      </c>
      <c r="E69">
        <v>101.944403832128</v>
      </c>
      <c r="F69">
        <v>45.734474933553898</v>
      </c>
      <c r="G69">
        <v>18.314868126593101</v>
      </c>
      <c r="H69">
        <v>1.2324320170223</v>
      </c>
      <c r="I69">
        <v>34.552236298078</v>
      </c>
      <c r="J69">
        <v>23.005019278888501</v>
      </c>
      <c r="K69">
        <v>84.2720780270852</v>
      </c>
      <c r="L69">
        <v>8.8550348801728802</v>
      </c>
      <c r="M69">
        <v>8.1856539959811698</v>
      </c>
      <c r="N69">
        <v>16</v>
      </c>
      <c r="O69">
        <v>10</v>
      </c>
      <c r="P69">
        <v>94.818335784890607</v>
      </c>
      <c r="Q69">
        <v>0</v>
      </c>
      <c r="R69">
        <v>71.004534524620695</v>
      </c>
      <c r="S69">
        <v>95.679387295122396</v>
      </c>
      <c r="T69">
        <v>0</v>
      </c>
      <c r="U69">
        <v>117.325016272976</v>
      </c>
      <c r="V69">
        <v>3413</v>
      </c>
      <c r="W69">
        <v>28.520948078091699</v>
      </c>
      <c r="X69">
        <v>13</v>
      </c>
      <c r="Y69">
        <v>1525.4265935757801</v>
      </c>
      <c r="Z69">
        <v>30.619140684928698</v>
      </c>
    </row>
    <row r="70" spans="1:26" x14ac:dyDescent="0.3">
      <c r="A70" s="1">
        <v>43899</v>
      </c>
      <c r="B70" t="s">
        <v>28</v>
      </c>
      <c r="C70">
        <v>107.232720500952</v>
      </c>
      <c r="D70">
        <v>63.378961758713203</v>
      </c>
      <c r="E70">
        <v>97.343748256554704</v>
      </c>
      <c r="F70">
        <v>54.916738588017999</v>
      </c>
      <c r="G70">
        <v>22.4812428312271</v>
      </c>
      <c r="H70">
        <v>0.88950018698824695</v>
      </c>
      <c r="I70">
        <v>31.052181840625199</v>
      </c>
      <c r="J70">
        <v>26.891294911589601</v>
      </c>
      <c r="K70">
        <v>58.175707686856697</v>
      </c>
      <c r="L70">
        <v>4.2602929505018103</v>
      </c>
      <c r="M70">
        <v>3.2710921657256899</v>
      </c>
      <c r="N70">
        <v>16</v>
      </c>
      <c r="O70">
        <v>4</v>
      </c>
      <c r="P70">
        <v>84.318854959268407</v>
      </c>
      <c r="Q70">
        <v>0</v>
      </c>
      <c r="R70">
        <v>29.83427308884</v>
      </c>
      <c r="S70">
        <v>73.366890880014495</v>
      </c>
      <c r="T70">
        <v>0</v>
      </c>
      <c r="U70">
        <v>91.428442972896406</v>
      </c>
      <c r="V70">
        <v>2374</v>
      </c>
      <c r="W70">
        <v>69.415885592629706</v>
      </c>
      <c r="X70">
        <v>4</v>
      </c>
      <c r="Y70">
        <v>8595.5168369616204</v>
      </c>
      <c r="Z70">
        <v>49.941086990259102</v>
      </c>
    </row>
    <row r="71" spans="1:26" x14ac:dyDescent="0.3">
      <c r="A71" s="1">
        <v>43900</v>
      </c>
      <c r="B71" t="s">
        <v>24</v>
      </c>
      <c r="C71">
        <v>87.097604907897505</v>
      </c>
      <c r="D71">
        <v>70.390841326752806</v>
      </c>
      <c r="E71">
        <v>70.052912571718096</v>
      </c>
      <c r="F71">
        <v>47.248293734858301</v>
      </c>
      <c r="G71">
        <v>27.414164331929499</v>
      </c>
      <c r="H71">
        <v>0.85589209825259305</v>
      </c>
      <c r="I71">
        <v>28.596962525432101</v>
      </c>
      <c r="J71">
        <v>25.409527063020299</v>
      </c>
      <c r="K71">
        <v>42.406983678224201</v>
      </c>
      <c r="L71">
        <v>12.6899378336218</v>
      </c>
      <c r="M71">
        <v>3.0512889168444799</v>
      </c>
      <c r="N71">
        <v>20</v>
      </c>
      <c r="O71">
        <v>3</v>
      </c>
      <c r="P71">
        <v>66.423816312454605</v>
      </c>
      <c r="Q71">
        <v>0</v>
      </c>
      <c r="R71">
        <v>17.379878490447599</v>
      </c>
      <c r="S71">
        <v>93.564831171163405</v>
      </c>
      <c r="T71">
        <v>0</v>
      </c>
      <c r="U71">
        <v>76.247761745305695</v>
      </c>
      <c r="V71">
        <v>4906</v>
      </c>
      <c r="W71">
        <v>85.062214906792704</v>
      </c>
      <c r="X71">
        <v>12</v>
      </c>
      <c r="Y71">
        <v>4193.8897972402101</v>
      </c>
      <c r="Z71">
        <v>30.470995636151699</v>
      </c>
    </row>
    <row r="72" spans="1:26" x14ac:dyDescent="0.3">
      <c r="A72" s="1">
        <v>43901</v>
      </c>
      <c r="B72" t="s">
        <v>28</v>
      </c>
      <c r="C72">
        <v>107.22791211016801</v>
      </c>
      <c r="D72">
        <v>40.960042551799503</v>
      </c>
      <c r="E72">
        <v>91.529026902448393</v>
      </c>
      <c r="F72">
        <v>49.229775651404303</v>
      </c>
      <c r="G72">
        <v>23.523947212194901</v>
      </c>
      <c r="H72">
        <v>0.521747102419718</v>
      </c>
      <c r="I72">
        <v>39.682590799532399</v>
      </c>
      <c r="J72">
        <v>20.091953677779699</v>
      </c>
      <c r="K72">
        <v>42.654636783738503</v>
      </c>
      <c r="L72">
        <v>14.718575265099499</v>
      </c>
      <c r="M72">
        <v>8.44032349752508</v>
      </c>
      <c r="N72">
        <v>21</v>
      </c>
      <c r="O72">
        <v>7</v>
      </c>
      <c r="P72">
        <v>79.328002248377004</v>
      </c>
      <c r="Q72">
        <v>0</v>
      </c>
      <c r="R72">
        <v>94.729470884653296</v>
      </c>
      <c r="S72">
        <v>50.8828225335198</v>
      </c>
      <c r="T72">
        <v>0</v>
      </c>
      <c r="U72">
        <v>137.970023215244</v>
      </c>
      <c r="V72">
        <v>6306</v>
      </c>
      <c r="W72">
        <v>50.617517533222497</v>
      </c>
      <c r="X72">
        <v>7</v>
      </c>
      <c r="Y72">
        <v>2396.8879341035299</v>
      </c>
      <c r="Z72">
        <v>12.0510879001012</v>
      </c>
    </row>
    <row r="73" spans="1:26" x14ac:dyDescent="0.3">
      <c r="A73" s="1">
        <v>43902</v>
      </c>
      <c r="B73" t="s">
        <v>27</v>
      </c>
      <c r="C73">
        <v>130.76073132931899</v>
      </c>
      <c r="D73">
        <v>85.537719871944006</v>
      </c>
      <c r="E73">
        <v>49.828880635742799</v>
      </c>
      <c r="F73">
        <v>34.793693934377004</v>
      </c>
      <c r="G73">
        <v>24.047709441264701</v>
      </c>
      <c r="H73">
        <v>1.15696570335308</v>
      </c>
      <c r="I73">
        <v>27.0102330360765</v>
      </c>
      <c r="J73">
        <v>37.112777872979699</v>
      </c>
      <c r="K73">
        <v>29.2460931655529</v>
      </c>
      <c r="L73">
        <v>1.80232278471871</v>
      </c>
      <c r="M73">
        <v>6.2392390166579101</v>
      </c>
      <c r="N73">
        <v>25</v>
      </c>
      <c r="O73">
        <v>10</v>
      </c>
      <c r="P73">
        <v>69.903421061637403</v>
      </c>
      <c r="Q73">
        <v>0</v>
      </c>
      <c r="R73">
        <v>44.100381774671703</v>
      </c>
      <c r="S73">
        <v>75.218390933452497</v>
      </c>
      <c r="T73">
        <v>0</v>
      </c>
      <c r="U73">
        <v>132.50861207300099</v>
      </c>
      <c r="V73">
        <v>5014</v>
      </c>
      <c r="W73">
        <v>75.554356694052103</v>
      </c>
      <c r="X73">
        <v>12</v>
      </c>
      <c r="Y73">
        <v>5167.3082098798504</v>
      </c>
      <c r="Z73">
        <v>5.2673468790706597</v>
      </c>
    </row>
    <row r="74" spans="1:26" x14ac:dyDescent="0.3">
      <c r="A74" s="1">
        <v>43903</v>
      </c>
      <c r="B74" t="s">
        <v>27</v>
      </c>
      <c r="C74">
        <v>99.283479217800902</v>
      </c>
      <c r="D74">
        <v>63.034931946341999</v>
      </c>
      <c r="E74">
        <v>83.699411501463103</v>
      </c>
      <c r="F74">
        <v>24.023802708315401</v>
      </c>
      <c r="G74">
        <v>21.4700819965331</v>
      </c>
      <c r="H74">
        <v>1.3247136133970301</v>
      </c>
      <c r="I74">
        <v>32.959833711045903</v>
      </c>
      <c r="J74">
        <v>31.813797811481201</v>
      </c>
      <c r="K74">
        <v>53.125661527430999</v>
      </c>
      <c r="L74">
        <v>0.26790084022986199</v>
      </c>
      <c r="M74">
        <v>2.9343832478905698</v>
      </c>
      <c r="N74">
        <v>19</v>
      </c>
      <c r="O74">
        <v>5</v>
      </c>
      <c r="P74">
        <v>83.298954332115599</v>
      </c>
      <c r="Q74">
        <v>0</v>
      </c>
      <c r="R74">
        <v>48.051290135626999</v>
      </c>
      <c r="S74">
        <v>96.122610795879297</v>
      </c>
      <c r="T74">
        <v>0</v>
      </c>
      <c r="U74">
        <v>96.618935093423204</v>
      </c>
      <c r="V74">
        <v>5436</v>
      </c>
      <c r="W74">
        <v>97.586679802391103</v>
      </c>
      <c r="X74">
        <v>9</v>
      </c>
      <c r="Y74">
        <v>3720.6076176890501</v>
      </c>
      <c r="Z74">
        <v>51.045682441955201</v>
      </c>
    </row>
    <row r="75" spans="1:26" x14ac:dyDescent="0.3">
      <c r="A75" s="1">
        <v>43904</v>
      </c>
      <c r="B75" t="s">
        <v>27</v>
      </c>
      <c r="C75">
        <v>131.29287311627999</v>
      </c>
      <c r="D75">
        <v>84.477853486336599</v>
      </c>
      <c r="E75">
        <v>89.055127041533893</v>
      </c>
      <c r="F75">
        <v>54.901375220998403</v>
      </c>
      <c r="G75">
        <v>12.484224652001901</v>
      </c>
      <c r="H75">
        <v>1.4847945039753701</v>
      </c>
      <c r="I75">
        <v>23.567896016365999</v>
      </c>
      <c r="J75">
        <v>25.945579248555099</v>
      </c>
      <c r="K75">
        <v>75.395387496038694</v>
      </c>
      <c r="L75">
        <v>11.846653610921701</v>
      </c>
      <c r="M75">
        <v>7.1361229258658199</v>
      </c>
      <c r="N75">
        <v>21</v>
      </c>
      <c r="O75">
        <v>3</v>
      </c>
      <c r="P75">
        <v>79.570403638958297</v>
      </c>
      <c r="Q75">
        <v>0</v>
      </c>
      <c r="R75">
        <v>98.567840431633002</v>
      </c>
      <c r="S75">
        <v>63.064144288762201</v>
      </c>
      <c r="T75">
        <v>0</v>
      </c>
      <c r="U75">
        <v>77.558744762993101</v>
      </c>
      <c r="V75">
        <v>8967</v>
      </c>
      <c r="W75">
        <v>16.2214123036537</v>
      </c>
      <c r="X75">
        <v>6</v>
      </c>
      <c r="Y75">
        <v>4654.4393664578502</v>
      </c>
      <c r="Z75">
        <v>63.4411294003027</v>
      </c>
    </row>
    <row r="76" spans="1:26" x14ac:dyDescent="0.3">
      <c r="A76" s="1">
        <v>43905</v>
      </c>
      <c r="B76" t="s">
        <v>28</v>
      </c>
      <c r="C76">
        <v>47.605097918205097</v>
      </c>
      <c r="D76">
        <v>49.004505067140101</v>
      </c>
      <c r="E76">
        <v>114.146596191184</v>
      </c>
      <c r="F76">
        <v>60.5451488940476</v>
      </c>
      <c r="G76">
        <v>14.7766673468437</v>
      </c>
      <c r="H76">
        <v>1.0915517903741501</v>
      </c>
      <c r="I76">
        <v>24.7256077051963</v>
      </c>
      <c r="J76">
        <v>32.909380467494898</v>
      </c>
      <c r="K76">
        <v>87.799108406913803</v>
      </c>
      <c r="L76">
        <v>2.8596401670501699</v>
      </c>
      <c r="M76">
        <v>3.4459281023316701</v>
      </c>
      <c r="N76">
        <v>18</v>
      </c>
      <c r="O76">
        <v>3</v>
      </c>
      <c r="P76">
        <v>77.273249170501003</v>
      </c>
      <c r="Q76">
        <v>0</v>
      </c>
      <c r="R76">
        <v>33.606879898235903</v>
      </c>
      <c r="S76">
        <v>96.482915492078305</v>
      </c>
      <c r="T76">
        <v>0</v>
      </c>
      <c r="U76">
        <v>100.717596950751</v>
      </c>
      <c r="V76">
        <v>3745</v>
      </c>
      <c r="W76">
        <v>7.0419015967464302</v>
      </c>
      <c r="X76">
        <v>10</v>
      </c>
      <c r="Y76">
        <v>7284.9349116420399</v>
      </c>
      <c r="Z76">
        <v>49.075108317543702</v>
      </c>
    </row>
    <row r="77" spans="1:26" x14ac:dyDescent="0.3">
      <c r="A77" s="1">
        <v>43906</v>
      </c>
      <c r="B77" t="s">
        <v>24</v>
      </c>
      <c r="C77">
        <v>116.438050087504</v>
      </c>
      <c r="D77">
        <v>87.270928838367297</v>
      </c>
      <c r="E77">
        <v>64.583623945426197</v>
      </c>
      <c r="F77">
        <v>55.4280677376968</v>
      </c>
      <c r="G77">
        <v>22.274379003319201</v>
      </c>
      <c r="H77">
        <v>0.77005606812742899</v>
      </c>
      <c r="I77">
        <v>28.110763457142099</v>
      </c>
      <c r="J77">
        <v>31.060533563589001</v>
      </c>
      <c r="K77">
        <v>55.111649997058201</v>
      </c>
      <c r="L77">
        <v>5.2971988899128801</v>
      </c>
      <c r="M77">
        <v>5.8655561434217303</v>
      </c>
      <c r="N77">
        <v>24</v>
      </c>
      <c r="O77">
        <v>5</v>
      </c>
      <c r="P77">
        <v>73.692504830132705</v>
      </c>
      <c r="Q77">
        <v>1</v>
      </c>
      <c r="R77">
        <v>10.0191602000502</v>
      </c>
      <c r="S77">
        <v>50.4238643604575</v>
      </c>
      <c r="T77">
        <v>0</v>
      </c>
      <c r="U77">
        <v>125.292708775012</v>
      </c>
      <c r="V77">
        <v>9816</v>
      </c>
      <c r="W77">
        <v>64.002339819870798</v>
      </c>
      <c r="X77">
        <v>12</v>
      </c>
      <c r="Y77">
        <v>5141.3669230420901</v>
      </c>
      <c r="Z77">
        <v>6.7910756232275604</v>
      </c>
    </row>
    <row r="78" spans="1:26" x14ac:dyDescent="0.3">
      <c r="A78" s="1">
        <v>43907</v>
      </c>
      <c r="B78" t="s">
        <v>27</v>
      </c>
      <c r="C78">
        <v>101.740941364763</v>
      </c>
      <c r="D78">
        <v>71.627332410521703</v>
      </c>
      <c r="E78">
        <v>54.4329474239535</v>
      </c>
      <c r="F78">
        <v>36.642140610202503</v>
      </c>
      <c r="G78">
        <v>19.9453047401995</v>
      </c>
      <c r="H78">
        <v>0.49087115701316297</v>
      </c>
      <c r="I78">
        <v>23.568492986182601</v>
      </c>
      <c r="J78">
        <v>25.409306705408699</v>
      </c>
      <c r="K78">
        <v>31.705044108988101</v>
      </c>
      <c r="L78">
        <v>5.9134682741371503</v>
      </c>
      <c r="M78">
        <v>9.9263402998780101</v>
      </c>
      <c r="N78">
        <v>17</v>
      </c>
      <c r="O78">
        <v>8</v>
      </c>
      <c r="P78">
        <v>84.260017531018406</v>
      </c>
      <c r="Q78">
        <v>0</v>
      </c>
      <c r="R78">
        <v>58.691422286304899</v>
      </c>
      <c r="S78">
        <v>53.946376892759098</v>
      </c>
      <c r="T78">
        <v>0</v>
      </c>
      <c r="U78">
        <v>51.074418477437703</v>
      </c>
      <c r="V78">
        <v>2548</v>
      </c>
      <c r="W78">
        <v>50.848173999138197</v>
      </c>
      <c r="X78">
        <v>12</v>
      </c>
      <c r="Y78">
        <v>9158.0440841807995</v>
      </c>
      <c r="Z78">
        <v>19.2604559192837</v>
      </c>
    </row>
    <row r="79" spans="1:26" x14ac:dyDescent="0.3">
      <c r="A79" s="1">
        <v>43908</v>
      </c>
      <c r="B79" t="s">
        <v>28</v>
      </c>
      <c r="C79">
        <v>94.019852990682594</v>
      </c>
      <c r="D79">
        <v>68.295601287785303</v>
      </c>
      <c r="E79">
        <v>62.091440781499102</v>
      </c>
      <c r="F79">
        <v>28.453656612711502</v>
      </c>
      <c r="G79">
        <v>22.199214432364101</v>
      </c>
      <c r="H79">
        <v>1.3125000199250001</v>
      </c>
      <c r="I79">
        <v>36.382814603826397</v>
      </c>
      <c r="J79">
        <v>26.629818026639899</v>
      </c>
      <c r="K79">
        <v>67.806527986200507</v>
      </c>
      <c r="L79">
        <v>13.7489908335141</v>
      </c>
      <c r="M79">
        <v>3.0159437521603301</v>
      </c>
      <c r="N79">
        <v>19</v>
      </c>
      <c r="O79">
        <v>5</v>
      </c>
      <c r="P79">
        <v>91.939915301355995</v>
      </c>
      <c r="Q79">
        <v>0</v>
      </c>
      <c r="R79">
        <v>55.480758101960603</v>
      </c>
      <c r="S79">
        <v>73.8412311258041</v>
      </c>
      <c r="T79">
        <v>1</v>
      </c>
      <c r="U79">
        <v>111.256613639907</v>
      </c>
      <c r="V79">
        <v>4585</v>
      </c>
      <c r="W79">
        <v>29.6603652404945</v>
      </c>
      <c r="X79">
        <v>5</v>
      </c>
      <c r="Y79">
        <v>2642.5749812425202</v>
      </c>
      <c r="Z79">
        <v>66.513947643351898</v>
      </c>
    </row>
    <row r="80" spans="1:26" x14ac:dyDescent="0.3">
      <c r="A80" s="1">
        <v>43909</v>
      </c>
      <c r="B80" t="s">
        <v>27</v>
      </c>
      <c r="C80">
        <v>101.83521553071</v>
      </c>
      <c r="D80">
        <v>63.510366815297203</v>
      </c>
      <c r="E80">
        <v>53.268629993701602</v>
      </c>
      <c r="F80">
        <v>29.343173021804301</v>
      </c>
      <c r="G80">
        <v>28.382117089220301</v>
      </c>
      <c r="H80">
        <v>0.46111702996673898</v>
      </c>
      <c r="I80">
        <v>19.215725987639701</v>
      </c>
      <c r="J80">
        <v>32.560630711883199</v>
      </c>
      <c r="K80">
        <v>72.975393992170595</v>
      </c>
      <c r="L80">
        <v>9.8825732364924299</v>
      </c>
      <c r="M80">
        <v>9.30526000708333</v>
      </c>
      <c r="N80">
        <v>31</v>
      </c>
      <c r="O80">
        <v>3</v>
      </c>
      <c r="P80">
        <v>96.182114847852304</v>
      </c>
      <c r="Q80">
        <v>0</v>
      </c>
      <c r="R80">
        <v>77.310436791231794</v>
      </c>
      <c r="S80">
        <v>55.318980422318099</v>
      </c>
      <c r="T80">
        <v>0</v>
      </c>
      <c r="U80">
        <v>121.012747211335</v>
      </c>
      <c r="V80">
        <v>1240</v>
      </c>
      <c r="W80">
        <v>91.658688246666998</v>
      </c>
      <c r="X80">
        <v>15</v>
      </c>
      <c r="Y80">
        <v>3328.0395410115202</v>
      </c>
      <c r="Z80">
        <v>51.130303026335199</v>
      </c>
    </row>
    <row r="81" spans="1:26" x14ac:dyDescent="0.3">
      <c r="A81" s="1">
        <v>43910</v>
      </c>
      <c r="B81" t="s">
        <v>28</v>
      </c>
      <c r="C81">
        <v>60.248621707982103</v>
      </c>
      <c r="D81">
        <v>56.2720707288832</v>
      </c>
      <c r="E81">
        <v>106.733147155179</v>
      </c>
      <c r="F81">
        <v>23.162674323859498</v>
      </c>
      <c r="G81">
        <v>23.630179996146602</v>
      </c>
      <c r="H81">
        <v>0.89781877667686905</v>
      </c>
      <c r="I81">
        <v>30.7938369870485</v>
      </c>
      <c r="J81">
        <v>20.269232094351501</v>
      </c>
      <c r="K81">
        <v>25.018982459617099</v>
      </c>
      <c r="L81">
        <v>0.60914235454336096</v>
      </c>
      <c r="M81">
        <v>3.20652414284698</v>
      </c>
      <c r="N81">
        <v>20</v>
      </c>
      <c r="O81">
        <v>4</v>
      </c>
      <c r="P81">
        <v>84.133696812314298</v>
      </c>
      <c r="Q81">
        <v>0</v>
      </c>
      <c r="R81">
        <v>95.507809550437699</v>
      </c>
      <c r="S81">
        <v>61.279865777459399</v>
      </c>
      <c r="T81">
        <v>1</v>
      </c>
      <c r="U81">
        <v>131.679553701705</v>
      </c>
      <c r="V81">
        <v>8615</v>
      </c>
      <c r="W81">
        <v>84.582813413848996</v>
      </c>
      <c r="X81">
        <v>14</v>
      </c>
      <c r="Y81">
        <v>7797.7031875930998</v>
      </c>
      <c r="Z81">
        <v>52.934898279683303</v>
      </c>
    </row>
    <row r="82" spans="1:26" x14ac:dyDescent="0.3">
      <c r="A82" s="1">
        <v>43911</v>
      </c>
      <c r="B82" t="s">
        <v>27</v>
      </c>
      <c r="C82">
        <v>95.606562243249698</v>
      </c>
      <c r="D82">
        <v>78.007974877108097</v>
      </c>
      <c r="E82">
        <v>110.97278590048001</v>
      </c>
      <c r="F82">
        <v>38.926213815899501</v>
      </c>
      <c r="G82">
        <v>26.294431028714101</v>
      </c>
      <c r="H82">
        <v>0.93270795161690601</v>
      </c>
      <c r="I82">
        <v>31.060064774737398</v>
      </c>
      <c r="J82">
        <v>33.368453486606697</v>
      </c>
      <c r="K82">
        <v>79.509739074186001</v>
      </c>
      <c r="L82">
        <v>0.22215361071231801</v>
      </c>
      <c r="M82">
        <v>5.4028670437482296</v>
      </c>
      <c r="N82">
        <v>19</v>
      </c>
      <c r="O82">
        <v>4</v>
      </c>
      <c r="P82">
        <v>92.706055483649905</v>
      </c>
      <c r="Q82">
        <v>1</v>
      </c>
      <c r="R82">
        <v>30.7674376722935</v>
      </c>
      <c r="S82">
        <v>64.876251068926095</v>
      </c>
      <c r="T82">
        <v>1</v>
      </c>
      <c r="U82">
        <v>71.661465665190207</v>
      </c>
      <c r="V82">
        <v>2600</v>
      </c>
      <c r="W82">
        <v>26.440134768888001</v>
      </c>
      <c r="X82">
        <v>17</v>
      </c>
      <c r="Y82">
        <v>7855.5413611945196</v>
      </c>
      <c r="Z82">
        <v>57.411076129288702</v>
      </c>
    </row>
    <row r="83" spans="1:26" x14ac:dyDescent="0.3">
      <c r="A83" s="1">
        <v>43912</v>
      </c>
      <c r="B83" t="s">
        <v>25</v>
      </c>
      <c r="C83">
        <v>107.142251430234</v>
      </c>
      <c r="D83">
        <v>62.105398047720698</v>
      </c>
      <c r="E83">
        <v>86.404331558976494</v>
      </c>
      <c r="F83">
        <v>56.056779580824497</v>
      </c>
      <c r="G83">
        <v>20.473406947353599</v>
      </c>
      <c r="H83">
        <v>0.97916345864469401</v>
      </c>
      <c r="I83">
        <v>15.5136033734425</v>
      </c>
      <c r="J83">
        <v>23.874437196574402</v>
      </c>
      <c r="K83">
        <v>78.052567299710006</v>
      </c>
      <c r="L83">
        <v>2.9935214629542002</v>
      </c>
      <c r="M83">
        <v>4.5998378959903903</v>
      </c>
      <c r="N83">
        <v>23</v>
      </c>
      <c r="O83">
        <v>6</v>
      </c>
      <c r="P83">
        <v>69.887809472552206</v>
      </c>
      <c r="Q83">
        <v>0</v>
      </c>
      <c r="R83">
        <v>72.179644752053903</v>
      </c>
      <c r="S83">
        <v>74.074800468160007</v>
      </c>
      <c r="T83">
        <v>0</v>
      </c>
      <c r="U83">
        <v>70.343775304299299</v>
      </c>
      <c r="V83">
        <v>5710</v>
      </c>
      <c r="W83">
        <v>77.419337098207905</v>
      </c>
      <c r="X83">
        <v>11</v>
      </c>
      <c r="Y83">
        <v>9768.2710551059299</v>
      </c>
      <c r="Z83">
        <v>64.318107598908995</v>
      </c>
    </row>
    <row r="84" spans="1:26" x14ac:dyDescent="0.3">
      <c r="A84" s="1">
        <v>43913</v>
      </c>
      <c r="B84" t="s">
        <v>27</v>
      </c>
      <c r="C84">
        <v>129.55788089482999</v>
      </c>
      <c r="D84">
        <v>30.493954446192699</v>
      </c>
      <c r="E84">
        <v>104.425898913702</v>
      </c>
      <c r="F84">
        <v>38.5833736812775</v>
      </c>
      <c r="G84">
        <v>15.963921612577799</v>
      </c>
      <c r="H84">
        <v>1.01074078001075</v>
      </c>
      <c r="I84">
        <v>26.4718094358111</v>
      </c>
      <c r="J84">
        <v>32.623383714237796</v>
      </c>
      <c r="K84">
        <v>53.077873782738202</v>
      </c>
      <c r="L84">
        <v>4.7725791130906696</v>
      </c>
      <c r="M84">
        <v>7.8315956234393598</v>
      </c>
      <c r="N84">
        <v>16</v>
      </c>
      <c r="O84">
        <v>4</v>
      </c>
      <c r="P84">
        <v>76.647681427998194</v>
      </c>
      <c r="Q84">
        <v>0</v>
      </c>
      <c r="R84">
        <v>43.450307287298898</v>
      </c>
      <c r="S84">
        <v>69.525681766133303</v>
      </c>
      <c r="T84">
        <v>0</v>
      </c>
      <c r="U84">
        <v>71.572643975364898</v>
      </c>
      <c r="V84">
        <v>7772</v>
      </c>
      <c r="W84">
        <v>82.840451484799004</v>
      </c>
      <c r="X84">
        <v>13</v>
      </c>
      <c r="Y84">
        <v>6321.0880171992203</v>
      </c>
      <c r="Z84">
        <v>33.548206544772498</v>
      </c>
    </row>
    <row r="85" spans="1:26" x14ac:dyDescent="0.3">
      <c r="A85" s="1">
        <v>43914</v>
      </c>
      <c r="B85" t="s">
        <v>28</v>
      </c>
      <c r="C85">
        <v>89.634595634527003</v>
      </c>
      <c r="D85">
        <v>43.242203074394901</v>
      </c>
      <c r="E85">
        <v>82.679167611604697</v>
      </c>
      <c r="F85">
        <v>43.023229003482697</v>
      </c>
      <c r="G85">
        <v>19.710669203928202</v>
      </c>
      <c r="H85">
        <v>1.0414442669102699</v>
      </c>
      <c r="I85">
        <v>32.0455963043851</v>
      </c>
      <c r="J85">
        <v>24.973867012685901</v>
      </c>
      <c r="K85">
        <v>59.229576303110697</v>
      </c>
      <c r="L85">
        <v>7.2678575112989803</v>
      </c>
      <c r="M85">
        <v>0.61092699481994805</v>
      </c>
      <c r="N85">
        <v>21</v>
      </c>
      <c r="O85">
        <v>5</v>
      </c>
      <c r="P85">
        <v>70.415395151969804</v>
      </c>
      <c r="Q85">
        <v>1</v>
      </c>
      <c r="R85">
        <v>78.377278961002702</v>
      </c>
      <c r="S85">
        <v>96.107381932479697</v>
      </c>
      <c r="T85">
        <v>0</v>
      </c>
      <c r="U85">
        <v>143.14319015813999</v>
      </c>
      <c r="V85">
        <v>7286</v>
      </c>
      <c r="W85">
        <v>32.532949120036498</v>
      </c>
      <c r="X85">
        <v>12</v>
      </c>
      <c r="Y85">
        <v>5780.9532202527698</v>
      </c>
      <c r="Z85">
        <v>32.959210107859903</v>
      </c>
    </row>
    <row r="86" spans="1:26" x14ac:dyDescent="0.3">
      <c r="A86" s="1">
        <v>43915</v>
      </c>
      <c r="B86" t="s">
        <v>24</v>
      </c>
      <c r="C86">
        <v>83.830127942136201</v>
      </c>
      <c r="D86">
        <v>57.2123137171087</v>
      </c>
      <c r="E86">
        <v>78.097767045984597</v>
      </c>
      <c r="F86">
        <v>53.755969643042</v>
      </c>
      <c r="G86">
        <v>15.9762409314043</v>
      </c>
      <c r="H86">
        <v>0.275391021376441</v>
      </c>
      <c r="I86">
        <v>33.429823946352499</v>
      </c>
      <c r="J86">
        <v>26.688031112364801</v>
      </c>
      <c r="K86">
        <v>69.938564459764294</v>
      </c>
      <c r="L86">
        <v>12.5675911846328</v>
      </c>
      <c r="M86">
        <v>6.2712230406866301</v>
      </c>
      <c r="N86">
        <v>22</v>
      </c>
      <c r="O86">
        <v>6</v>
      </c>
      <c r="P86">
        <v>75.115396010713397</v>
      </c>
      <c r="Q86">
        <v>0</v>
      </c>
      <c r="R86">
        <v>16.427696262124002</v>
      </c>
      <c r="S86">
        <v>94.300733074340101</v>
      </c>
      <c r="T86">
        <v>0</v>
      </c>
      <c r="U86">
        <v>64.097657997115107</v>
      </c>
      <c r="V86">
        <v>2203</v>
      </c>
      <c r="W86">
        <v>9.9149246625977892</v>
      </c>
      <c r="X86">
        <v>13</v>
      </c>
      <c r="Y86">
        <v>5929.5941033189101</v>
      </c>
      <c r="Z86">
        <v>6.5011252550477598</v>
      </c>
    </row>
    <row r="87" spans="1:26" x14ac:dyDescent="0.3">
      <c r="A87" s="1">
        <v>43916</v>
      </c>
      <c r="B87" t="s">
        <v>27</v>
      </c>
      <c r="C87">
        <v>89.9648591283092</v>
      </c>
      <c r="D87">
        <v>64.649984747483302</v>
      </c>
      <c r="E87">
        <v>73.339247618924702</v>
      </c>
      <c r="F87">
        <v>35.959046881676002</v>
      </c>
      <c r="G87">
        <v>27.791474783862199</v>
      </c>
      <c r="H87">
        <v>1.0043967729610299</v>
      </c>
      <c r="I87">
        <v>28.365542331198601</v>
      </c>
      <c r="J87">
        <v>24.828458217137701</v>
      </c>
      <c r="K87">
        <v>67.3723687544001</v>
      </c>
      <c r="L87">
        <v>4.72226634052139</v>
      </c>
      <c r="M87">
        <v>7.6066694434882196</v>
      </c>
      <c r="N87">
        <v>17</v>
      </c>
      <c r="O87">
        <v>5</v>
      </c>
      <c r="P87">
        <v>69.7427387075832</v>
      </c>
      <c r="Q87">
        <v>0</v>
      </c>
      <c r="R87">
        <v>50.0856417164145</v>
      </c>
      <c r="S87">
        <v>87.403544555670507</v>
      </c>
      <c r="T87">
        <v>0</v>
      </c>
      <c r="U87">
        <v>126.464493036319</v>
      </c>
      <c r="V87">
        <v>4398</v>
      </c>
      <c r="W87">
        <v>85.041844640308895</v>
      </c>
      <c r="X87">
        <v>13</v>
      </c>
      <c r="Y87">
        <v>3677.09748352834</v>
      </c>
      <c r="Z87">
        <v>65.915193919741498</v>
      </c>
    </row>
    <row r="88" spans="1:26" x14ac:dyDescent="0.3">
      <c r="A88" s="1">
        <v>43917</v>
      </c>
      <c r="B88" t="s">
        <v>25</v>
      </c>
      <c r="C88">
        <v>118.30804235404101</v>
      </c>
      <c r="D88">
        <v>59.151172666501502</v>
      </c>
      <c r="E88">
        <v>73.792180172448695</v>
      </c>
      <c r="F88">
        <v>60.355314567195897</v>
      </c>
      <c r="G88">
        <v>23.951955382677301</v>
      </c>
      <c r="H88">
        <v>0.331127327766436</v>
      </c>
      <c r="I88">
        <v>35.415105635845698</v>
      </c>
      <c r="J88">
        <v>22.340781885943802</v>
      </c>
      <c r="K88">
        <v>21.1575184735246</v>
      </c>
      <c r="L88">
        <v>5.6480582890748297</v>
      </c>
      <c r="M88">
        <v>4.7214485138211897</v>
      </c>
      <c r="N88">
        <v>28</v>
      </c>
      <c r="O88">
        <v>7</v>
      </c>
      <c r="P88">
        <v>96.287082562362201</v>
      </c>
      <c r="Q88">
        <v>0</v>
      </c>
      <c r="R88">
        <v>7.71869278692136</v>
      </c>
      <c r="S88">
        <v>82.965415551950301</v>
      </c>
      <c r="T88">
        <v>0</v>
      </c>
      <c r="U88">
        <v>148.67504413291101</v>
      </c>
      <c r="V88">
        <v>9291</v>
      </c>
      <c r="W88">
        <v>9.6788267136852397</v>
      </c>
      <c r="X88">
        <v>12</v>
      </c>
      <c r="Y88">
        <v>3911.09192119613</v>
      </c>
      <c r="Z88">
        <v>13.4832421484005</v>
      </c>
    </row>
    <row r="89" spans="1:26" x14ac:dyDescent="0.3">
      <c r="A89" s="1">
        <v>43918</v>
      </c>
      <c r="B89" t="s">
        <v>25</v>
      </c>
      <c r="C89">
        <v>106.57502219319301</v>
      </c>
      <c r="D89">
        <v>78.284561846904893</v>
      </c>
      <c r="E89">
        <v>49.043968873819303</v>
      </c>
      <c r="F89">
        <v>59.9209440749745</v>
      </c>
      <c r="G89">
        <v>22.602562483141298</v>
      </c>
      <c r="H89">
        <v>1.21966542192729</v>
      </c>
      <c r="I89">
        <v>29.1254699421116</v>
      </c>
      <c r="J89">
        <v>23.649725509278401</v>
      </c>
      <c r="K89">
        <v>28.570471269394002</v>
      </c>
      <c r="L89">
        <v>4.9400689501448598</v>
      </c>
      <c r="M89">
        <v>1.0529260653780499</v>
      </c>
      <c r="N89">
        <v>28</v>
      </c>
      <c r="O89">
        <v>6</v>
      </c>
      <c r="P89">
        <v>76.272179288863697</v>
      </c>
      <c r="Q89">
        <v>0</v>
      </c>
      <c r="R89">
        <v>56.117452920234904</v>
      </c>
      <c r="S89">
        <v>60.217053011500099</v>
      </c>
      <c r="T89">
        <v>0</v>
      </c>
      <c r="U89">
        <v>144.62857943333299</v>
      </c>
      <c r="V89">
        <v>2194</v>
      </c>
      <c r="W89">
        <v>47.860796603316501</v>
      </c>
      <c r="X89">
        <v>9</v>
      </c>
      <c r="Y89">
        <v>2870.5505579235301</v>
      </c>
      <c r="Z89">
        <v>34.293493553762701</v>
      </c>
    </row>
    <row r="90" spans="1:26" x14ac:dyDescent="0.3">
      <c r="A90" s="1">
        <v>43919</v>
      </c>
      <c r="B90" t="s">
        <v>27</v>
      </c>
      <c r="C90">
        <v>89.404795924659197</v>
      </c>
      <c r="D90">
        <v>30.733472039420601</v>
      </c>
      <c r="E90">
        <v>85.285095272146705</v>
      </c>
      <c r="F90">
        <v>38.688886613195102</v>
      </c>
      <c r="G90">
        <v>26.179716011140499</v>
      </c>
      <c r="H90">
        <v>0.83346245325891599</v>
      </c>
      <c r="I90">
        <v>30.109223296600401</v>
      </c>
      <c r="J90">
        <v>31.895557015842801</v>
      </c>
      <c r="K90">
        <v>31.381338904687102</v>
      </c>
      <c r="L90">
        <v>0.134480040493584</v>
      </c>
      <c r="M90">
        <v>2.4480501348481298</v>
      </c>
      <c r="N90">
        <v>14</v>
      </c>
      <c r="O90">
        <v>6</v>
      </c>
      <c r="P90">
        <v>78.585901961901001</v>
      </c>
      <c r="Q90">
        <v>1</v>
      </c>
      <c r="R90">
        <v>16.897360922478601</v>
      </c>
      <c r="S90">
        <v>80.091312918980805</v>
      </c>
      <c r="T90">
        <v>0</v>
      </c>
      <c r="U90">
        <v>90.989169312271898</v>
      </c>
      <c r="V90">
        <v>6899</v>
      </c>
      <c r="W90">
        <v>19.436490023857999</v>
      </c>
      <c r="X90">
        <v>11</v>
      </c>
      <c r="Y90">
        <v>6009.1280466852804</v>
      </c>
      <c r="Z90">
        <v>44.002843382266398</v>
      </c>
    </row>
    <row r="91" spans="1:26" x14ac:dyDescent="0.3">
      <c r="A91" s="1">
        <v>43920</v>
      </c>
      <c r="B91" t="s">
        <v>24</v>
      </c>
      <c r="C91">
        <v>110.265348662267</v>
      </c>
      <c r="D91">
        <v>62.1538190475774</v>
      </c>
      <c r="E91">
        <v>79.1933217957191</v>
      </c>
      <c r="F91">
        <v>34.2246573598078</v>
      </c>
      <c r="G91">
        <v>9.89971792738387</v>
      </c>
      <c r="H91">
        <v>0.35288898243299399</v>
      </c>
      <c r="I91">
        <v>32.013230951892403</v>
      </c>
      <c r="J91">
        <v>13.429180086637601</v>
      </c>
      <c r="K91">
        <v>72.897312235046897</v>
      </c>
      <c r="L91">
        <v>14.328023086771699</v>
      </c>
      <c r="M91">
        <v>6.7967237010086299</v>
      </c>
      <c r="N91">
        <v>16</v>
      </c>
      <c r="O91">
        <v>5</v>
      </c>
      <c r="P91">
        <v>64.5412135340855</v>
      </c>
      <c r="Q91">
        <v>0</v>
      </c>
      <c r="R91">
        <v>96.004506971646094</v>
      </c>
      <c r="S91">
        <v>57.353138377082502</v>
      </c>
      <c r="T91">
        <v>0</v>
      </c>
      <c r="U91">
        <v>133.93513183266199</v>
      </c>
      <c r="V91">
        <v>8372</v>
      </c>
      <c r="W91">
        <v>92.746166342540704</v>
      </c>
      <c r="X91">
        <v>10</v>
      </c>
      <c r="Y91">
        <v>8418.3901629944594</v>
      </c>
      <c r="Z91">
        <v>69.591733891039596</v>
      </c>
    </row>
    <row r="92" spans="1:26" x14ac:dyDescent="0.3">
      <c r="A92" s="1">
        <v>43921</v>
      </c>
      <c r="B92" t="s">
        <v>24</v>
      </c>
      <c r="C92">
        <v>101.94155098696</v>
      </c>
      <c r="D92">
        <v>32.730311619192598</v>
      </c>
      <c r="E92">
        <v>94.907214481557503</v>
      </c>
      <c r="F92">
        <v>46.9723804639031</v>
      </c>
      <c r="G92">
        <v>22.940689756713201</v>
      </c>
      <c r="H92">
        <v>0.75573859678438704</v>
      </c>
      <c r="I92">
        <v>37.415997029873303</v>
      </c>
      <c r="J92">
        <v>18.805170275975801</v>
      </c>
      <c r="K92">
        <v>50.805849402466599</v>
      </c>
      <c r="L92">
        <v>2.0849382620471002</v>
      </c>
      <c r="M92">
        <v>8.9543738550031495</v>
      </c>
      <c r="N92">
        <v>28</v>
      </c>
      <c r="O92">
        <v>3</v>
      </c>
      <c r="P92">
        <v>59.926733389413897</v>
      </c>
      <c r="Q92">
        <v>0</v>
      </c>
      <c r="R92">
        <v>55.433033160160399</v>
      </c>
      <c r="S92">
        <v>72.635955884542994</v>
      </c>
      <c r="T92">
        <v>1</v>
      </c>
      <c r="U92">
        <v>117.01409115508901</v>
      </c>
      <c r="V92">
        <v>2157</v>
      </c>
      <c r="W92">
        <v>10.7119627856439</v>
      </c>
      <c r="X92">
        <v>6</v>
      </c>
      <c r="Y92">
        <v>6371.5028078900004</v>
      </c>
      <c r="Z92">
        <v>30.953435917565798</v>
      </c>
    </row>
    <row r="93" spans="1:26" x14ac:dyDescent="0.3">
      <c r="A93" s="1">
        <v>43922</v>
      </c>
      <c r="B93" t="s">
        <v>26</v>
      </c>
      <c r="C93">
        <v>119.372899810657</v>
      </c>
      <c r="D93">
        <v>71.395684432262499</v>
      </c>
      <c r="E93">
        <v>81.870469928772195</v>
      </c>
      <c r="F93">
        <v>36.524750574811399</v>
      </c>
      <c r="G93">
        <v>13.4467710784781</v>
      </c>
      <c r="H93">
        <v>0.82897739824460304</v>
      </c>
      <c r="I93">
        <v>24.594255980675701</v>
      </c>
      <c r="J93">
        <v>21.3726414532094</v>
      </c>
      <c r="K93">
        <v>58.185183847077703</v>
      </c>
      <c r="L93">
        <v>4.3150121730487001</v>
      </c>
      <c r="M93">
        <v>4.2160860700048799</v>
      </c>
      <c r="N93">
        <v>18</v>
      </c>
      <c r="O93">
        <v>5</v>
      </c>
      <c r="P93">
        <v>96.996576142811406</v>
      </c>
      <c r="Q93">
        <v>0</v>
      </c>
      <c r="R93">
        <v>52.937458828841002</v>
      </c>
      <c r="S93">
        <v>73.076187588659096</v>
      </c>
      <c r="T93">
        <v>0</v>
      </c>
      <c r="U93">
        <v>136.846319878125</v>
      </c>
      <c r="V93">
        <v>8997</v>
      </c>
      <c r="W93">
        <v>11.6900679361008</v>
      </c>
      <c r="X93">
        <v>8</v>
      </c>
      <c r="Y93">
        <v>4778.5598784578997</v>
      </c>
      <c r="Z93">
        <v>48.466217668479203</v>
      </c>
    </row>
    <row r="94" spans="1:26" x14ac:dyDescent="0.3">
      <c r="A94" s="1">
        <v>43923</v>
      </c>
      <c r="B94" t="s">
        <v>26</v>
      </c>
      <c r="C94">
        <v>85.958938122452906</v>
      </c>
      <c r="D94">
        <v>58.583119283369903</v>
      </c>
      <c r="E94">
        <v>76.745925968618096</v>
      </c>
      <c r="F94">
        <v>28.434447829326601</v>
      </c>
      <c r="G94">
        <v>19.9637215076716</v>
      </c>
      <c r="H94">
        <v>1.3572098852665</v>
      </c>
      <c r="I94">
        <v>26.105425019853602</v>
      </c>
      <c r="J94">
        <v>19.608276037819799</v>
      </c>
      <c r="K94">
        <v>74.088120582683899</v>
      </c>
      <c r="L94">
        <v>1.93954953144662</v>
      </c>
      <c r="M94">
        <v>5.6041203507825896</v>
      </c>
      <c r="N94">
        <v>17</v>
      </c>
      <c r="O94">
        <v>4</v>
      </c>
      <c r="P94">
        <v>77.609844065774794</v>
      </c>
      <c r="Q94">
        <v>0</v>
      </c>
      <c r="R94">
        <v>97.233072368535801</v>
      </c>
      <c r="S94">
        <v>84.485497828606498</v>
      </c>
      <c r="T94">
        <v>0</v>
      </c>
      <c r="U94">
        <v>66.116387616689195</v>
      </c>
      <c r="V94">
        <v>5524</v>
      </c>
      <c r="W94">
        <v>70.172962198006701</v>
      </c>
      <c r="X94">
        <v>13</v>
      </c>
      <c r="Y94">
        <v>729.92680139678805</v>
      </c>
      <c r="Z94">
        <v>66.924205224703599</v>
      </c>
    </row>
    <row r="95" spans="1:26" x14ac:dyDescent="0.3">
      <c r="A95" s="1">
        <v>43924</v>
      </c>
      <c r="B95" t="s">
        <v>24</v>
      </c>
      <c r="C95">
        <v>93.446757068044604</v>
      </c>
      <c r="D95">
        <v>66.294149580361704</v>
      </c>
      <c r="E95">
        <v>62.5761393998473</v>
      </c>
      <c r="F95">
        <v>52.812386535229798</v>
      </c>
      <c r="G95">
        <v>18.4414620376639</v>
      </c>
      <c r="H95">
        <v>1.05899132252507</v>
      </c>
      <c r="I95">
        <v>24.6488280661662</v>
      </c>
      <c r="J95">
        <v>32.549898052077403</v>
      </c>
      <c r="K95">
        <v>43.8687588344863</v>
      </c>
      <c r="L95">
        <v>7.3581473423508301</v>
      </c>
      <c r="M95">
        <v>2.2838503672686201</v>
      </c>
      <c r="N95">
        <v>19</v>
      </c>
      <c r="O95">
        <v>3</v>
      </c>
      <c r="P95">
        <v>102.940521176388</v>
      </c>
      <c r="Q95">
        <v>0</v>
      </c>
      <c r="R95">
        <v>49.841528677675498</v>
      </c>
      <c r="S95">
        <v>91.756336257034405</v>
      </c>
      <c r="T95">
        <v>0</v>
      </c>
      <c r="U95">
        <v>126.493691525972</v>
      </c>
      <c r="V95">
        <v>9430</v>
      </c>
      <c r="W95">
        <v>20.555579410847599</v>
      </c>
      <c r="X95">
        <v>15</v>
      </c>
      <c r="Y95">
        <v>2551.81496741099</v>
      </c>
      <c r="Z95">
        <v>42.145916186824998</v>
      </c>
    </row>
    <row r="96" spans="1:26" x14ac:dyDescent="0.3">
      <c r="A96" s="1">
        <v>43925</v>
      </c>
      <c r="B96" t="s">
        <v>28</v>
      </c>
      <c r="C96">
        <v>92.157836937356805</v>
      </c>
      <c r="D96">
        <v>47.041755591153503</v>
      </c>
      <c r="E96">
        <v>81.443064736435204</v>
      </c>
      <c r="F96">
        <v>52.164473872770799</v>
      </c>
      <c r="G96">
        <v>23.3086830604847</v>
      </c>
      <c r="H96">
        <v>1.10333348330517</v>
      </c>
      <c r="I96">
        <v>27.342418270864499</v>
      </c>
      <c r="J96">
        <v>31.288384889265998</v>
      </c>
      <c r="K96">
        <v>72.422315912314104</v>
      </c>
      <c r="L96">
        <v>13.9824917241374</v>
      </c>
      <c r="M96">
        <v>4.1221331403687103</v>
      </c>
      <c r="N96">
        <v>23</v>
      </c>
      <c r="O96">
        <v>3</v>
      </c>
      <c r="P96">
        <v>78.495300798858494</v>
      </c>
      <c r="Q96">
        <v>0</v>
      </c>
      <c r="R96">
        <v>67.672646404461304</v>
      </c>
      <c r="S96">
        <v>66.025113469856095</v>
      </c>
      <c r="T96">
        <v>0</v>
      </c>
      <c r="U96">
        <v>108.655709095359</v>
      </c>
      <c r="V96">
        <v>5853</v>
      </c>
      <c r="W96">
        <v>13.236109516027099</v>
      </c>
      <c r="X96">
        <v>6</v>
      </c>
      <c r="Y96">
        <v>8465.6527977696696</v>
      </c>
      <c r="Z96">
        <v>39.732337106723797</v>
      </c>
    </row>
    <row r="97" spans="1:26" x14ac:dyDescent="0.3">
      <c r="A97" s="1">
        <v>43926</v>
      </c>
      <c r="B97" t="s">
        <v>27</v>
      </c>
      <c r="C97">
        <v>70.7297010373576</v>
      </c>
      <c r="D97">
        <v>79.191973974866201</v>
      </c>
      <c r="E97">
        <v>94.764744616323199</v>
      </c>
      <c r="F97">
        <v>41.555116037635599</v>
      </c>
      <c r="G97">
        <v>21.140936444804701</v>
      </c>
      <c r="H97">
        <v>1.3543664902661801</v>
      </c>
      <c r="I97">
        <v>41.409874064638103</v>
      </c>
      <c r="J97">
        <v>27.960159046973001</v>
      </c>
      <c r="K97">
        <v>50.960949224069097</v>
      </c>
      <c r="L97">
        <v>1.5105107643822899</v>
      </c>
      <c r="M97">
        <v>3.3678980777049099</v>
      </c>
      <c r="N97">
        <v>17</v>
      </c>
      <c r="O97">
        <v>4</v>
      </c>
      <c r="P97">
        <v>67.560903583221105</v>
      </c>
      <c r="Q97">
        <v>0</v>
      </c>
      <c r="R97">
        <v>4.6681528980272704</v>
      </c>
      <c r="S97">
        <v>52.059063807937498</v>
      </c>
      <c r="T97">
        <v>0</v>
      </c>
      <c r="U97">
        <v>104.01094662635499</v>
      </c>
      <c r="V97">
        <v>4461</v>
      </c>
      <c r="W97">
        <v>16.819270853444799</v>
      </c>
      <c r="X97">
        <v>10</v>
      </c>
      <c r="Y97">
        <v>4022.4853447864002</v>
      </c>
      <c r="Z97">
        <v>42.247388910877198</v>
      </c>
    </row>
    <row r="98" spans="1:26" x14ac:dyDescent="0.3">
      <c r="A98" s="1">
        <v>43927</v>
      </c>
      <c r="B98" t="s">
        <v>26</v>
      </c>
      <c r="C98">
        <v>105.922405541291</v>
      </c>
      <c r="D98">
        <v>75.625869960882696</v>
      </c>
      <c r="E98">
        <v>57.133220178322702</v>
      </c>
      <c r="F98">
        <v>27.3713524627182</v>
      </c>
      <c r="G98">
        <v>26.7255858680589</v>
      </c>
      <c r="H98">
        <v>0.97115671362265299</v>
      </c>
      <c r="I98">
        <v>34.5818025546385</v>
      </c>
      <c r="J98">
        <v>21.810979662612301</v>
      </c>
      <c r="K98">
        <v>46.402613144194397</v>
      </c>
      <c r="L98">
        <v>6.6134538538274397</v>
      </c>
      <c r="M98">
        <v>6.55525547971523</v>
      </c>
      <c r="N98">
        <v>19</v>
      </c>
      <c r="O98">
        <v>5</v>
      </c>
      <c r="P98">
        <v>80.216972213404006</v>
      </c>
      <c r="Q98">
        <v>0</v>
      </c>
      <c r="R98">
        <v>70.833881559355802</v>
      </c>
      <c r="S98">
        <v>52.348518582545303</v>
      </c>
      <c r="T98">
        <v>1</v>
      </c>
      <c r="U98">
        <v>122.89000501133501</v>
      </c>
      <c r="V98">
        <v>2866</v>
      </c>
      <c r="W98">
        <v>59.589634167843101</v>
      </c>
      <c r="X98">
        <v>8</v>
      </c>
      <c r="Y98">
        <v>8867.0991087229304</v>
      </c>
      <c r="Z98">
        <v>58.161113492459101</v>
      </c>
    </row>
    <row r="99" spans="1:26" x14ac:dyDescent="0.3">
      <c r="A99" s="1">
        <v>43928</v>
      </c>
      <c r="B99" t="s">
        <v>28</v>
      </c>
      <c r="C99">
        <v>105.221105443597</v>
      </c>
      <c r="D99">
        <v>68.753164545178294</v>
      </c>
      <c r="E99">
        <v>81.749475073614704</v>
      </c>
      <c r="F99">
        <v>27.704737487826101</v>
      </c>
      <c r="G99">
        <v>16.9905141953369</v>
      </c>
      <c r="H99">
        <v>1.2262563883097199</v>
      </c>
      <c r="I99">
        <v>20.9512820386492</v>
      </c>
      <c r="J99">
        <v>31.675259333970601</v>
      </c>
      <c r="K99">
        <v>43.312608483831802</v>
      </c>
      <c r="L99">
        <v>0.335622686573676</v>
      </c>
      <c r="M99">
        <v>9.8469895167511101</v>
      </c>
      <c r="N99">
        <v>19</v>
      </c>
      <c r="O99">
        <v>3</v>
      </c>
      <c r="P99">
        <v>80.740243935540903</v>
      </c>
      <c r="Q99">
        <v>0</v>
      </c>
      <c r="R99">
        <v>10.431037378526501</v>
      </c>
      <c r="S99">
        <v>93.741214414362005</v>
      </c>
      <c r="T99">
        <v>0</v>
      </c>
      <c r="U99">
        <v>77.306039072986707</v>
      </c>
      <c r="V99">
        <v>2498</v>
      </c>
      <c r="W99">
        <v>22.2625885153134</v>
      </c>
      <c r="X99">
        <v>10</v>
      </c>
      <c r="Y99">
        <v>2502.7872213272399</v>
      </c>
      <c r="Z99">
        <v>7.7671629492680703</v>
      </c>
    </row>
    <row r="100" spans="1:26" x14ac:dyDescent="0.3">
      <c r="A100" s="1">
        <v>43929</v>
      </c>
      <c r="B100" t="s">
        <v>24</v>
      </c>
      <c r="C100">
        <v>100.102269132849</v>
      </c>
      <c r="D100">
        <v>58.0572412970483</v>
      </c>
      <c r="E100">
        <v>84.660859030589606</v>
      </c>
      <c r="F100">
        <v>41.072292884191498</v>
      </c>
      <c r="G100">
        <v>23.545571948166401</v>
      </c>
      <c r="H100">
        <v>1.20515833417959</v>
      </c>
      <c r="I100">
        <v>25.1964242752906</v>
      </c>
      <c r="J100">
        <v>17.059350370022202</v>
      </c>
      <c r="K100">
        <v>87.546137084466807</v>
      </c>
      <c r="L100">
        <v>11.5634733207922</v>
      </c>
      <c r="M100">
        <v>8.1330345198568601</v>
      </c>
      <c r="N100">
        <v>21</v>
      </c>
      <c r="O100">
        <v>4</v>
      </c>
      <c r="P100">
        <v>81.435258396747798</v>
      </c>
      <c r="Q100">
        <v>0</v>
      </c>
      <c r="R100">
        <v>78.023462948019798</v>
      </c>
      <c r="S100">
        <v>74.316293014098704</v>
      </c>
      <c r="T100">
        <v>0</v>
      </c>
      <c r="U100">
        <v>57.459156315448404</v>
      </c>
      <c r="V100">
        <v>5972</v>
      </c>
      <c r="W100">
        <v>37.723847878925298</v>
      </c>
      <c r="X100">
        <v>10</v>
      </c>
      <c r="Y100">
        <v>5799.6424482941302</v>
      </c>
      <c r="Z100">
        <v>54.407296643064498</v>
      </c>
    </row>
    <row r="101" spans="1:26" x14ac:dyDescent="0.3">
      <c r="A101" s="1">
        <v>43930</v>
      </c>
      <c r="B101" t="s">
        <v>25</v>
      </c>
      <c r="C101">
        <v>95.308257332497007</v>
      </c>
      <c r="D101">
        <v>68.697859279426893</v>
      </c>
      <c r="E101">
        <v>65.638704327634699</v>
      </c>
      <c r="F101">
        <v>35.001289654949602</v>
      </c>
      <c r="G101">
        <v>20.811116084494099</v>
      </c>
      <c r="H101">
        <v>0.61405915192917604</v>
      </c>
      <c r="I101">
        <v>32.982137794211198</v>
      </c>
      <c r="J101">
        <v>35.709913200739599</v>
      </c>
      <c r="K101">
        <v>74.038138749628502</v>
      </c>
      <c r="L101">
        <v>9.6183921533163694</v>
      </c>
      <c r="M101">
        <v>1.92164584926185</v>
      </c>
      <c r="N101">
        <v>28</v>
      </c>
      <c r="O101">
        <v>2</v>
      </c>
      <c r="P101">
        <v>79.304856435155898</v>
      </c>
      <c r="Q101">
        <v>0</v>
      </c>
      <c r="R101">
        <v>87.684583254531603</v>
      </c>
      <c r="S101">
        <v>62.400629154454997</v>
      </c>
      <c r="T101">
        <v>0</v>
      </c>
      <c r="U101">
        <v>100.212093928301</v>
      </c>
      <c r="V101">
        <v>8874</v>
      </c>
      <c r="W101">
        <v>84.973447719406096</v>
      </c>
      <c r="X101">
        <v>7</v>
      </c>
      <c r="Y101">
        <v>9641.0080903406197</v>
      </c>
      <c r="Z101">
        <v>16.196660468755599</v>
      </c>
    </row>
    <row r="102" spans="1:26" x14ac:dyDescent="0.3">
      <c r="A102" s="1">
        <v>43931</v>
      </c>
      <c r="B102" t="s">
        <v>27</v>
      </c>
      <c r="C102">
        <v>71.692585158991704</v>
      </c>
      <c r="D102">
        <v>49.396611480189698</v>
      </c>
      <c r="E102">
        <v>68.242873901839999</v>
      </c>
      <c r="F102">
        <v>36.589070678583901</v>
      </c>
      <c r="G102">
        <v>11.8235486496422</v>
      </c>
      <c r="H102">
        <v>1.44189507328894</v>
      </c>
      <c r="I102">
        <v>22.747937752537801</v>
      </c>
      <c r="J102">
        <v>21.576851014112201</v>
      </c>
      <c r="K102">
        <v>21.413715854147</v>
      </c>
      <c r="L102">
        <v>10.4954799556072</v>
      </c>
      <c r="M102">
        <v>5.7767859330676599</v>
      </c>
      <c r="N102">
        <v>21</v>
      </c>
      <c r="O102">
        <v>2</v>
      </c>
      <c r="P102">
        <v>64.864030910146496</v>
      </c>
      <c r="Q102">
        <v>0</v>
      </c>
      <c r="R102">
        <v>31.5467868564421</v>
      </c>
      <c r="S102">
        <v>51.614336369965002</v>
      </c>
      <c r="T102">
        <v>1</v>
      </c>
      <c r="U102">
        <v>80.2133728560365</v>
      </c>
      <c r="V102">
        <v>3005</v>
      </c>
      <c r="W102">
        <v>17.5672430505055</v>
      </c>
      <c r="X102">
        <v>9</v>
      </c>
      <c r="Y102">
        <v>5612.8118672394803</v>
      </c>
      <c r="Z102">
        <v>54.870765060989299</v>
      </c>
    </row>
    <row r="103" spans="1:26" x14ac:dyDescent="0.3">
      <c r="A103" s="1">
        <v>43932</v>
      </c>
      <c r="B103" t="s">
        <v>24</v>
      </c>
      <c r="C103">
        <v>91.587093544692806</v>
      </c>
      <c r="D103">
        <v>72.833334885310606</v>
      </c>
      <c r="E103">
        <v>84.612216975324202</v>
      </c>
      <c r="F103">
        <v>50.219631550599999</v>
      </c>
      <c r="G103">
        <v>15.4069177073848</v>
      </c>
      <c r="H103">
        <v>0.573909465978791</v>
      </c>
      <c r="I103">
        <v>24.197279673481901</v>
      </c>
      <c r="J103">
        <v>23.689823890792798</v>
      </c>
      <c r="K103">
        <v>87.019084056274096</v>
      </c>
      <c r="L103">
        <v>7.0850454134359904</v>
      </c>
      <c r="M103">
        <v>0.66411714948401501</v>
      </c>
      <c r="N103">
        <v>20</v>
      </c>
      <c r="O103">
        <v>2</v>
      </c>
      <c r="P103">
        <v>64.651931375122103</v>
      </c>
      <c r="Q103">
        <v>0</v>
      </c>
      <c r="R103">
        <v>87.813001405061897</v>
      </c>
      <c r="S103">
        <v>76.438216902283401</v>
      </c>
      <c r="T103">
        <v>0</v>
      </c>
      <c r="U103">
        <v>75.640546991893601</v>
      </c>
      <c r="V103">
        <v>5255</v>
      </c>
      <c r="W103">
        <v>82.627738217052894</v>
      </c>
      <c r="X103">
        <v>6</v>
      </c>
      <c r="Y103">
        <v>2168.3214399705198</v>
      </c>
      <c r="Z103">
        <v>57.003715200665702</v>
      </c>
    </row>
    <row r="104" spans="1:26" x14ac:dyDescent="0.3">
      <c r="A104" s="1">
        <v>43933</v>
      </c>
      <c r="B104" t="s">
        <v>26</v>
      </c>
      <c r="C104">
        <v>93.145709669464594</v>
      </c>
      <c r="D104">
        <v>84.742213414858796</v>
      </c>
      <c r="E104">
        <v>57.331579634147502</v>
      </c>
      <c r="F104">
        <v>47.331793174225503</v>
      </c>
      <c r="G104">
        <v>19.250609832389099</v>
      </c>
      <c r="H104">
        <v>1.27520999484335</v>
      </c>
      <c r="I104">
        <v>40.759677329393099</v>
      </c>
      <c r="J104">
        <v>22.853280747526401</v>
      </c>
      <c r="K104">
        <v>74.280774080867104</v>
      </c>
      <c r="L104">
        <v>13.614495443346</v>
      </c>
      <c r="M104">
        <v>2.46915486842635</v>
      </c>
      <c r="N104">
        <v>20</v>
      </c>
      <c r="O104">
        <v>4</v>
      </c>
      <c r="P104">
        <v>91.636090516627505</v>
      </c>
      <c r="Q104">
        <v>0</v>
      </c>
      <c r="R104">
        <v>48.263674155613302</v>
      </c>
      <c r="S104">
        <v>56.8547389926755</v>
      </c>
      <c r="T104">
        <v>0</v>
      </c>
      <c r="U104">
        <v>149.85223634408001</v>
      </c>
      <c r="V104">
        <v>2304</v>
      </c>
      <c r="W104">
        <v>77.540132876737303</v>
      </c>
      <c r="X104">
        <v>5</v>
      </c>
      <c r="Y104">
        <v>2372.5186221768699</v>
      </c>
      <c r="Z104">
        <v>45.7001984790707</v>
      </c>
    </row>
    <row r="105" spans="1:26" x14ac:dyDescent="0.3">
      <c r="A105" s="1">
        <v>43934</v>
      </c>
      <c r="B105" t="s">
        <v>25</v>
      </c>
      <c r="C105">
        <v>83.954454615567599</v>
      </c>
      <c r="D105">
        <v>76.059158399687703</v>
      </c>
      <c r="E105">
        <v>86.998474304987795</v>
      </c>
      <c r="F105">
        <v>53.7814268049761</v>
      </c>
      <c r="G105">
        <v>25.5614622494586</v>
      </c>
      <c r="H105">
        <v>0.54487808892831002</v>
      </c>
      <c r="I105">
        <v>25.092994972214498</v>
      </c>
      <c r="J105">
        <v>19.634462929506601</v>
      </c>
      <c r="K105">
        <v>30.4422300117978</v>
      </c>
      <c r="L105">
        <v>6.1433617630891399</v>
      </c>
      <c r="M105">
        <v>1.7221767606039</v>
      </c>
      <c r="N105">
        <v>23</v>
      </c>
      <c r="O105">
        <v>1</v>
      </c>
      <c r="P105">
        <v>99.670713923863204</v>
      </c>
      <c r="Q105">
        <v>0</v>
      </c>
      <c r="R105">
        <v>57.157608118612501</v>
      </c>
      <c r="S105">
        <v>70.851403360003303</v>
      </c>
      <c r="T105">
        <v>0</v>
      </c>
      <c r="U105">
        <v>69.786080958692907</v>
      </c>
      <c r="V105">
        <v>6969</v>
      </c>
      <c r="W105">
        <v>83.117611818212197</v>
      </c>
      <c r="X105">
        <v>8</v>
      </c>
      <c r="Y105">
        <v>1661.09886192157</v>
      </c>
      <c r="Z105">
        <v>33.542725633407301</v>
      </c>
    </row>
    <row r="106" spans="1:26" x14ac:dyDescent="0.3">
      <c r="A106" s="1">
        <v>43935</v>
      </c>
      <c r="B106" t="s">
        <v>24</v>
      </c>
      <c r="C106">
        <v>96.774285766679796</v>
      </c>
      <c r="D106">
        <v>49.055962952888798</v>
      </c>
      <c r="E106">
        <v>62.092912526816001</v>
      </c>
      <c r="F106">
        <v>30.093767766227401</v>
      </c>
      <c r="G106">
        <v>22.318615287785502</v>
      </c>
      <c r="H106">
        <v>1.1803710364455</v>
      </c>
      <c r="I106">
        <v>37.637334528235002</v>
      </c>
      <c r="J106">
        <v>34.625565619684501</v>
      </c>
      <c r="K106">
        <v>25.3436687787922</v>
      </c>
      <c r="L106">
        <v>7.7112761218061499</v>
      </c>
      <c r="M106">
        <v>3.35545537639462</v>
      </c>
      <c r="N106">
        <v>30</v>
      </c>
      <c r="O106">
        <v>6</v>
      </c>
      <c r="P106">
        <v>77.126132566393807</v>
      </c>
      <c r="Q106">
        <v>0</v>
      </c>
      <c r="R106">
        <v>41.098287108628803</v>
      </c>
      <c r="S106">
        <v>75.803885750803502</v>
      </c>
      <c r="T106">
        <v>0</v>
      </c>
      <c r="U106">
        <v>73.557670403882895</v>
      </c>
      <c r="V106">
        <v>5178</v>
      </c>
      <c r="W106">
        <v>34.701731120075301</v>
      </c>
      <c r="X106">
        <v>9</v>
      </c>
      <c r="Y106">
        <v>310.17299020489003</v>
      </c>
      <c r="Z106">
        <v>52.612091190067503</v>
      </c>
    </row>
    <row r="107" spans="1:26" x14ac:dyDescent="0.3">
      <c r="A107" s="1">
        <v>43936</v>
      </c>
      <c r="B107" t="s">
        <v>26</v>
      </c>
      <c r="C107">
        <v>108.08101713629</v>
      </c>
      <c r="D107">
        <v>65.4212597590965</v>
      </c>
      <c r="E107">
        <v>101.25707386066399</v>
      </c>
      <c r="F107">
        <v>36.5680843131328</v>
      </c>
      <c r="G107">
        <v>14.162495880596399</v>
      </c>
      <c r="H107">
        <v>1.55857446344505</v>
      </c>
      <c r="I107">
        <v>40.042585516247499</v>
      </c>
      <c r="J107">
        <v>28.944473153922399</v>
      </c>
      <c r="K107">
        <v>41.5735865561617</v>
      </c>
      <c r="L107">
        <v>10.4293383340594</v>
      </c>
      <c r="M107">
        <v>6.7881396904421303</v>
      </c>
      <c r="N107">
        <v>34</v>
      </c>
      <c r="O107">
        <v>9</v>
      </c>
      <c r="P107">
        <v>61.705241429479997</v>
      </c>
      <c r="Q107">
        <v>0</v>
      </c>
      <c r="R107">
        <v>47.654212746221198</v>
      </c>
      <c r="S107">
        <v>61.460016289827799</v>
      </c>
      <c r="T107">
        <v>0</v>
      </c>
      <c r="U107">
        <v>83.388264512164099</v>
      </c>
      <c r="V107">
        <v>4951</v>
      </c>
      <c r="W107">
        <v>47.2362190198752</v>
      </c>
      <c r="X107">
        <v>8</v>
      </c>
      <c r="Y107">
        <v>6955.0265343394603</v>
      </c>
      <c r="Z107">
        <v>6.2386583394220398</v>
      </c>
    </row>
    <row r="108" spans="1:26" x14ac:dyDescent="0.3">
      <c r="A108" s="1">
        <v>43937</v>
      </c>
      <c r="B108" t="s">
        <v>26</v>
      </c>
      <c r="C108">
        <v>137.72371802421</v>
      </c>
      <c r="D108">
        <v>40.602876843620201</v>
      </c>
      <c r="E108">
        <v>126.756554907766</v>
      </c>
      <c r="F108">
        <v>47.589816954601098</v>
      </c>
      <c r="G108">
        <v>19.298418859764201</v>
      </c>
      <c r="H108">
        <v>0.93610640303493597</v>
      </c>
      <c r="I108">
        <v>24.132303270648201</v>
      </c>
      <c r="J108">
        <v>31.077352710398898</v>
      </c>
      <c r="K108">
        <v>63.6927070542243</v>
      </c>
      <c r="L108">
        <v>7.8084096164318897</v>
      </c>
      <c r="M108">
        <v>4.99393316916826</v>
      </c>
      <c r="N108">
        <v>25</v>
      </c>
      <c r="O108">
        <v>7</v>
      </c>
      <c r="P108">
        <v>92.035608827675901</v>
      </c>
      <c r="Q108">
        <v>0</v>
      </c>
      <c r="R108">
        <v>90.827089701705603</v>
      </c>
      <c r="S108">
        <v>59.941840308605002</v>
      </c>
      <c r="T108">
        <v>0</v>
      </c>
      <c r="U108">
        <v>99.700202077934904</v>
      </c>
      <c r="V108">
        <v>6666</v>
      </c>
      <c r="W108">
        <v>70.7005979148949</v>
      </c>
      <c r="X108">
        <v>7</v>
      </c>
      <c r="Y108">
        <v>7852.5345388431397</v>
      </c>
      <c r="Z108">
        <v>47.167948517348997</v>
      </c>
    </row>
    <row r="109" spans="1:26" x14ac:dyDescent="0.3">
      <c r="A109" s="1">
        <v>43938</v>
      </c>
      <c r="B109" t="s">
        <v>28</v>
      </c>
      <c r="C109">
        <v>103.491556256636</v>
      </c>
      <c r="D109">
        <v>68.585854667635104</v>
      </c>
      <c r="E109">
        <v>62.784863965963602</v>
      </c>
      <c r="F109">
        <v>44.4807834101289</v>
      </c>
      <c r="G109">
        <v>30.0890322439651</v>
      </c>
      <c r="H109">
        <v>0.92309330714405602</v>
      </c>
      <c r="I109">
        <v>22.880299547542801</v>
      </c>
      <c r="J109">
        <v>18.881653639696101</v>
      </c>
      <c r="K109">
        <v>63.158268240462696</v>
      </c>
      <c r="L109">
        <v>2.84003471874491</v>
      </c>
      <c r="M109">
        <v>9.3290925982921706</v>
      </c>
      <c r="N109">
        <v>16</v>
      </c>
      <c r="O109">
        <v>7</v>
      </c>
      <c r="P109">
        <v>71.522399332517907</v>
      </c>
      <c r="Q109">
        <v>0</v>
      </c>
      <c r="R109">
        <v>94.729440317340803</v>
      </c>
      <c r="S109">
        <v>50.990403534642901</v>
      </c>
      <c r="T109">
        <v>0</v>
      </c>
      <c r="U109">
        <v>136.911100788901</v>
      </c>
      <c r="V109">
        <v>2709</v>
      </c>
      <c r="W109">
        <v>3.7427241710754098</v>
      </c>
      <c r="X109">
        <v>11</v>
      </c>
      <c r="Y109">
        <v>8220.5476480099605</v>
      </c>
      <c r="Z109">
        <v>20.101158337414201</v>
      </c>
    </row>
    <row r="110" spans="1:26" x14ac:dyDescent="0.3">
      <c r="A110" s="1">
        <v>43939</v>
      </c>
      <c r="B110" t="s">
        <v>24</v>
      </c>
      <c r="C110">
        <v>105.151007814455</v>
      </c>
      <c r="D110">
        <v>66.759051192938003</v>
      </c>
      <c r="E110">
        <v>90.684157247493403</v>
      </c>
      <c r="F110">
        <v>55.323803825876197</v>
      </c>
      <c r="G110">
        <v>20.556116674204201</v>
      </c>
      <c r="H110">
        <v>1.18313199979505</v>
      </c>
      <c r="I110">
        <v>27.790943308150599</v>
      </c>
      <c r="J110">
        <v>25.9046891350199</v>
      </c>
      <c r="K110">
        <v>39.309508760445397</v>
      </c>
      <c r="L110">
        <v>4.7560592706736697</v>
      </c>
      <c r="M110">
        <v>2.1274883984850801</v>
      </c>
      <c r="N110">
        <v>15</v>
      </c>
      <c r="O110">
        <v>3</v>
      </c>
      <c r="P110">
        <v>83.475442336661601</v>
      </c>
      <c r="Q110">
        <v>0</v>
      </c>
      <c r="R110">
        <v>44.586894209155702</v>
      </c>
      <c r="S110">
        <v>79.276039255226905</v>
      </c>
      <c r="T110">
        <v>0</v>
      </c>
      <c r="U110">
        <v>67.639395834481604</v>
      </c>
      <c r="V110">
        <v>2983</v>
      </c>
      <c r="W110">
        <v>66.376229401980794</v>
      </c>
      <c r="X110">
        <v>11</v>
      </c>
      <c r="Y110">
        <v>829.86217044218495</v>
      </c>
      <c r="Z110">
        <v>47.928727706592603</v>
      </c>
    </row>
    <row r="111" spans="1:26" x14ac:dyDescent="0.3">
      <c r="A111" s="1">
        <v>43940</v>
      </c>
      <c r="B111" t="s">
        <v>26</v>
      </c>
      <c r="C111">
        <v>98.511081684676597</v>
      </c>
      <c r="D111">
        <v>31.9527549070175</v>
      </c>
      <c r="E111">
        <v>65.465161902359597</v>
      </c>
      <c r="F111">
        <v>44.205367059040697</v>
      </c>
      <c r="G111">
        <v>18.363372124638001</v>
      </c>
      <c r="H111">
        <v>0.90118106321123703</v>
      </c>
      <c r="I111">
        <v>21.290978234611</v>
      </c>
      <c r="J111">
        <v>27.605143446656999</v>
      </c>
      <c r="K111">
        <v>51.1972485060192</v>
      </c>
      <c r="L111">
        <v>1.38441702208207</v>
      </c>
      <c r="M111">
        <v>3.6420914625393999</v>
      </c>
      <c r="N111">
        <v>19</v>
      </c>
      <c r="O111">
        <v>6</v>
      </c>
      <c r="P111">
        <v>74.757388227637605</v>
      </c>
      <c r="Q111">
        <v>1</v>
      </c>
      <c r="R111">
        <v>51.436147276619998</v>
      </c>
      <c r="S111">
        <v>60.022060552821401</v>
      </c>
      <c r="T111">
        <v>0</v>
      </c>
      <c r="U111">
        <v>111.59649592433701</v>
      </c>
      <c r="V111">
        <v>7772</v>
      </c>
      <c r="W111">
        <v>12.009505387289</v>
      </c>
      <c r="X111">
        <v>16</v>
      </c>
      <c r="Y111">
        <v>9428.4277485676193</v>
      </c>
      <c r="Z111">
        <v>13.954815454238499</v>
      </c>
    </row>
    <row r="112" spans="1:26" x14ac:dyDescent="0.3">
      <c r="A112" s="1">
        <v>43941</v>
      </c>
      <c r="B112" t="s">
        <v>27</v>
      </c>
      <c r="C112">
        <v>61.6245756940191</v>
      </c>
      <c r="D112">
        <v>42.573242341314497</v>
      </c>
      <c r="E112">
        <v>100.819083475955</v>
      </c>
      <c r="F112">
        <v>58.4810910410555</v>
      </c>
      <c r="G112">
        <v>22.4586982037811</v>
      </c>
      <c r="H112">
        <v>1.5454836111228401</v>
      </c>
      <c r="I112">
        <v>30.968271028021899</v>
      </c>
      <c r="J112">
        <v>26.3537826177492</v>
      </c>
      <c r="K112">
        <v>34.832310899961399</v>
      </c>
      <c r="L112">
        <v>6.4892024582594603</v>
      </c>
      <c r="M112">
        <v>3.2985257679246902</v>
      </c>
      <c r="N112">
        <v>18</v>
      </c>
      <c r="O112">
        <v>4</v>
      </c>
      <c r="P112">
        <v>75.057715956557999</v>
      </c>
      <c r="Q112">
        <v>0</v>
      </c>
      <c r="R112">
        <v>11.617498354671699</v>
      </c>
      <c r="S112">
        <v>93.911422291392398</v>
      </c>
      <c r="T112">
        <v>0</v>
      </c>
      <c r="U112">
        <v>86.852377691248293</v>
      </c>
      <c r="V112">
        <v>3498</v>
      </c>
      <c r="W112">
        <v>28.807416525798899</v>
      </c>
      <c r="X112">
        <v>11</v>
      </c>
      <c r="Y112">
        <v>6222.82101122311</v>
      </c>
      <c r="Z112">
        <v>16.671453834904099</v>
      </c>
    </row>
    <row r="113" spans="1:26" x14ac:dyDescent="0.3">
      <c r="A113" s="1">
        <v>43942</v>
      </c>
      <c r="B113" t="s">
        <v>27</v>
      </c>
      <c r="C113">
        <v>99.469722491015602</v>
      </c>
      <c r="D113">
        <v>55.752916548843402</v>
      </c>
      <c r="E113">
        <v>54.694831818295697</v>
      </c>
      <c r="F113">
        <v>45.400178017231397</v>
      </c>
      <c r="G113">
        <v>23.816965397909801</v>
      </c>
      <c r="H113">
        <v>1.0576576748376001</v>
      </c>
      <c r="I113">
        <v>28.3547847051729</v>
      </c>
      <c r="J113">
        <v>19.198132744660001</v>
      </c>
      <c r="K113">
        <v>23.540507961671601</v>
      </c>
      <c r="L113">
        <v>9.1408813962949207</v>
      </c>
      <c r="M113">
        <v>2.3596362595992901</v>
      </c>
      <c r="N113">
        <v>10</v>
      </c>
      <c r="O113">
        <v>9</v>
      </c>
      <c r="P113">
        <v>71.368797070189103</v>
      </c>
      <c r="Q113">
        <v>0</v>
      </c>
      <c r="R113">
        <v>32.562114390239699</v>
      </c>
      <c r="S113">
        <v>80.188827488792299</v>
      </c>
      <c r="T113">
        <v>0</v>
      </c>
      <c r="U113">
        <v>129.69147265134399</v>
      </c>
      <c r="V113">
        <v>7359</v>
      </c>
      <c r="W113">
        <v>80.978423425033</v>
      </c>
      <c r="X113">
        <v>12</v>
      </c>
      <c r="Y113">
        <v>974.64593218057098</v>
      </c>
      <c r="Z113">
        <v>34.367100106285399</v>
      </c>
    </row>
    <row r="114" spans="1:26" x14ac:dyDescent="0.3">
      <c r="A114" s="1">
        <v>43943</v>
      </c>
      <c r="B114" t="s">
        <v>26</v>
      </c>
      <c r="C114">
        <v>101.20460419881999</v>
      </c>
      <c r="D114">
        <v>55.487103792887602</v>
      </c>
      <c r="E114">
        <v>89.611735168554205</v>
      </c>
      <c r="F114">
        <v>50.6216744758866</v>
      </c>
      <c r="G114">
        <v>17.719158262599699</v>
      </c>
      <c r="H114">
        <v>0.90394914753378197</v>
      </c>
      <c r="I114">
        <v>32.8846401270904</v>
      </c>
      <c r="J114">
        <v>30.377500105653102</v>
      </c>
      <c r="K114">
        <v>56.187932719881502</v>
      </c>
      <c r="L114">
        <v>1.7779491640370999</v>
      </c>
      <c r="M114">
        <v>9.9317076912624405</v>
      </c>
      <c r="N114">
        <v>24</v>
      </c>
      <c r="O114">
        <v>7</v>
      </c>
      <c r="P114">
        <v>93.967297479357399</v>
      </c>
      <c r="Q114">
        <v>0</v>
      </c>
      <c r="R114">
        <v>51.3237178917894</v>
      </c>
      <c r="S114">
        <v>77.820716487352499</v>
      </c>
      <c r="T114">
        <v>0</v>
      </c>
      <c r="U114">
        <v>110.187957162347</v>
      </c>
      <c r="V114">
        <v>9381</v>
      </c>
      <c r="W114">
        <v>63.538396282976102</v>
      </c>
      <c r="X114">
        <v>5</v>
      </c>
      <c r="Y114">
        <v>940.39060974314202</v>
      </c>
      <c r="Z114">
        <v>39.446572829830501</v>
      </c>
    </row>
    <row r="115" spans="1:26" x14ac:dyDescent="0.3">
      <c r="A115" s="1">
        <v>43944</v>
      </c>
      <c r="B115" t="s">
        <v>24</v>
      </c>
      <c r="C115">
        <v>149.264842249705</v>
      </c>
      <c r="D115">
        <v>41.857845968717903</v>
      </c>
      <c r="E115">
        <v>62.540220662212903</v>
      </c>
      <c r="F115">
        <v>36.7648505321554</v>
      </c>
      <c r="G115">
        <v>22.512873871857099</v>
      </c>
      <c r="H115">
        <v>0.83791434163129497</v>
      </c>
      <c r="I115">
        <v>41.175547649862501</v>
      </c>
      <c r="J115">
        <v>25.6077504139257</v>
      </c>
      <c r="K115">
        <v>44.289379397642598</v>
      </c>
      <c r="L115">
        <v>9.4588068220519297</v>
      </c>
      <c r="M115">
        <v>3.8722554544305399</v>
      </c>
      <c r="N115">
        <v>17</v>
      </c>
      <c r="O115">
        <v>5</v>
      </c>
      <c r="P115">
        <v>84.520091627888704</v>
      </c>
      <c r="Q115">
        <v>0</v>
      </c>
      <c r="R115">
        <v>20.2582750097854</v>
      </c>
      <c r="S115">
        <v>75.234233230406801</v>
      </c>
      <c r="T115">
        <v>0</v>
      </c>
      <c r="U115">
        <v>129.50932571492601</v>
      </c>
      <c r="V115">
        <v>8926</v>
      </c>
      <c r="W115">
        <v>62.185675699646097</v>
      </c>
      <c r="X115">
        <v>6</v>
      </c>
      <c r="Y115">
        <v>5147.0282281985101</v>
      </c>
      <c r="Z115">
        <v>32.060493544029697</v>
      </c>
    </row>
    <row r="116" spans="1:26" x14ac:dyDescent="0.3">
      <c r="A116" s="1">
        <v>43945</v>
      </c>
      <c r="B116" t="s">
        <v>25</v>
      </c>
      <c r="C116">
        <v>96.152780704377506</v>
      </c>
      <c r="D116">
        <v>65.834680940282695</v>
      </c>
      <c r="E116">
        <v>75.8603082180326</v>
      </c>
      <c r="F116">
        <v>40.142872118839797</v>
      </c>
      <c r="G116">
        <v>18.355552516645901</v>
      </c>
      <c r="H116">
        <v>0.72011545894809303</v>
      </c>
      <c r="I116">
        <v>36.539879846162499</v>
      </c>
      <c r="J116">
        <v>20.225179821784899</v>
      </c>
      <c r="K116">
        <v>58.001770260854997</v>
      </c>
      <c r="L116">
        <v>13.393082096281599</v>
      </c>
      <c r="M116">
        <v>9.4050898049959795</v>
      </c>
      <c r="N116">
        <v>20</v>
      </c>
      <c r="O116">
        <v>2</v>
      </c>
      <c r="P116">
        <v>83.309322361512898</v>
      </c>
      <c r="Q116">
        <v>0</v>
      </c>
      <c r="R116">
        <v>57.653326403543801</v>
      </c>
      <c r="S116">
        <v>60.765503919545097</v>
      </c>
      <c r="T116">
        <v>0</v>
      </c>
      <c r="U116">
        <v>135.509092902937</v>
      </c>
      <c r="V116">
        <v>2376</v>
      </c>
      <c r="W116">
        <v>22.691309191981201</v>
      </c>
      <c r="X116">
        <v>6</v>
      </c>
      <c r="Y116">
        <v>2518.5110762772802</v>
      </c>
      <c r="Z116">
        <v>44.720785425154197</v>
      </c>
    </row>
    <row r="117" spans="1:26" x14ac:dyDescent="0.3">
      <c r="A117" s="1">
        <v>43946</v>
      </c>
      <c r="B117" t="s">
        <v>24</v>
      </c>
      <c r="C117">
        <v>106.03094684667199</v>
      </c>
      <c r="D117">
        <v>63.7721041341076</v>
      </c>
      <c r="E117">
        <v>59.379494497053798</v>
      </c>
      <c r="F117">
        <v>49.109444038394699</v>
      </c>
      <c r="G117">
        <v>23.5966380091471</v>
      </c>
      <c r="H117">
        <v>0.81167350397275295</v>
      </c>
      <c r="I117">
        <v>33.913918203298799</v>
      </c>
      <c r="J117">
        <v>15.7237473022366</v>
      </c>
      <c r="K117">
        <v>86.255512572931593</v>
      </c>
      <c r="L117">
        <v>5.0658559947827904</v>
      </c>
      <c r="M117">
        <v>3.9047347385298901</v>
      </c>
      <c r="N117">
        <v>18</v>
      </c>
      <c r="O117">
        <v>4</v>
      </c>
      <c r="P117">
        <v>80.379303689429904</v>
      </c>
      <c r="Q117">
        <v>0</v>
      </c>
      <c r="R117">
        <v>68.528323384299995</v>
      </c>
      <c r="S117">
        <v>98.470522213849506</v>
      </c>
      <c r="T117">
        <v>0</v>
      </c>
      <c r="U117">
        <v>141.21301638148199</v>
      </c>
      <c r="V117">
        <v>8164</v>
      </c>
      <c r="W117">
        <v>66.787748407848596</v>
      </c>
      <c r="X117">
        <v>16</v>
      </c>
      <c r="Y117">
        <v>2467.0302608626198</v>
      </c>
      <c r="Z117">
        <v>8.4749165507785893</v>
      </c>
    </row>
    <row r="118" spans="1:26" x14ac:dyDescent="0.3">
      <c r="A118" s="1">
        <v>43947</v>
      </c>
      <c r="B118" t="s">
        <v>28</v>
      </c>
      <c r="C118">
        <v>99.305764605895106</v>
      </c>
      <c r="D118">
        <v>57.085963020322197</v>
      </c>
      <c r="E118">
        <v>96.447009417914998</v>
      </c>
      <c r="F118">
        <v>56.129781705930498</v>
      </c>
      <c r="G118">
        <v>20.848465789856402</v>
      </c>
      <c r="H118">
        <v>0.89479798190242099</v>
      </c>
      <c r="I118">
        <v>14.2716126962566</v>
      </c>
      <c r="J118">
        <v>28.033332567449399</v>
      </c>
      <c r="K118">
        <v>30.035921818672399</v>
      </c>
      <c r="L118">
        <v>3.3304964432822901</v>
      </c>
      <c r="M118">
        <v>2.0409167874066001</v>
      </c>
      <c r="N118">
        <v>23</v>
      </c>
      <c r="O118">
        <v>4</v>
      </c>
      <c r="P118">
        <v>83.850895458817405</v>
      </c>
      <c r="Q118">
        <v>0</v>
      </c>
      <c r="R118">
        <v>64.9960045481713</v>
      </c>
      <c r="S118">
        <v>98.352231473720707</v>
      </c>
      <c r="T118">
        <v>0</v>
      </c>
      <c r="U118">
        <v>149.567669516406</v>
      </c>
      <c r="V118">
        <v>3917</v>
      </c>
      <c r="W118">
        <v>13.170123644646401</v>
      </c>
      <c r="X118">
        <v>6</v>
      </c>
      <c r="Y118">
        <v>216.49659219240499</v>
      </c>
      <c r="Z118">
        <v>17.565576149365899</v>
      </c>
    </row>
    <row r="119" spans="1:26" x14ac:dyDescent="0.3">
      <c r="A119" s="1">
        <v>43948</v>
      </c>
      <c r="B119" t="s">
        <v>26</v>
      </c>
      <c r="C119">
        <v>76.626439247609298</v>
      </c>
      <c r="D119">
        <v>48.663127497624501</v>
      </c>
      <c r="E119">
        <v>63.2603929112082</v>
      </c>
      <c r="F119">
        <v>47.2923694931075</v>
      </c>
      <c r="G119">
        <v>22.409839135264399</v>
      </c>
      <c r="H119">
        <v>0.85370827795042603</v>
      </c>
      <c r="I119">
        <v>33.547007856819</v>
      </c>
      <c r="J119">
        <v>37.252278670657503</v>
      </c>
      <c r="K119">
        <v>20.137341281766801</v>
      </c>
      <c r="L119">
        <v>13.395090957628501</v>
      </c>
      <c r="M119">
        <v>1.19206330682711</v>
      </c>
      <c r="N119">
        <v>17</v>
      </c>
      <c r="O119">
        <v>1</v>
      </c>
      <c r="P119">
        <v>68.153697224116598</v>
      </c>
      <c r="Q119">
        <v>0</v>
      </c>
      <c r="R119">
        <v>44.2512492988293</v>
      </c>
      <c r="S119">
        <v>66.063621228991494</v>
      </c>
      <c r="T119">
        <v>0</v>
      </c>
      <c r="U119">
        <v>111.886424021577</v>
      </c>
      <c r="V119">
        <v>8162</v>
      </c>
      <c r="W119">
        <v>96.479459686361196</v>
      </c>
      <c r="X119">
        <v>10</v>
      </c>
      <c r="Y119">
        <v>4875.2017908026401</v>
      </c>
      <c r="Z119">
        <v>5.2382640373865001</v>
      </c>
    </row>
    <row r="120" spans="1:26" x14ac:dyDescent="0.3">
      <c r="A120" s="1">
        <v>43949</v>
      </c>
      <c r="B120" t="s">
        <v>26</v>
      </c>
      <c r="C120">
        <v>122.8564562903</v>
      </c>
      <c r="D120">
        <v>75.730606896248403</v>
      </c>
      <c r="E120">
        <v>91.039285186636505</v>
      </c>
      <c r="F120">
        <v>39.168282280653798</v>
      </c>
      <c r="G120">
        <v>16.204082269162399</v>
      </c>
      <c r="H120">
        <v>0.80254741775886795</v>
      </c>
      <c r="I120">
        <v>43.781021285636299</v>
      </c>
      <c r="J120">
        <v>19.9237286332685</v>
      </c>
      <c r="K120">
        <v>25.381474929748698</v>
      </c>
      <c r="L120">
        <v>10.379178538463201</v>
      </c>
      <c r="M120">
        <v>8.55563193175505</v>
      </c>
      <c r="N120">
        <v>14</v>
      </c>
      <c r="O120">
        <v>10</v>
      </c>
      <c r="P120">
        <v>85.227737823779194</v>
      </c>
      <c r="Q120">
        <v>0</v>
      </c>
      <c r="R120">
        <v>76.931912056022895</v>
      </c>
      <c r="S120">
        <v>88.810811201148695</v>
      </c>
      <c r="T120">
        <v>0</v>
      </c>
      <c r="U120">
        <v>113.753601497346</v>
      </c>
      <c r="V120">
        <v>2641</v>
      </c>
      <c r="W120">
        <v>25.2696616037273</v>
      </c>
      <c r="X120">
        <v>7</v>
      </c>
      <c r="Y120">
        <v>957.27037370445396</v>
      </c>
      <c r="Z120">
        <v>41.794093476998299</v>
      </c>
    </row>
    <row r="121" spans="1:26" x14ac:dyDescent="0.3">
      <c r="A121" s="1">
        <v>43950</v>
      </c>
      <c r="B121" t="s">
        <v>24</v>
      </c>
      <c r="C121">
        <v>115.03866065373499</v>
      </c>
      <c r="D121">
        <v>84.831106696324397</v>
      </c>
      <c r="E121">
        <v>73.1180394347533</v>
      </c>
      <c r="F121">
        <v>53.7733502952834</v>
      </c>
      <c r="G121">
        <v>15.893568079635701</v>
      </c>
      <c r="H121">
        <v>1.6296523691057301</v>
      </c>
      <c r="I121">
        <v>5.9158198694918598</v>
      </c>
      <c r="J121">
        <v>25.852235252064801</v>
      </c>
      <c r="K121">
        <v>52.389580727114001</v>
      </c>
      <c r="L121">
        <v>1.5809230208483001</v>
      </c>
      <c r="M121">
        <v>0.32097640485078199</v>
      </c>
      <c r="N121">
        <v>24</v>
      </c>
      <c r="O121">
        <v>5</v>
      </c>
      <c r="P121">
        <v>92.093047039398797</v>
      </c>
      <c r="Q121">
        <v>0</v>
      </c>
      <c r="R121">
        <v>31.952241079134001</v>
      </c>
      <c r="S121">
        <v>55.962303285544699</v>
      </c>
      <c r="T121">
        <v>1</v>
      </c>
      <c r="U121">
        <v>64.057868993400803</v>
      </c>
      <c r="V121">
        <v>9397</v>
      </c>
      <c r="W121">
        <v>82.674784359628404</v>
      </c>
      <c r="X121">
        <v>10</v>
      </c>
      <c r="Y121">
        <v>859.95143768389198</v>
      </c>
      <c r="Z121">
        <v>49.892508156895502</v>
      </c>
    </row>
    <row r="122" spans="1:26" x14ac:dyDescent="0.3">
      <c r="A122" s="1">
        <v>43951</v>
      </c>
      <c r="B122" t="s">
        <v>24</v>
      </c>
      <c r="C122">
        <v>115.82063894085999</v>
      </c>
      <c r="D122">
        <v>52.746577742301902</v>
      </c>
      <c r="E122">
        <v>77.710552564022706</v>
      </c>
      <c r="F122">
        <v>18.080213437201099</v>
      </c>
      <c r="G122">
        <v>24.7274865232969</v>
      </c>
      <c r="H122">
        <v>0.69097147705315298</v>
      </c>
      <c r="I122">
        <v>35.515060343804997</v>
      </c>
      <c r="J122">
        <v>30.552486395457802</v>
      </c>
      <c r="K122">
        <v>69.4852420861626</v>
      </c>
      <c r="L122">
        <v>6.1216792809259797</v>
      </c>
      <c r="M122">
        <v>9.64394588339281</v>
      </c>
      <c r="N122">
        <v>24</v>
      </c>
      <c r="O122">
        <v>7</v>
      </c>
      <c r="P122">
        <v>82.197614370249795</v>
      </c>
      <c r="Q122">
        <v>0</v>
      </c>
      <c r="R122">
        <v>46.927693441614899</v>
      </c>
      <c r="S122">
        <v>89.026442281592296</v>
      </c>
      <c r="T122">
        <v>0</v>
      </c>
      <c r="U122">
        <v>60.509501289713903</v>
      </c>
      <c r="V122">
        <v>8471</v>
      </c>
      <c r="W122">
        <v>92.015131290619195</v>
      </c>
      <c r="X122">
        <v>3</v>
      </c>
      <c r="Y122">
        <v>1670.6021184368601</v>
      </c>
      <c r="Z122">
        <v>36.4349561347085</v>
      </c>
    </row>
    <row r="123" spans="1:26" x14ac:dyDescent="0.3">
      <c r="A123" s="1">
        <v>43952</v>
      </c>
      <c r="B123" t="s">
        <v>28</v>
      </c>
      <c r="C123">
        <v>81.812250904105198</v>
      </c>
      <c r="D123">
        <v>50.817496242677599</v>
      </c>
      <c r="E123">
        <v>82.955118148002498</v>
      </c>
      <c r="F123">
        <v>25.7776549849312</v>
      </c>
      <c r="G123">
        <v>19.6030180930725</v>
      </c>
      <c r="H123">
        <v>1.0439897762938499</v>
      </c>
      <c r="I123">
        <v>28.7251314019482</v>
      </c>
      <c r="J123">
        <v>18.651738669493401</v>
      </c>
      <c r="K123">
        <v>60.6534522322032</v>
      </c>
      <c r="L123">
        <v>10.111343996318199</v>
      </c>
      <c r="M123">
        <v>4.1819121178554797</v>
      </c>
      <c r="N123">
        <v>27</v>
      </c>
      <c r="O123">
        <v>4</v>
      </c>
      <c r="P123">
        <v>88.6618026790199</v>
      </c>
      <c r="Q123">
        <v>0</v>
      </c>
      <c r="R123">
        <v>27.0154888263808</v>
      </c>
      <c r="S123">
        <v>64.3165966485642</v>
      </c>
      <c r="T123">
        <v>0</v>
      </c>
      <c r="U123">
        <v>98.762600735584996</v>
      </c>
      <c r="V123">
        <v>3551</v>
      </c>
      <c r="W123">
        <v>17.1791863575036</v>
      </c>
      <c r="X123">
        <v>9</v>
      </c>
      <c r="Y123">
        <v>205.515831502514</v>
      </c>
      <c r="Z123">
        <v>34.979730386551601</v>
      </c>
    </row>
    <row r="124" spans="1:26" x14ac:dyDescent="0.3">
      <c r="A124" s="1">
        <v>43953</v>
      </c>
      <c r="B124" t="s">
        <v>27</v>
      </c>
      <c r="C124">
        <v>128.05588621872101</v>
      </c>
      <c r="D124">
        <v>67.3681149811799</v>
      </c>
      <c r="E124">
        <v>64.763506566822997</v>
      </c>
      <c r="F124">
        <v>46.816342236683802</v>
      </c>
      <c r="G124">
        <v>21.4251737104968</v>
      </c>
      <c r="H124">
        <v>1.1777563029282601</v>
      </c>
      <c r="I124">
        <v>23.201639975816398</v>
      </c>
      <c r="J124">
        <v>22.600216154574799</v>
      </c>
      <c r="K124">
        <v>54.642622516162199</v>
      </c>
      <c r="L124">
        <v>8.6157581246318191</v>
      </c>
      <c r="M124">
        <v>2.4737435108435699</v>
      </c>
      <c r="N124">
        <v>26</v>
      </c>
      <c r="O124">
        <v>6</v>
      </c>
      <c r="P124">
        <v>75.934407226693196</v>
      </c>
      <c r="Q124">
        <v>0</v>
      </c>
      <c r="R124">
        <v>60.362859006565699</v>
      </c>
      <c r="S124">
        <v>64.456723798362802</v>
      </c>
      <c r="T124">
        <v>0</v>
      </c>
      <c r="U124">
        <v>119.368823946788</v>
      </c>
      <c r="V124">
        <v>5892</v>
      </c>
      <c r="W124">
        <v>0.97494188727773601</v>
      </c>
      <c r="X124">
        <v>7</v>
      </c>
      <c r="Y124">
        <v>1124.6527472344901</v>
      </c>
      <c r="Z124">
        <v>32.672422888222897</v>
      </c>
    </row>
    <row r="125" spans="1:26" x14ac:dyDescent="0.3">
      <c r="A125" s="1">
        <v>43954</v>
      </c>
      <c r="B125" t="s">
        <v>27</v>
      </c>
      <c r="C125">
        <v>71.962978744154299</v>
      </c>
      <c r="D125">
        <v>54.629559303795197</v>
      </c>
      <c r="E125">
        <v>84.207342270817705</v>
      </c>
      <c r="F125">
        <v>40.1410835625312</v>
      </c>
      <c r="G125">
        <v>18.468022864567398</v>
      </c>
      <c r="H125">
        <v>1.1890323986751099</v>
      </c>
      <c r="I125">
        <v>36.409028671295601</v>
      </c>
      <c r="J125">
        <v>20.699206103692902</v>
      </c>
      <c r="K125">
        <v>44.777419176468797</v>
      </c>
      <c r="L125">
        <v>9.27820679024809</v>
      </c>
      <c r="M125">
        <v>6.1744613221536202</v>
      </c>
      <c r="N125">
        <v>13</v>
      </c>
      <c r="O125">
        <v>2</v>
      </c>
      <c r="P125">
        <v>84.093628728828705</v>
      </c>
      <c r="Q125">
        <v>0</v>
      </c>
      <c r="R125">
        <v>44.070703324862002</v>
      </c>
      <c r="S125">
        <v>75.361665472379897</v>
      </c>
      <c r="T125">
        <v>0</v>
      </c>
      <c r="U125">
        <v>74.819728998425703</v>
      </c>
      <c r="V125">
        <v>5633</v>
      </c>
      <c r="W125">
        <v>87.429488535371107</v>
      </c>
      <c r="X125">
        <v>13</v>
      </c>
      <c r="Y125">
        <v>5983.9902809546102</v>
      </c>
      <c r="Z125">
        <v>26.8379286437731</v>
      </c>
    </row>
    <row r="126" spans="1:26" x14ac:dyDescent="0.3">
      <c r="A126" s="1">
        <v>43955</v>
      </c>
      <c r="B126" t="s">
        <v>28</v>
      </c>
      <c r="C126">
        <v>111.737141876005</v>
      </c>
      <c r="D126">
        <v>57.909041990051399</v>
      </c>
      <c r="E126">
        <v>110.606691287088</v>
      </c>
      <c r="F126">
        <v>46.055136511241599</v>
      </c>
      <c r="G126">
        <v>24.493633870068201</v>
      </c>
      <c r="H126">
        <v>0.98241787726525798</v>
      </c>
      <c r="I126">
        <v>43.677647204858602</v>
      </c>
      <c r="J126">
        <v>29.923383474122701</v>
      </c>
      <c r="K126">
        <v>41.698192007205002</v>
      </c>
      <c r="L126">
        <v>8.5070276096088904</v>
      </c>
      <c r="M126">
        <v>1.3291299183618599</v>
      </c>
      <c r="N126">
        <v>15</v>
      </c>
      <c r="O126">
        <v>8</v>
      </c>
      <c r="P126">
        <v>76.128173326954993</v>
      </c>
      <c r="Q126">
        <v>1</v>
      </c>
      <c r="R126">
        <v>21.7112746549553</v>
      </c>
      <c r="S126">
        <v>69.616448083437305</v>
      </c>
      <c r="T126">
        <v>0</v>
      </c>
      <c r="U126">
        <v>82.716235358609893</v>
      </c>
      <c r="V126">
        <v>3837</v>
      </c>
      <c r="W126">
        <v>76.398630144697293</v>
      </c>
      <c r="X126">
        <v>15</v>
      </c>
      <c r="Y126">
        <v>2641.3426007501498</v>
      </c>
      <c r="Z126">
        <v>43.238623111822903</v>
      </c>
    </row>
    <row r="127" spans="1:26" x14ac:dyDescent="0.3">
      <c r="A127" s="1">
        <v>43956</v>
      </c>
      <c r="B127" t="s">
        <v>25</v>
      </c>
      <c r="C127">
        <v>143.80911251619901</v>
      </c>
      <c r="D127">
        <v>71.094797275869993</v>
      </c>
      <c r="E127">
        <v>64.438104283345695</v>
      </c>
      <c r="F127">
        <v>40.644075224319401</v>
      </c>
      <c r="G127">
        <v>16.960950099851701</v>
      </c>
      <c r="H127">
        <v>0.92778922844580702</v>
      </c>
      <c r="I127">
        <v>36.201845830701998</v>
      </c>
      <c r="J127">
        <v>31.627612846770202</v>
      </c>
      <c r="K127">
        <v>46.340032257348597</v>
      </c>
      <c r="L127">
        <v>11.9709204795733</v>
      </c>
      <c r="M127">
        <v>0.72145573566355703</v>
      </c>
      <c r="N127">
        <v>30</v>
      </c>
      <c r="O127">
        <v>4</v>
      </c>
      <c r="P127">
        <v>63.528983935347803</v>
      </c>
      <c r="Q127">
        <v>1</v>
      </c>
      <c r="R127">
        <v>30.8184954860909</v>
      </c>
      <c r="S127">
        <v>55.8915571486895</v>
      </c>
      <c r="T127">
        <v>0</v>
      </c>
      <c r="U127">
        <v>120.012793849302</v>
      </c>
      <c r="V127">
        <v>6763</v>
      </c>
      <c r="W127">
        <v>15.4269398792646</v>
      </c>
      <c r="X127">
        <v>9</v>
      </c>
      <c r="Y127">
        <v>781.33611334774105</v>
      </c>
      <c r="Z127">
        <v>5.3989191745182898</v>
      </c>
    </row>
    <row r="128" spans="1:26" x14ac:dyDescent="0.3">
      <c r="A128" s="1">
        <v>43957</v>
      </c>
      <c r="B128" t="s">
        <v>28</v>
      </c>
      <c r="C128">
        <v>80.189273497386196</v>
      </c>
      <c r="D128">
        <v>31.359658687390599</v>
      </c>
      <c r="E128">
        <v>103.43620286547601</v>
      </c>
      <c r="F128">
        <v>45.709456946038699</v>
      </c>
      <c r="G128">
        <v>19.321993800495498</v>
      </c>
      <c r="H128">
        <v>1.1354642473718499</v>
      </c>
      <c r="I128">
        <v>27.030464389907699</v>
      </c>
      <c r="J128">
        <v>25.7951813236586</v>
      </c>
      <c r="K128">
        <v>62.814446780634903</v>
      </c>
      <c r="L128">
        <v>4.8064043519546704</v>
      </c>
      <c r="M128">
        <v>8.27783351909566</v>
      </c>
      <c r="N128">
        <v>21</v>
      </c>
      <c r="O128">
        <v>3</v>
      </c>
      <c r="P128">
        <v>77.648475897144706</v>
      </c>
      <c r="Q128">
        <v>0</v>
      </c>
      <c r="R128">
        <v>27.946807684725599</v>
      </c>
      <c r="S128">
        <v>79.6538571464977</v>
      </c>
      <c r="T128">
        <v>0</v>
      </c>
      <c r="U128">
        <v>71.166121915682197</v>
      </c>
      <c r="V128">
        <v>3744</v>
      </c>
      <c r="W128">
        <v>83.037758367928603</v>
      </c>
      <c r="X128">
        <v>11</v>
      </c>
      <c r="Y128">
        <v>1441.28681753</v>
      </c>
      <c r="Z128">
        <v>43.70569211686</v>
      </c>
    </row>
    <row r="129" spans="1:26" x14ac:dyDescent="0.3">
      <c r="A129" s="1">
        <v>43958</v>
      </c>
      <c r="B129" t="s">
        <v>28</v>
      </c>
      <c r="C129">
        <v>88.674045407944504</v>
      </c>
      <c r="D129">
        <v>79.774534872789999</v>
      </c>
      <c r="E129">
        <v>109.96195266975499</v>
      </c>
      <c r="F129">
        <v>31.855971790068001</v>
      </c>
      <c r="G129">
        <v>23.929964063515602</v>
      </c>
      <c r="H129">
        <v>1.0799564949934599</v>
      </c>
      <c r="I129">
        <v>22.4522414047347</v>
      </c>
      <c r="J129">
        <v>20.791329655029401</v>
      </c>
      <c r="K129">
        <v>31.742776910587502</v>
      </c>
      <c r="L129">
        <v>10.6269352184904</v>
      </c>
      <c r="M129">
        <v>4.2467077462532599</v>
      </c>
      <c r="N129">
        <v>22</v>
      </c>
      <c r="O129">
        <v>4</v>
      </c>
      <c r="P129">
        <v>91.258587689564393</v>
      </c>
      <c r="Q129">
        <v>0</v>
      </c>
      <c r="R129">
        <v>91.091271965433194</v>
      </c>
      <c r="S129">
        <v>60.692180469113502</v>
      </c>
      <c r="T129">
        <v>0</v>
      </c>
      <c r="U129">
        <v>102.13711061922299</v>
      </c>
      <c r="V129">
        <v>4140</v>
      </c>
      <c r="W129">
        <v>81.046972809949906</v>
      </c>
      <c r="X129">
        <v>8</v>
      </c>
      <c r="Y129">
        <v>527.11088190588805</v>
      </c>
      <c r="Z129">
        <v>36.841912335168601</v>
      </c>
    </row>
    <row r="130" spans="1:26" x14ac:dyDescent="0.3">
      <c r="A130" s="1">
        <v>43959</v>
      </c>
      <c r="B130" t="s">
        <v>28</v>
      </c>
      <c r="C130">
        <v>101.99302730175199</v>
      </c>
      <c r="D130">
        <v>61.090207864940098</v>
      </c>
      <c r="E130">
        <v>63.676900219439098</v>
      </c>
      <c r="F130">
        <v>45.704860860796899</v>
      </c>
      <c r="G130">
        <v>25.864838495821299</v>
      </c>
      <c r="H130">
        <v>0.92231234956974595</v>
      </c>
      <c r="I130">
        <v>31.157021070316301</v>
      </c>
      <c r="J130">
        <v>22.786045310360699</v>
      </c>
      <c r="K130">
        <v>73.995345813823803</v>
      </c>
      <c r="L130">
        <v>14.8661916374142</v>
      </c>
      <c r="M130">
        <v>5.1825491210453203</v>
      </c>
      <c r="N130">
        <v>20</v>
      </c>
      <c r="O130">
        <v>5</v>
      </c>
      <c r="P130">
        <v>66.658551935629404</v>
      </c>
      <c r="Q130">
        <v>0</v>
      </c>
      <c r="R130">
        <v>52.195427544583502</v>
      </c>
      <c r="S130">
        <v>72.223989065242804</v>
      </c>
      <c r="T130">
        <v>0</v>
      </c>
      <c r="U130">
        <v>103.862227099675</v>
      </c>
      <c r="V130">
        <v>3075</v>
      </c>
      <c r="W130">
        <v>46.127414099828201</v>
      </c>
      <c r="X130">
        <v>14</v>
      </c>
      <c r="Y130">
        <v>7791.8840904560902</v>
      </c>
      <c r="Z130">
        <v>45.658254848410301</v>
      </c>
    </row>
    <row r="131" spans="1:26" x14ac:dyDescent="0.3">
      <c r="A131" s="1">
        <v>43960</v>
      </c>
      <c r="B131" t="s">
        <v>27</v>
      </c>
      <c r="C131">
        <v>89.930486917676006</v>
      </c>
      <c r="D131">
        <v>53.827602831567297</v>
      </c>
      <c r="E131">
        <v>50.898907898188902</v>
      </c>
      <c r="F131">
        <v>49.944145282075802</v>
      </c>
      <c r="G131">
        <v>17.381203544866501</v>
      </c>
      <c r="H131">
        <v>0.53143642848267003</v>
      </c>
      <c r="I131">
        <v>36.985354339052698</v>
      </c>
      <c r="J131">
        <v>21.8475074287662</v>
      </c>
      <c r="K131">
        <v>60.2677268065177</v>
      </c>
      <c r="L131">
        <v>5.8493828667176997</v>
      </c>
      <c r="M131">
        <v>1.76696008875064</v>
      </c>
      <c r="N131">
        <v>17</v>
      </c>
      <c r="O131">
        <v>3</v>
      </c>
      <c r="P131">
        <v>96.321268293418996</v>
      </c>
      <c r="Q131">
        <v>0</v>
      </c>
      <c r="R131">
        <v>65.265583846215705</v>
      </c>
      <c r="S131">
        <v>61.550534491542301</v>
      </c>
      <c r="T131">
        <v>1</v>
      </c>
      <c r="U131">
        <v>141.69524893783199</v>
      </c>
      <c r="V131">
        <v>2520</v>
      </c>
      <c r="W131">
        <v>94.682339670650805</v>
      </c>
      <c r="X131">
        <v>8</v>
      </c>
      <c r="Y131">
        <v>5658.7274066188802</v>
      </c>
      <c r="Z131">
        <v>60.5379904092716</v>
      </c>
    </row>
    <row r="132" spans="1:26" x14ac:dyDescent="0.3">
      <c r="A132" s="1">
        <v>43961</v>
      </c>
      <c r="B132" t="s">
        <v>25</v>
      </c>
      <c r="C132">
        <v>68.986731378677305</v>
      </c>
      <c r="D132">
        <v>58.6614876866782</v>
      </c>
      <c r="E132">
        <v>86.039218003435295</v>
      </c>
      <c r="F132">
        <v>52.205506039312297</v>
      </c>
      <c r="G132">
        <v>29.798419909779401</v>
      </c>
      <c r="H132">
        <v>0.85962288330002501</v>
      </c>
      <c r="I132">
        <v>26.903575790130098</v>
      </c>
      <c r="J132">
        <v>20.113655691884901</v>
      </c>
      <c r="K132">
        <v>38.840946432799903</v>
      </c>
      <c r="L132">
        <v>11.8657247183218</v>
      </c>
      <c r="M132">
        <v>0.61424244526942195</v>
      </c>
      <c r="N132">
        <v>27</v>
      </c>
      <c r="O132">
        <v>4</v>
      </c>
      <c r="P132">
        <v>74.484400965209502</v>
      </c>
      <c r="Q132">
        <v>0</v>
      </c>
      <c r="R132">
        <v>93.473377370185304</v>
      </c>
      <c r="S132">
        <v>92.879262081327695</v>
      </c>
      <c r="T132">
        <v>0</v>
      </c>
      <c r="U132">
        <v>90.2273683213825</v>
      </c>
      <c r="V132">
        <v>6213</v>
      </c>
      <c r="W132">
        <v>58.210930003640399</v>
      </c>
      <c r="X132">
        <v>4</v>
      </c>
      <c r="Y132">
        <v>4793.9241557449604</v>
      </c>
      <c r="Z132">
        <v>58.867070066799101</v>
      </c>
    </row>
    <row r="133" spans="1:26" x14ac:dyDescent="0.3">
      <c r="A133" s="1">
        <v>43962</v>
      </c>
      <c r="B133" t="s">
        <v>26</v>
      </c>
      <c r="C133">
        <v>101.37125949612</v>
      </c>
      <c r="D133">
        <v>59.4364403253077</v>
      </c>
      <c r="E133">
        <v>69.051849544662502</v>
      </c>
      <c r="F133">
        <v>60.1355429464869</v>
      </c>
      <c r="G133">
        <v>21.566208468468002</v>
      </c>
      <c r="H133">
        <v>0.65603495088776198</v>
      </c>
      <c r="I133">
        <v>27.676936066793601</v>
      </c>
      <c r="J133">
        <v>24.489808995907602</v>
      </c>
      <c r="K133">
        <v>55.080707396789798</v>
      </c>
      <c r="L133">
        <v>3.6916385570425598</v>
      </c>
      <c r="M133">
        <v>3.6777613265184601</v>
      </c>
      <c r="N133">
        <v>14</v>
      </c>
      <c r="O133">
        <v>3</v>
      </c>
      <c r="P133">
        <v>85.626163634734795</v>
      </c>
      <c r="Q133">
        <v>0</v>
      </c>
      <c r="R133">
        <v>18.2217795269002</v>
      </c>
      <c r="S133">
        <v>66.901083863603404</v>
      </c>
      <c r="T133">
        <v>0</v>
      </c>
      <c r="U133">
        <v>71.054702768573904</v>
      </c>
      <c r="V133">
        <v>5424</v>
      </c>
      <c r="W133">
        <v>44.288007779374098</v>
      </c>
      <c r="X133">
        <v>8</v>
      </c>
      <c r="Y133">
        <v>8745.3663197008991</v>
      </c>
      <c r="Z133">
        <v>57.4617228881296</v>
      </c>
    </row>
    <row r="134" spans="1:26" x14ac:dyDescent="0.3">
      <c r="A134" s="1">
        <v>43963</v>
      </c>
      <c r="B134" t="s">
        <v>24</v>
      </c>
      <c r="C134">
        <v>78.753925725477899</v>
      </c>
      <c r="D134">
        <v>34.031980448326102</v>
      </c>
      <c r="E134">
        <v>117.37206438326</v>
      </c>
      <c r="F134">
        <v>42.4409844350238</v>
      </c>
      <c r="G134">
        <v>14.785358690956301</v>
      </c>
      <c r="H134">
        <v>0.79985213498010199</v>
      </c>
      <c r="I134">
        <v>52.576001998707099</v>
      </c>
      <c r="J134">
        <v>27.874132422309302</v>
      </c>
      <c r="K134">
        <v>87.394508137961594</v>
      </c>
      <c r="L134">
        <v>4.2284506842607401</v>
      </c>
      <c r="M134">
        <v>5.0614625238008903</v>
      </c>
      <c r="N134">
        <v>21</v>
      </c>
      <c r="O134">
        <v>3</v>
      </c>
      <c r="P134">
        <v>95.182226112265298</v>
      </c>
      <c r="Q134">
        <v>0</v>
      </c>
      <c r="R134">
        <v>93.689375719767895</v>
      </c>
      <c r="S134">
        <v>94.374541258298194</v>
      </c>
      <c r="T134">
        <v>1</v>
      </c>
      <c r="U134">
        <v>67.389416780926197</v>
      </c>
      <c r="V134">
        <v>1894</v>
      </c>
      <c r="W134">
        <v>1.3235392943351201</v>
      </c>
      <c r="X134">
        <v>9</v>
      </c>
      <c r="Y134">
        <v>888.571367232645</v>
      </c>
      <c r="Z134">
        <v>31.746773541794902</v>
      </c>
    </row>
    <row r="135" spans="1:26" x14ac:dyDescent="0.3">
      <c r="A135" s="1">
        <v>43964</v>
      </c>
      <c r="B135" t="s">
        <v>28</v>
      </c>
      <c r="C135">
        <v>109.471848612703</v>
      </c>
      <c r="D135">
        <v>82.424073411798503</v>
      </c>
      <c r="E135">
        <v>80.696150809996595</v>
      </c>
      <c r="F135">
        <v>42.739110868471698</v>
      </c>
      <c r="G135">
        <v>21.845260242949799</v>
      </c>
      <c r="H135">
        <v>1.0099669715550801</v>
      </c>
      <c r="I135">
        <v>38.629215567677797</v>
      </c>
      <c r="J135">
        <v>27.451287222142501</v>
      </c>
      <c r="K135">
        <v>21.434407040163499</v>
      </c>
      <c r="L135">
        <v>14.0229581127531</v>
      </c>
      <c r="M135">
        <v>7.6543062187802704</v>
      </c>
      <c r="N135">
        <v>21</v>
      </c>
      <c r="O135">
        <v>7</v>
      </c>
      <c r="P135">
        <v>98.2773908807238</v>
      </c>
      <c r="Q135">
        <v>0</v>
      </c>
      <c r="R135">
        <v>53.963720991867604</v>
      </c>
      <c r="S135">
        <v>66.304862177965205</v>
      </c>
      <c r="T135">
        <v>0</v>
      </c>
      <c r="U135">
        <v>79.315450222922394</v>
      </c>
      <c r="V135">
        <v>2711</v>
      </c>
      <c r="W135">
        <v>95.277763621585294</v>
      </c>
      <c r="X135">
        <v>9</v>
      </c>
      <c r="Y135">
        <v>467.969901092653</v>
      </c>
      <c r="Z135">
        <v>30.346865942344799</v>
      </c>
    </row>
    <row r="136" spans="1:26" x14ac:dyDescent="0.3">
      <c r="A136" s="1">
        <v>43965</v>
      </c>
      <c r="B136" t="s">
        <v>24</v>
      </c>
      <c r="C136">
        <v>81.611515315323899</v>
      </c>
      <c r="D136">
        <v>60.619884484059199</v>
      </c>
      <c r="E136">
        <v>63.956011839296401</v>
      </c>
      <c r="F136">
        <v>24.768275358261501</v>
      </c>
      <c r="G136">
        <v>18.085003927582701</v>
      </c>
      <c r="H136">
        <v>1.10762084319898</v>
      </c>
      <c r="I136">
        <v>39.201029427149003</v>
      </c>
      <c r="J136">
        <v>24.958838177152401</v>
      </c>
      <c r="K136">
        <v>33.966584863085998</v>
      </c>
      <c r="L136">
        <v>0.38907534373033098</v>
      </c>
      <c r="M136">
        <v>5.0105200023546299</v>
      </c>
      <c r="N136">
        <v>12</v>
      </c>
      <c r="O136">
        <v>5</v>
      </c>
      <c r="P136">
        <v>96.082886318505203</v>
      </c>
      <c r="Q136">
        <v>0</v>
      </c>
      <c r="R136">
        <v>85.621420925325197</v>
      </c>
      <c r="S136">
        <v>58.974853602665497</v>
      </c>
      <c r="T136">
        <v>0</v>
      </c>
      <c r="U136">
        <v>77.892052913863694</v>
      </c>
      <c r="V136">
        <v>8057</v>
      </c>
      <c r="W136">
        <v>12.8368592305814</v>
      </c>
      <c r="X136">
        <v>12</v>
      </c>
      <c r="Y136">
        <v>4298.5116257876298</v>
      </c>
      <c r="Z136">
        <v>18.446586206144001</v>
      </c>
    </row>
    <row r="137" spans="1:26" x14ac:dyDescent="0.3">
      <c r="A137" s="1">
        <v>43966</v>
      </c>
      <c r="B137" t="s">
        <v>25</v>
      </c>
      <c r="C137">
        <v>130.99868810034999</v>
      </c>
      <c r="D137">
        <v>66.645031956710596</v>
      </c>
      <c r="E137">
        <v>57.0568097797657</v>
      </c>
      <c r="F137">
        <v>34.685885988615702</v>
      </c>
      <c r="G137">
        <v>22.170342435915799</v>
      </c>
      <c r="H137">
        <v>1.53413582538772</v>
      </c>
      <c r="I137">
        <v>18.317712751529498</v>
      </c>
      <c r="J137">
        <v>25.2852691841268</v>
      </c>
      <c r="K137">
        <v>51.3866167932294</v>
      </c>
      <c r="L137">
        <v>3.2614101729124299</v>
      </c>
      <c r="M137">
        <v>7.8250701768590201</v>
      </c>
      <c r="N137">
        <v>20</v>
      </c>
      <c r="O137">
        <v>6</v>
      </c>
      <c r="P137">
        <v>72.413759717637603</v>
      </c>
      <c r="Q137">
        <v>0</v>
      </c>
      <c r="R137">
        <v>16.7995554900419</v>
      </c>
      <c r="S137">
        <v>78.831732134124806</v>
      </c>
      <c r="T137">
        <v>0</v>
      </c>
      <c r="U137">
        <v>125.019734248074</v>
      </c>
      <c r="V137">
        <v>6596</v>
      </c>
      <c r="W137">
        <v>29.6188486543195</v>
      </c>
      <c r="X137">
        <v>16</v>
      </c>
      <c r="Y137">
        <v>2713.7902072407401</v>
      </c>
      <c r="Z137">
        <v>7.0592233309228796</v>
      </c>
    </row>
    <row r="138" spans="1:26" x14ac:dyDescent="0.3">
      <c r="A138" s="1">
        <v>43967</v>
      </c>
      <c r="B138" t="s">
        <v>28</v>
      </c>
      <c r="C138">
        <v>84.334934153275199</v>
      </c>
      <c r="D138">
        <v>74.273246558610595</v>
      </c>
      <c r="E138">
        <v>101.798099181816</v>
      </c>
      <c r="F138">
        <v>38.069179259933797</v>
      </c>
      <c r="G138">
        <v>19.785718761698298</v>
      </c>
      <c r="H138">
        <v>0.83877808632885498</v>
      </c>
      <c r="I138">
        <v>24.342490565652302</v>
      </c>
      <c r="J138">
        <v>24.592246024551098</v>
      </c>
      <c r="K138">
        <v>64.690780524587893</v>
      </c>
      <c r="L138">
        <v>7.2438104671800403</v>
      </c>
      <c r="M138">
        <v>1.15432779674313</v>
      </c>
      <c r="N138">
        <v>17</v>
      </c>
      <c r="O138">
        <v>9</v>
      </c>
      <c r="P138">
        <v>91.438612500456898</v>
      </c>
      <c r="Q138">
        <v>0</v>
      </c>
      <c r="R138">
        <v>27.293587921212701</v>
      </c>
      <c r="S138">
        <v>77.756888812787295</v>
      </c>
      <c r="T138">
        <v>1</v>
      </c>
      <c r="U138">
        <v>109.372226274168</v>
      </c>
      <c r="V138">
        <v>6240</v>
      </c>
      <c r="W138">
        <v>72.943703628648805</v>
      </c>
      <c r="X138">
        <v>7</v>
      </c>
      <c r="Y138">
        <v>4810.5991188157604</v>
      </c>
      <c r="Z138">
        <v>37.835410122141397</v>
      </c>
    </row>
    <row r="139" spans="1:26" x14ac:dyDescent="0.3">
      <c r="A139" s="1">
        <v>43968</v>
      </c>
      <c r="B139" t="s">
        <v>27</v>
      </c>
      <c r="C139">
        <v>93.558769675886396</v>
      </c>
      <c r="D139">
        <v>44.682563136595498</v>
      </c>
      <c r="E139">
        <v>68.576320518316194</v>
      </c>
      <c r="F139">
        <v>50.503195522763498</v>
      </c>
      <c r="G139">
        <v>20.371368450950701</v>
      </c>
      <c r="H139">
        <v>1.2323876905825399</v>
      </c>
      <c r="I139">
        <v>30.5974531156339</v>
      </c>
      <c r="J139">
        <v>18.513942304168602</v>
      </c>
      <c r="K139">
        <v>34.855978639983903</v>
      </c>
      <c r="L139">
        <v>6.0277143255627896</v>
      </c>
      <c r="M139">
        <v>0.63962772043951599</v>
      </c>
      <c r="N139">
        <v>24</v>
      </c>
      <c r="O139">
        <v>7</v>
      </c>
      <c r="P139">
        <v>74.065075505814704</v>
      </c>
      <c r="Q139">
        <v>1</v>
      </c>
      <c r="R139">
        <v>19.4171029577412</v>
      </c>
      <c r="S139">
        <v>80.945677855647801</v>
      </c>
      <c r="T139">
        <v>0</v>
      </c>
      <c r="U139">
        <v>118.242731682346</v>
      </c>
      <c r="V139">
        <v>4273</v>
      </c>
      <c r="W139">
        <v>0.53459447455868003</v>
      </c>
      <c r="X139">
        <v>8</v>
      </c>
      <c r="Y139">
        <v>9043.9543149523306</v>
      </c>
      <c r="Z139">
        <v>68.356465663181496</v>
      </c>
    </row>
    <row r="140" spans="1:26" x14ac:dyDescent="0.3">
      <c r="A140" s="1">
        <v>43969</v>
      </c>
      <c r="B140" t="s">
        <v>28</v>
      </c>
      <c r="C140">
        <v>116.27034434739301</v>
      </c>
      <c r="D140">
        <v>67.102078485528395</v>
      </c>
      <c r="E140">
        <v>80.876575989208504</v>
      </c>
      <c r="F140">
        <v>33.889988759103701</v>
      </c>
      <c r="G140">
        <v>15.442033117069199</v>
      </c>
      <c r="H140">
        <v>1.09178800733135</v>
      </c>
      <c r="I140">
        <v>21.9908995369188</v>
      </c>
      <c r="J140">
        <v>25.8006744849143</v>
      </c>
      <c r="K140">
        <v>85.198276386333703</v>
      </c>
      <c r="L140">
        <v>9.4375459685254697</v>
      </c>
      <c r="M140">
        <v>1.5886096414345099</v>
      </c>
      <c r="N140">
        <v>26</v>
      </c>
      <c r="O140">
        <v>6</v>
      </c>
      <c r="P140">
        <v>70.6074470536429</v>
      </c>
      <c r="Q140">
        <v>0</v>
      </c>
      <c r="R140">
        <v>65.342178373783995</v>
      </c>
      <c r="S140">
        <v>65.106979928817395</v>
      </c>
      <c r="T140">
        <v>0</v>
      </c>
      <c r="U140">
        <v>113.029539302891</v>
      </c>
      <c r="V140">
        <v>2706</v>
      </c>
      <c r="W140">
        <v>54.258888316740503</v>
      </c>
      <c r="X140">
        <v>17</v>
      </c>
      <c r="Y140">
        <v>4517.96049437907</v>
      </c>
      <c r="Z140">
        <v>53.891188294301301</v>
      </c>
    </row>
    <row r="141" spans="1:26" x14ac:dyDescent="0.3">
      <c r="A141" s="1">
        <v>43970</v>
      </c>
      <c r="B141" t="s">
        <v>25</v>
      </c>
      <c r="C141">
        <v>75.3827136713209</v>
      </c>
      <c r="D141">
        <v>55.985383636518002</v>
      </c>
      <c r="E141">
        <v>99.116054902249601</v>
      </c>
      <c r="F141">
        <v>47.963400197488298</v>
      </c>
      <c r="G141">
        <v>24.950306153581799</v>
      </c>
      <c r="H141">
        <v>1.38879930119193</v>
      </c>
      <c r="I141">
        <v>42.803178391114301</v>
      </c>
      <c r="J141">
        <v>22.0818720727267</v>
      </c>
      <c r="K141">
        <v>64.980040869724903</v>
      </c>
      <c r="L141">
        <v>2.89083075540572</v>
      </c>
      <c r="M141">
        <v>7.7201212688872802</v>
      </c>
      <c r="N141">
        <v>18</v>
      </c>
      <c r="O141">
        <v>8</v>
      </c>
      <c r="P141">
        <v>74.133204140316096</v>
      </c>
      <c r="Q141">
        <v>0</v>
      </c>
      <c r="R141">
        <v>14.076140254589999</v>
      </c>
      <c r="S141">
        <v>65.9984457931685</v>
      </c>
      <c r="T141">
        <v>0</v>
      </c>
      <c r="U141">
        <v>98.124519602374804</v>
      </c>
      <c r="V141">
        <v>7511</v>
      </c>
      <c r="W141">
        <v>15.890733112970199</v>
      </c>
      <c r="X141">
        <v>11</v>
      </c>
      <c r="Y141">
        <v>1794.8674639045901</v>
      </c>
      <c r="Z141">
        <v>40.586177387667703</v>
      </c>
    </row>
    <row r="142" spans="1:26" x14ac:dyDescent="0.3">
      <c r="A142" s="1">
        <v>43971</v>
      </c>
      <c r="B142" t="s">
        <v>28</v>
      </c>
      <c r="C142">
        <v>104.549198692082</v>
      </c>
      <c r="D142">
        <v>72.701561628247404</v>
      </c>
      <c r="E142">
        <v>70.314832961383303</v>
      </c>
      <c r="F142">
        <v>39.983782830366202</v>
      </c>
      <c r="G142">
        <v>14.2193631642448</v>
      </c>
      <c r="H142">
        <v>1.1728686158786801</v>
      </c>
      <c r="I142">
        <v>41.2824984527251</v>
      </c>
      <c r="J142">
        <v>18.263283904202801</v>
      </c>
      <c r="K142">
        <v>81.420236426950098</v>
      </c>
      <c r="L142">
        <v>1.05820506552797</v>
      </c>
      <c r="M142">
        <v>7.5933023083870097</v>
      </c>
      <c r="N142">
        <v>21</v>
      </c>
      <c r="O142">
        <v>3</v>
      </c>
      <c r="P142">
        <v>92.645130551708803</v>
      </c>
      <c r="Q142">
        <v>0</v>
      </c>
      <c r="R142">
        <v>79.2522551393252</v>
      </c>
      <c r="S142">
        <v>61.871504176379297</v>
      </c>
      <c r="T142">
        <v>0</v>
      </c>
      <c r="U142">
        <v>142.82762466781901</v>
      </c>
      <c r="V142">
        <v>6844</v>
      </c>
      <c r="W142">
        <v>2.2538358770239699</v>
      </c>
      <c r="X142">
        <v>10</v>
      </c>
      <c r="Y142">
        <v>7998.5431728486701</v>
      </c>
      <c r="Z142">
        <v>24.373030826578599</v>
      </c>
    </row>
    <row r="143" spans="1:26" x14ac:dyDescent="0.3">
      <c r="A143" s="1">
        <v>43972</v>
      </c>
      <c r="B143" t="s">
        <v>26</v>
      </c>
      <c r="C143">
        <v>126.14285508564799</v>
      </c>
      <c r="D143">
        <v>28.091588694727498</v>
      </c>
      <c r="E143">
        <v>79.081423425196704</v>
      </c>
      <c r="F143">
        <v>38.228318848852297</v>
      </c>
      <c r="G143">
        <v>14.456175522975</v>
      </c>
      <c r="H143">
        <v>0.697455571814105</v>
      </c>
      <c r="I143">
        <v>25.731637300927499</v>
      </c>
      <c r="J143">
        <v>26.8535278355779</v>
      </c>
      <c r="K143">
        <v>43.052255117522201</v>
      </c>
      <c r="L143">
        <v>5.5400009670713501</v>
      </c>
      <c r="M143">
        <v>1.4136780451064099</v>
      </c>
      <c r="N143">
        <v>22</v>
      </c>
      <c r="O143">
        <v>7</v>
      </c>
      <c r="P143">
        <v>75.300688169525102</v>
      </c>
      <c r="Q143">
        <v>0</v>
      </c>
      <c r="R143">
        <v>25.043629116419801</v>
      </c>
      <c r="S143">
        <v>96.420048511249803</v>
      </c>
      <c r="T143">
        <v>0</v>
      </c>
      <c r="U143">
        <v>131.74193509461699</v>
      </c>
      <c r="V143">
        <v>8330</v>
      </c>
      <c r="W143">
        <v>64.166586186285997</v>
      </c>
      <c r="X143">
        <v>13</v>
      </c>
      <c r="Y143">
        <v>3949.0416189427401</v>
      </c>
      <c r="Z143">
        <v>12.9207137263204</v>
      </c>
    </row>
    <row r="144" spans="1:26" x14ac:dyDescent="0.3">
      <c r="A144" s="1">
        <v>43973</v>
      </c>
      <c r="B144" t="s">
        <v>25</v>
      </c>
      <c r="C144">
        <v>67.850335308775399</v>
      </c>
      <c r="D144">
        <v>58.513585496380898</v>
      </c>
      <c r="E144">
        <v>79.668631803549601</v>
      </c>
      <c r="F144">
        <v>42.488939691332497</v>
      </c>
      <c r="G144">
        <v>21.8368017457374</v>
      </c>
      <c r="H144">
        <v>0.48308619121263002</v>
      </c>
      <c r="I144">
        <v>44.271348852859802</v>
      </c>
      <c r="J144">
        <v>21.941349817907199</v>
      </c>
      <c r="K144">
        <v>78.026775401463993</v>
      </c>
      <c r="L144">
        <v>7.8653286321627096</v>
      </c>
      <c r="M144">
        <v>0.30988658250679701</v>
      </c>
      <c r="N144">
        <v>14</v>
      </c>
      <c r="O144">
        <v>5</v>
      </c>
      <c r="P144">
        <v>72.212607143448295</v>
      </c>
      <c r="Q144">
        <v>0</v>
      </c>
      <c r="R144">
        <v>25.5475461979496</v>
      </c>
      <c r="S144">
        <v>84.147786578193902</v>
      </c>
      <c r="T144">
        <v>0</v>
      </c>
      <c r="U144">
        <v>71.082294242551697</v>
      </c>
      <c r="V144">
        <v>7018</v>
      </c>
      <c r="W144">
        <v>60.297822850721502</v>
      </c>
      <c r="X144">
        <v>11</v>
      </c>
      <c r="Y144">
        <v>7574.9529049213097</v>
      </c>
      <c r="Z144">
        <v>22.146851376246101</v>
      </c>
    </row>
    <row r="145" spans="1:26" x14ac:dyDescent="0.3">
      <c r="A145" s="1">
        <v>43974</v>
      </c>
      <c r="B145" t="s">
        <v>25</v>
      </c>
      <c r="C145">
        <v>103.69267717064599</v>
      </c>
      <c r="D145">
        <v>50.9576901632405</v>
      </c>
      <c r="E145">
        <v>93.666490230321799</v>
      </c>
      <c r="F145">
        <v>36.088436277471502</v>
      </c>
      <c r="G145">
        <v>28.014221235889799</v>
      </c>
      <c r="H145">
        <v>1.09337850990025</v>
      </c>
      <c r="I145">
        <v>29.9659832262404</v>
      </c>
      <c r="J145">
        <v>26.138769606294101</v>
      </c>
      <c r="K145">
        <v>46.475345182961199</v>
      </c>
      <c r="L145">
        <v>8.4300275562736697</v>
      </c>
      <c r="M145">
        <v>6.8528193621216502</v>
      </c>
      <c r="N145">
        <v>25</v>
      </c>
      <c r="O145">
        <v>10</v>
      </c>
      <c r="P145">
        <v>96.013884416533003</v>
      </c>
      <c r="Q145">
        <v>0</v>
      </c>
      <c r="R145">
        <v>28.112129639097098</v>
      </c>
      <c r="S145">
        <v>87.812787439710604</v>
      </c>
      <c r="T145">
        <v>0</v>
      </c>
      <c r="U145">
        <v>92.366307570351296</v>
      </c>
      <c r="V145">
        <v>1596</v>
      </c>
      <c r="W145">
        <v>73.429471166869604</v>
      </c>
      <c r="X145">
        <v>5</v>
      </c>
      <c r="Y145">
        <v>1499.77780084197</v>
      </c>
      <c r="Z145">
        <v>39.726053286834897</v>
      </c>
    </row>
    <row r="146" spans="1:26" x14ac:dyDescent="0.3">
      <c r="A146" s="1">
        <v>43975</v>
      </c>
      <c r="B146" t="s">
        <v>24</v>
      </c>
      <c r="C146">
        <v>105.197655884968</v>
      </c>
      <c r="D146">
        <v>66.483944259512299</v>
      </c>
      <c r="E146">
        <v>91.814886710206494</v>
      </c>
      <c r="F146">
        <v>35.709627519073301</v>
      </c>
      <c r="G146">
        <v>18.237034514677902</v>
      </c>
      <c r="H146">
        <v>0.84146470062988199</v>
      </c>
      <c r="I146">
        <v>50.715117739112301</v>
      </c>
      <c r="J146">
        <v>29.238189075347101</v>
      </c>
      <c r="K146">
        <v>37.692624072284303</v>
      </c>
      <c r="L146">
        <v>9.0224028531370006</v>
      </c>
      <c r="M146">
        <v>8.5528178324297706</v>
      </c>
      <c r="N146">
        <v>19</v>
      </c>
      <c r="O146">
        <v>5</v>
      </c>
      <c r="P146">
        <v>78.638248255823001</v>
      </c>
      <c r="Q146">
        <v>0</v>
      </c>
      <c r="R146">
        <v>74.638809545001493</v>
      </c>
      <c r="S146">
        <v>59.708157005377998</v>
      </c>
      <c r="T146">
        <v>0</v>
      </c>
      <c r="U146">
        <v>78.790044978307904</v>
      </c>
      <c r="V146">
        <v>4795</v>
      </c>
      <c r="W146">
        <v>61.8221557708031</v>
      </c>
      <c r="X146">
        <v>12</v>
      </c>
      <c r="Y146">
        <v>3437.8503621350301</v>
      </c>
      <c r="Z146">
        <v>45.5638658323399</v>
      </c>
    </row>
    <row r="147" spans="1:26" x14ac:dyDescent="0.3">
      <c r="A147" s="1">
        <v>43976</v>
      </c>
      <c r="B147" t="s">
        <v>24</v>
      </c>
      <c r="C147">
        <v>115.63645743554601</v>
      </c>
      <c r="D147">
        <v>67.050662810522994</v>
      </c>
      <c r="E147">
        <v>75.597725374903405</v>
      </c>
      <c r="F147">
        <v>22.952140942098801</v>
      </c>
      <c r="G147">
        <v>23.5048616135198</v>
      </c>
      <c r="H147">
        <v>0.70590587621482004</v>
      </c>
      <c r="I147">
        <v>31.157489044200201</v>
      </c>
      <c r="J147">
        <v>20.248806394273799</v>
      </c>
      <c r="K147">
        <v>83.815873741465495</v>
      </c>
      <c r="L147">
        <v>8.2299299364233196</v>
      </c>
      <c r="M147">
        <v>7.5410769551018202</v>
      </c>
      <c r="N147">
        <v>11</v>
      </c>
      <c r="O147">
        <v>8</v>
      </c>
      <c r="P147">
        <v>86.536325023775206</v>
      </c>
      <c r="Q147">
        <v>0</v>
      </c>
      <c r="R147">
        <v>92.421595160966802</v>
      </c>
      <c r="S147">
        <v>83.0789145433247</v>
      </c>
      <c r="T147">
        <v>0</v>
      </c>
      <c r="U147">
        <v>124.568623067731</v>
      </c>
      <c r="V147">
        <v>3730</v>
      </c>
      <c r="W147">
        <v>44.198684034107103</v>
      </c>
      <c r="X147">
        <v>10</v>
      </c>
      <c r="Y147">
        <v>323.78675346249798</v>
      </c>
      <c r="Z147">
        <v>28.7855315728773</v>
      </c>
    </row>
    <row r="148" spans="1:26" x14ac:dyDescent="0.3">
      <c r="A148" s="1">
        <v>43977</v>
      </c>
      <c r="B148" t="s">
        <v>28</v>
      </c>
      <c r="C148">
        <v>75.260985782438297</v>
      </c>
      <c r="D148">
        <v>49.3856115776696</v>
      </c>
      <c r="E148">
        <v>81.272981229930295</v>
      </c>
      <c r="F148">
        <v>37.5204579267211</v>
      </c>
      <c r="G148">
        <v>25.366700884317702</v>
      </c>
      <c r="H148">
        <v>0.61972668864007596</v>
      </c>
      <c r="I148">
        <v>34.6095420026273</v>
      </c>
      <c r="J148">
        <v>25.4606064103648</v>
      </c>
      <c r="K148">
        <v>26.455293297519798</v>
      </c>
      <c r="L148">
        <v>3.6862795645678101</v>
      </c>
      <c r="M148">
        <v>2.0279898061507802</v>
      </c>
      <c r="N148">
        <v>25</v>
      </c>
      <c r="O148">
        <v>11</v>
      </c>
      <c r="P148">
        <v>70.589914282285704</v>
      </c>
      <c r="Q148">
        <v>0</v>
      </c>
      <c r="R148">
        <v>90.7510014160477</v>
      </c>
      <c r="S148">
        <v>88.133215863115893</v>
      </c>
      <c r="T148">
        <v>1</v>
      </c>
      <c r="U148">
        <v>84.445622236607903</v>
      </c>
      <c r="V148">
        <v>6409</v>
      </c>
      <c r="W148">
        <v>47.8620516576906</v>
      </c>
      <c r="X148">
        <v>10</v>
      </c>
      <c r="Y148">
        <v>2430.7858603361001</v>
      </c>
      <c r="Z148">
        <v>11.8190763188066</v>
      </c>
    </row>
    <row r="149" spans="1:26" x14ac:dyDescent="0.3">
      <c r="A149" s="1">
        <v>43978</v>
      </c>
      <c r="B149" t="s">
        <v>28</v>
      </c>
      <c r="C149">
        <v>73.590867738314401</v>
      </c>
      <c r="D149">
        <v>49.317392037359298</v>
      </c>
      <c r="E149">
        <v>72.564419769530204</v>
      </c>
      <c r="F149">
        <v>35.200318538512697</v>
      </c>
      <c r="G149">
        <v>24.0734221864703</v>
      </c>
      <c r="H149">
        <v>1.04829264927614</v>
      </c>
      <c r="I149">
        <v>41.199227529356399</v>
      </c>
      <c r="J149">
        <v>15.947885591348101</v>
      </c>
      <c r="K149">
        <v>86.002215723948296</v>
      </c>
      <c r="L149">
        <v>11.468246039535</v>
      </c>
      <c r="M149">
        <v>5.8376789722533502</v>
      </c>
      <c r="N149">
        <v>25</v>
      </c>
      <c r="O149">
        <v>4</v>
      </c>
      <c r="P149">
        <v>76.046990219304107</v>
      </c>
      <c r="Q149">
        <v>1</v>
      </c>
      <c r="R149">
        <v>10.1254221010725</v>
      </c>
      <c r="S149">
        <v>67.122805353811799</v>
      </c>
      <c r="T149">
        <v>0</v>
      </c>
      <c r="U149">
        <v>114.021471873625</v>
      </c>
      <c r="V149">
        <v>4175</v>
      </c>
      <c r="W149">
        <v>22.012290218287198</v>
      </c>
      <c r="X149">
        <v>17</v>
      </c>
      <c r="Y149">
        <v>6505.4435915022405</v>
      </c>
      <c r="Z149">
        <v>22.090421997366899</v>
      </c>
    </row>
    <row r="150" spans="1:26" x14ac:dyDescent="0.3">
      <c r="A150" s="1">
        <v>43979</v>
      </c>
      <c r="B150" t="s">
        <v>24</v>
      </c>
      <c r="C150">
        <v>110.438831312337</v>
      </c>
      <c r="D150">
        <v>58.340019471639998</v>
      </c>
      <c r="E150">
        <v>50.447751861611103</v>
      </c>
      <c r="F150">
        <v>34.840190106509198</v>
      </c>
      <c r="G150">
        <v>18.443958554131498</v>
      </c>
      <c r="H150">
        <v>1.4523123097940001</v>
      </c>
      <c r="I150">
        <v>40.221066798462402</v>
      </c>
      <c r="J150">
        <v>32.662665453046301</v>
      </c>
      <c r="K150">
        <v>52.096064410732303</v>
      </c>
      <c r="L150">
        <v>1.3167039260909701</v>
      </c>
      <c r="M150">
        <v>7.5736572062554099</v>
      </c>
      <c r="N150">
        <v>14</v>
      </c>
      <c r="O150">
        <v>4</v>
      </c>
      <c r="P150">
        <v>77.978924938189806</v>
      </c>
      <c r="Q150">
        <v>0</v>
      </c>
      <c r="R150">
        <v>26.2436903308677</v>
      </c>
      <c r="S150">
        <v>57.884630350623702</v>
      </c>
      <c r="T150">
        <v>0</v>
      </c>
      <c r="U150">
        <v>79.221353816029705</v>
      </c>
      <c r="V150">
        <v>5478</v>
      </c>
      <c r="W150">
        <v>8.3722546157052502</v>
      </c>
      <c r="X150">
        <v>10</v>
      </c>
      <c r="Y150">
        <v>3002.1332049738398</v>
      </c>
      <c r="Z150">
        <v>21.706641187651599</v>
      </c>
    </row>
    <row r="151" spans="1:26" x14ac:dyDescent="0.3">
      <c r="A151" s="1">
        <v>43980</v>
      </c>
      <c r="B151" t="s">
        <v>26</v>
      </c>
      <c r="C151">
        <v>105.93969346466299</v>
      </c>
      <c r="D151">
        <v>46.5503665902718</v>
      </c>
      <c r="E151">
        <v>85.152017147962496</v>
      </c>
      <c r="F151">
        <v>44.168730625900402</v>
      </c>
      <c r="G151">
        <v>14.544766414029599</v>
      </c>
      <c r="H151">
        <v>0.877398296288187</v>
      </c>
      <c r="I151">
        <v>34.085856529087103</v>
      </c>
      <c r="J151">
        <v>18.204667515556</v>
      </c>
      <c r="K151">
        <v>89.483783144010303</v>
      </c>
      <c r="L151">
        <v>2.9753081932827401</v>
      </c>
      <c r="M151">
        <v>2.5582870454703901</v>
      </c>
      <c r="N151">
        <v>15</v>
      </c>
      <c r="O151">
        <v>5</v>
      </c>
      <c r="P151">
        <v>74.213770673900399</v>
      </c>
      <c r="Q151">
        <v>0</v>
      </c>
      <c r="R151">
        <v>67.2181965923278</v>
      </c>
      <c r="S151">
        <v>84.8502124755598</v>
      </c>
      <c r="T151">
        <v>0</v>
      </c>
      <c r="U151">
        <v>67.164708346993393</v>
      </c>
      <c r="V151">
        <v>5916</v>
      </c>
      <c r="W151">
        <v>86.085107930198902</v>
      </c>
      <c r="X151">
        <v>11</v>
      </c>
      <c r="Y151">
        <v>1478.1687835566399</v>
      </c>
      <c r="Z151">
        <v>39.782260992558598</v>
      </c>
    </row>
    <row r="152" spans="1:26" x14ac:dyDescent="0.3">
      <c r="A152" s="1">
        <v>43981</v>
      </c>
      <c r="B152" t="s">
        <v>26</v>
      </c>
      <c r="C152">
        <v>105.009857006917</v>
      </c>
      <c r="D152">
        <v>72.629755431781902</v>
      </c>
      <c r="E152">
        <v>117.84383521666101</v>
      </c>
      <c r="F152">
        <v>46.586319527905097</v>
      </c>
      <c r="G152">
        <v>8.9622621716432196</v>
      </c>
      <c r="H152">
        <v>1.1770810933225899</v>
      </c>
      <c r="I152">
        <v>28.870877444449299</v>
      </c>
      <c r="J152">
        <v>22.425901688013099</v>
      </c>
      <c r="K152">
        <v>57.771625761452</v>
      </c>
      <c r="L152">
        <v>11.0906701352867</v>
      </c>
      <c r="M152">
        <v>5.2772080136945299</v>
      </c>
      <c r="N152">
        <v>14</v>
      </c>
      <c r="O152">
        <v>4</v>
      </c>
      <c r="P152">
        <v>79.1859779919522</v>
      </c>
      <c r="Q152">
        <v>0</v>
      </c>
      <c r="R152">
        <v>61.855064075778202</v>
      </c>
      <c r="S152">
        <v>80.557179601673496</v>
      </c>
      <c r="T152">
        <v>0</v>
      </c>
      <c r="U152">
        <v>50.918909832933203</v>
      </c>
      <c r="V152">
        <v>7532</v>
      </c>
      <c r="W152">
        <v>69.131336290925503</v>
      </c>
      <c r="X152">
        <v>8</v>
      </c>
      <c r="Y152">
        <v>656.77138459214996</v>
      </c>
      <c r="Z152">
        <v>11.715641813210199</v>
      </c>
    </row>
    <row r="153" spans="1:26" x14ac:dyDescent="0.3">
      <c r="A153" s="1">
        <v>43982</v>
      </c>
      <c r="B153" t="s">
        <v>28</v>
      </c>
      <c r="C153">
        <v>106.92896418993899</v>
      </c>
      <c r="D153">
        <v>54.461891993288297</v>
      </c>
      <c r="E153">
        <v>62.325617186178697</v>
      </c>
      <c r="F153">
        <v>42.321945046423203</v>
      </c>
      <c r="G153">
        <v>18.685797502688001</v>
      </c>
      <c r="H153">
        <v>0.96932009493472204</v>
      </c>
      <c r="I153">
        <v>34.113061599944899</v>
      </c>
      <c r="J153">
        <v>31.691899518819699</v>
      </c>
      <c r="K153">
        <v>73.024172045761205</v>
      </c>
      <c r="L153">
        <v>4.1958920115787697</v>
      </c>
      <c r="M153">
        <v>3.1446040397377</v>
      </c>
      <c r="N153">
        <v>21</v>
      </c>
      <c r="O153">
        <v>5</v>
      </c>
      <c r="P153">
        <v>71.111499388137702</v>
      </c>
      <c r="Q153">
        <v>0</v>
      </c>
      <c r="R153">
        <v>35.002906490556597</v>
      </c>
      <c r="S153">
        <v>78.780912407109795</v>
      </c>
      <c r="T153">
        <v>0</v>
      </c>
      <c r="U153">
        <v>149.462273001347</v>
      </c>
      <c r="V153">
        <v>9720</v>
      </c>
      <c r="W153">
        <v>12.2917862506792</v>
      </c>
      <c r="X153">
        <v>7</v>
      </c>
      <c r="Y153">
        <v>6067.2756951437896</v>
      </c>
      <c r="Z153">
        <v>23.733441737529301</v>
      </c>
    </row>
    <row r="154" spans="1:26" x14ac:dyDescent="0.3">
      <c r="A154" s="1">
        <v>43983</v>
      </c>
      <c r="B154" t="s">
        <v>26</v>
      </c>
      <c r="C154">
        <v>86.399505568430101</v>
      </c>
      <c r="D154">
        <v>16.395176710175299</v>
      </c>
      <c r="E154">
        <v>64.539405807945897</v>
      </c>
      <c r="F154">
        <v>49.954151904494701</v>
      </c>
      <c r="G154">
        <v>25.8904368428108</v>
      </c>
      <c r="H154">
        <v>0.61318537326898204</v>
      </c>
      <c r="I154">
        <v>23.470526624990999</v>
      </c>
      <c r="J154">
        <v>23.827385369595</v>
      </c>
      <c r="K154">
        <v>20.494971143660202</v>
      </c>
      <c r="L154">
        <v>7.4021016241410704</v>
      </c>
      <c r="M154">
        <v>2.2557541732702102</v>
      </c>
      <c r="N154">
        <v>15</v>
      </c>
      <c r="O154">
        <v>5</v>
      </c>
      <c r="P154">
        <v>79.243769780662106</v>
      </c>
      <c r="Q154">
        <v>0</v>
      </c>
      <c r="R154">
        <v>86.284332341465102</v>
      </c>
      <c r="S154">
        <v>59.128332295278</v>
      </c>
      <c r="T154">
        <v>0</v>
      </c>
      <c r="U154">
        <v>71.951114757134803</v>
      </c>
      <c r="V154">
        <v>8555</v>
      </c>
      <c r="W154">
        <v>26.423681374442999</v>
      </c>
      <c r="X154">
        <v>11</v>
      </c>
      <c r="Y154">
        <v>863.20150593245899</v>
      </c>
      <c r="Z154">
        <v>27.3339388830084</v>
      </c>
    </row>
    <row r="155" spans="1:26" x14ac:dyDescent="0.3">
      <c r="A155" s="1">
        <v>43984</v>
      </c>
      <c r="B155" t="s">
        <v>26</v>
      </c>
      <c r="C155">
        <v>104.64507394322</v>
      </c>
      <c r="D155">
        <v>54.377669150672901</v>
      </c>
      <c r="E155">
        <v>62.585444567125101</v>
      </c>
      <c r="F155">
        <v>45.755619258303597</v>
      </c>
      <c r="G155">
        <v>14.379170076190301</v>
      </c>
      <c r="H155">
        <v>1.2204434030531199</v>
      </c>
      <c r="I155">
        <v>31.217069750912898</v>
      </c>
      <c r="J155">
        <v>19.013011568498499</v>
      </c>
      <c r="K155">
        <v>54.766677397211502</v>
      </c>
      <c r="L155">
        <v>4.90796611283338</v>
      </c>
      <c r="M155">
        <v>9.6958932677085201</v>
      </c>
      <c r="N155">
        <v>19</v>
      </c>
      <c r="O155">
        <v>12</v>
      </c>
      <c r="P155">
        <v>91.399159955574703</v>
      </c>
      <c r="Q155">
        <v>0</v>
      </c>
      <c r="R155">
        <v>13.046627511853499</v>
      </c>
      <c r="S155">
        <v>63.124604521897297</v>
      </c>
      <c r="T155">
        <v>0</v>
      </c>
      <c r="U155">
        <v>133.22447405234001</v>
      </c>
      <c r="V155">
        <v>1007</v>
      </c>
      <c r="W155">
        <v>86.322852082818301</v>
      </c>
      <c r="X155">
        <v>19</v>
      </c>
      <c r="Y155">
        <v>8008.1182982228502</v>
      </c>
      <c r="Z155">
        <v>39.2697594338416</v>
      </c>
    </row>
    <row r="156" spans="1:26" x14ac:dyDescent="0.3">
      <c r="A156" s="1">
        <v>43985</v>
      </c>
      <c r="B156" t="s">
        <v>25</v>
      </c>
      <c r="C156">
        <v>105.861449465973</v>
      </c>
      <c r="D156">
        <v>44.421842687340401</v>
      </c>
      <c r="E156">
        <v>94.491835574462399</v>
      </c>
      <c r="F156">
        <v>37.049438101943501</v>
      </c>
      <c r="G156">
        <v>23.501049237593801</v>
      </c>
      <c r="H156">
        <v>0.67159238679178801</v>
      </c>
      <c r="I156">
        <v>21.125539740015999</v>
      </c>
      <c r="J156">
        <v>28.5653661614326</v>
      </c>
      <c r="K156">
        <v>71.621743013268002</v>
      </c>
      <c r="L156">
        <v>7.6047181742400403</v>
      </c>
      <c r="M156">
        <v>9.1258196038692603</v>
      </c>
      <c r="N156">
        <v>15</v>
      </c>
      <c r="O156">
        <v>4</v>
      </c>
      <c r="P156">
        <v>63.271895493766898</v>
      </c>
      <c r="Q156">
        <v>0</v>
      </c>
      <c r="R156">
        <v>63.903187808521203</v>
      </c>
      <c r="S156">
        <v>81.244226459481297</v>
      </c>
      <c r="T156">
        <v>0</v>
      </c>
      <c r="U156">
        <v>132.20837038624299</v>
      </c>
      <c r="V156">
        <v>8022</v>
      </c>
      <c r="W156">
        <v>95.983151019953596</v>
      </c>
      <c r="X156">
        <v>12</v>
      </c>
      <c r="Y156">
        <v>3636.1012959786099</v>
      </c>
      <c r="Z156">
        <v>24.416968463229399</v>
      </c>
    </row>
    <row r="157" spans="1:26" x14ac:dyDescent="0.3">
      <c r="A157" s="1">
        <v>43986</v>
      </c>
      <c r="B157" t="s">
        <v>25</v>
      </c>
      <c r="C157">
        <v>85.712971639472599</v>
      </c>
      <c r="D157">
        <v>35.530862768085797</v>
      </c>
      <c r="E157">
        <v>88.969709083928805</v>
      </c>
      <c r="F157">
        <v>35.371437142856202</v>
      </c>
      <c r="G157">
        <v>15.2492373497406</v>
      </c>
      <c r="H157">
        <v>1.00648798917806</v>
      </c>
      <c r="I157">
        <v>15.7529468793575</v>
      </c>
      <c r="J157">
        <v>28.452662310755901</v>
      </c>
      <c r="K157">
        <v>74.797891397091405</v>
      </c>
      <c r="L157">
        <v>5.1998369992104703</v>
      </c>
      <c r="M157">
        <v>4.4566773095148697</v>
      </c>
      <c r="N157">
        <v>20</v>
      </c>
      <c r="O157">
        <v>1</v>
      </c>
      <c r="P157">
        <v>78.682494147433403</v>
      </c>
      <c r="Q157">
        <v>1</v>
      </c>
      <c r="R157">
        <v>27.308447569137101</v>
      </c>
      <c r="S157">
        <v>80.679311204250695</v>
      </c>
      <c r="T157">
        <v>0</v>
      </c>
      <c r="U157">
        <v>73.596245546198602</v>
      </c>
      <c r="V157">
        <v>6141</v>
      </c>
      <c r="W157">
        <v>79.114290652870693</v>
      </c>
      <c r="X157">
        <v>5</v>
      </c>
      <c r="Y157">
        <v>3118.9485818042299</v>
      </c>
      <c r="Z157">
        <v>14.740121130515</v>
      </c>
    </row>
    <row r="158" spans="1:26" x14ac:dyDescent="0.3">
      <c r="A158" s="1">
        <v>43987</v>
      </c>
      <c r="B158" t="s">
        <v>28</v>
      </c>
      <c r="C158">
        <v>137.31549022289499</v>
      </c>
      <c r="D158">
        <v>41.438600426661402</v>
      </c>
      <c r="E158">
        <v>76.829246151670802</v>
      </c>
      <c r="F158">
        <v>43.1282223676684</v>
      </c>
      <c r="G158">
        <v>20.530362881934099</v>
      </c>
      <c r="H158">
        <v>0.89754387549840797</v>
      </c>
      <c r="I158">
        <v>30.403414113115499</v>
      </c>
      <c r="J158">
        <v>21.834068303173801</v>
      </c>
      <c r="K158">
        <v>31.063400782111799</v>
      </c>
      <c r="L158">
        <v>14.9131198485907</v>
      </c>
      <c r="M158">
        <v>1.3677806106397601</v>
      </c>
      <c r="N158">
        <v>22</v>
      </c>
      <c r="O158">
        <v>7</v>
      </c>
      <c r="P158">
        <v>75.191566474301297</v>
      </c>
      <c r="Q158">
        <v>0</v>
      </c>
      <c r="R158">
        <v>52.717462205173099</v>
      </c>
      <c r="S158">
        <v>77.736141674088799</v>
      </c>
      <c r="T158">
        <v>0</v>
      </c>
      <c r="U158">
        <v>91.563518548705801</v>
      </c>
      <c r="V158">
        <v>1794</v>
      </c>
      <c r="W158">
        <v>56.995596158979801</v>
      </c>
      <c r="X158">
        <v>9</v>
      </c>
      <c r="Y158">
        <v>6285.4824222115503</v>
      </c>
      <c r="Z158">
        <v>6.6558521562006696</v>
      </c>
    </row>
    <row r="159" spans="1:26" x14ac:dyDescent="0.3">
      <c r="A159" s="1">
        <v>43988</v>
      </c>
      <c r="B159" t="s">
        <v>24</v>
      </c>
      <c r="C159">
        <v>109.476658418235</v>
      </c>
      <c r="D159">
        <v>61.641127077494502</v>
      </c>
      <c r="E159">
        <v>61.639618767220597</v>
      </c>
      <c r="F159">
        <v>45.737671099019003</v>
      </c>
      <c r="G159">
        <v>23.538958070774999</v>
      </c>
      <c r="H159">
        <v>1.2679232303696999</v>
      </c>
      <c r="I159">
        <v>40.098223125373302</v>
      </c>
      <c r="J159">
        <v>22.375367396098</v>
      </c>
      <c r="K159">
        <v>49.327966526794498</v>
      </c>
      <c r="L159">
        <v>5.3621638403722001</v>
      </c>
      <c r="M159">
        <v>7.2790730332064797</v>
      </c>
      <c r="N159">
        <v>24</v>
      </c>
      <c r="O159">
        <v>5</v>
      </c>
      <c r="P159">
        <v>74.221237642207797</v>
      </c>
      <c r="Q159">
        <v>0</v>
      </c>
      <c r="R159">
        <v>38.748657044918403</v>
      </c>
      <c r="S159">
        <v>88.406968299362305</v>
      </c>
      <c r="T159">
        <v>0</v>
      </c>
      <c r="U159">
        <v>133.611125491439</v>
      </c>
      <c r="V159">
        <v>8813</v>
      </c>
      <c r="W159">
        <v>86.914730250876104</v>
      </c>
      <c r="X159">
        <v>9</v>
      </c>
      <c r="Y159">
        <v>5610.5256992889799</v>
      </c>
      <c r="Z159">
        <v>16.2461533250282</v>
      </c>
    </row>
    <row r="160" spans="1:26" x14ac:dyDescent="0.3">
      <c r="A160" s="1">
        <v>43989</v>
      </c>
      <c r="B160" t="s">
        <v>26</v>
      </c>
      <c r="C160">
        <v>76.173930055946997</v>
      </c>
      <c r="D160">
        <v>79.929612423723398</v>
      </c>
      <c r="E160">
        <v>81.8475358327984</v>
      </c>
      <c r="F160">
        <v>53.978443070314903</v>
      </c>
      <c r="G160">
        <v>16.7025228158078</v>
      </c>
      <c r="H160">
        <v>0.682554702258794</v>
      </c>
      <c r="I160">
        <v>37.406437132768403</v>
      </c>
      <c r="J160">
        <v>22.8229551469095</v>
      </c>
      <c r="K160">
        <v>49.335037068353699</v>
      </c>
      <c r="L160">
        <v>9.40574126096468</v>
      </c>
      <c r="M160">
        <v>2.5570113012822002</v>
      </c>
      <c r="N160">
        <v>13</v>
      </c>
      <c r="O160">
        <v>3</v>
      </c>
      <c r="P160">
        <v>99.528232841072906</v>
      </c>
      <c r="Q160">
        <v>0</v>
      </c>
      <c r="R160">
        <v>97.973509942762604</v>
      </c>
      <c r="S160">
        <v>90.732859895139001</v>
      </c>
      <c r="T160">
        <v>0</v>
      </c>
      <c r="U160">
        <v>118.98079307248901</v>
      </c>
      <c r="V160">
        <v>7302</v>
      </c>
      <c r="W160">
        <v>62.6809965800974</v>
      </c>
      <c r="X160">
        <v>14</v>
      </c>
      <c r="Y160">
        <v>9877.1231238784894</v>
      </c>
      <c r="Z160">
        <v>58.607939317700399</v>
      </c>
    </row>
    <row r="161" spans="1:26" x14ac:dyDescent="0.3">
      <c r="A161" s="1">
        <v>43990</v>
      </c>
      <c r="B161" t="s">
        <v>27</v>
      </c>
      <c r="C161">
        <v>113.131072172676</v>
      </c>
      <c r="D161">
        <v>64.697767107974698</v>
      </c>
      <c r="E161">
        <v>48.707557453283897</v>
      </c>
      <c r="F161">
        <v>51.911730449400899</v>
      </c>
      <c r="G161">
        <v>20.852423403484501</v>
      </c>
      <c r="H161">
        <v>1.11726097234058</v>
      </c>
      <c r="I161">
        <v>29.344701634195101</v>
      </c>
      <c r="J161">
        <v>23.964880196569801</v>
      </c>
      <c r="K161">
        <v>27.254856594933901</v>
      </c>
      <c r="L161">
        <v>13.325148264763101</v>
      </c>
      <c r="M161">
        <v>1.6851780583809399</v>
      </c>
      <c r="N161">
        <v>21</v>
      </c>
      <c r="O161">
        <v>3</v>
      </c>
      <c r="P161">
        <v>94.463991857614403</v>
      </c>
      <c r="Q161">
        <v>0</v>
      </c>
      <c r="R161">
        <v>48.669227377459698</v>
      </c>
      <c r="S161">
        <v>63.825706768830202</v>
      </c>
      <c r="T161">
        <v>0</v>
      </c>
      <c r="U161">
        <v>86.987809338427596</v>
      </c>
      <c r="V161">
        <v>5666</v>
      </c>
      <c r="W161">
        <v>69.941301750085202</v>
      </c>
      <c r="X161">
        <v>12</v>
      </c>
      <c r="Y161">
        <v>607.24974708602099</v>
      </c>
      <c r="Z161">
        <v>27.768119774246198</v>
      </c>
    </row>
    <row r="162" spans="1:26" x14ac:dyDescent="0.3">
      <c r="A162" s="1">
        <v>43991</v>
      </c>
      <c r="B162" t="s">
        <v>25</v>
      </c>
      <c r="C162">
        <v>80.5063665954535</v>
      </c>
      <c r="D162">
        <v>50.902449176763902</v>
      </c>
      <c r="E162">
        <v>82.868531337149804</v>
      </c>
      <c r="F162">
        <v>34.585269934928299</v>
      </c>
      <c r="G162">
        <v>17.924543316373299</v>
      </c>
      <c r="H162">
        <v>0.74806077779538904</v>
      </c>
      <c r="I162">
        <v>43.975917585403899</v>
      </c>
      <c r="J162">
        <v>15.5351446153909</v>
      </c>
      <c r="K162">
        <v>51.013185538402603</v>
      </c>
      <c r="L162">
        <v>9.5690249154712497</v>
      </c>
      <c r="M162">
        <v>3.81529017738184</v>
      </c>
      <c r="N162">
        <v>19</v>
      </c>
      <c r="O162">
        <v>3</v>
      </c>
      <c r="P162">
        <v>75.103971692960897</v>
      </c>
      <c r="Q162">
        <v>0</v>
      </c>
      <c r="R162">
        <v>97.609339278939601</v>
      </c>
      <c r="S162">
        <v>57.880378214558803</v>
      </c>
      <c r="T162">
        <v>0</v>
      </c>
      <c r="U162">
        <v>144.913945850098</v>
      </c>
      <c r="V162">
        <v>2795</v>
      </c>
      <c r="W162">
        <v>82.694943753398505</v>
      </c>
      <c r="X162">
        <v>16</v>
      </c>
      <c r="Y162">
        <v>8528.5621827647792</v>
      </c>
      <c r="Z162">
        <v>40.033664838938797</v>
      </c>
    </row>
    <row r="163" spans="1:26" x14ac:dyDescent="0.3">
      <c r="A163" s="1">
        <v>43992</v>
      </c>
      <c r="B163" t="s">
        <v>26</v>
      </c>
      <c r="C163">
        <v>115.741692074849</v>
      </c>
      <c r="D163">
        <v>66.838562927560503</v>
      </c>
      <c r="E163">
        <v>97.430487721758595</v>
      </c>
      <c r="F163">
        <v>38.979937198727299</v>
      </c>
      <c r="G163">
        <v>23.525743294690798</v>
      </c>
      <c r="H163">
        <v>0.84666843630136401</v>
      </c>
      <c r="I163">
        <v>25.447508873227399</v>
      </c>
      <c r="J163">
        <v>24.092880694409502</v>
      </c>
      <c r="K163">
        <v>76.496507108720294</v>
      </c>
      <c r="L163">
        <v>8.4878588266441195</v>
      </c>
      <c r="M163">
        <v>5.2984980916673896</v>
      </c>
      <c r="N163">
        <v>21</v>
      </c>
      <c r="O163">
        <v>6</v>
      </c>
      <c r="P163">
        <v>66.446640682511699</v>
      </c>
      <c r="Q163">
        <v>0</v>
      </c>
      <c r="R163">
        <v>25.502091671036698</v>
      </c>
      <c r="S163">
        <v>60.058389205085497</v>
      </c>
      <c r="T163">
        <v>0</v>
      </c>
      <c r="U163">
        <v>84.234168058265396</v>
      </c>
      <c r="V163">
        <v>6853</v>
      </c>
      <c r="W163">
        <v>35.398115986381399</v>
      </c>
      <c r="X163">
        <v>7</v>
      </c>
      <c r="Y163">
        <v>6034.7741839211103</v>
      </c>
      <c r="Z163">
        <v>36.8515136651218</v>
      </c>
    </row>
    <row r="164" spans="1:26" x14ac:dyDescent="0.3">
      <c r="A164" s="1">
        <v>43993</v>
      </c>
      <c r="B164" t="s">
        <v>26</v>
      </c>
      <c r="C164">
        <v>123.17191158014801</v>
      </c>
      <c r="D164">
        <v>53.113645346715103</v>
      </c>
      <c r="E164">
        <v>54.976017267326398</v>
      </c>
      <c r="F164">
        <v>46.710178049177699</v>
      </c>
      <c r="G164">
        <v>21.176585842423101</v>
      </c>
      <c r="H164">
        <v>0</v>
      </c>
      <c r="I164">
        <v>14.6573387056158</v>
      </c>
      <c r="J164">
        <v>33.919570990915702</v>
      </c>
      <c r="K164">
        <v>41.012651633329</v>
      </c>
      <c r="L164">
        <v>8.5384418213431204</v>
      </c>
      <c r="M164">
        <v>0.97440329820414595</v>
      </c>
      <c r="N164">
        <v>26</v>
      </c>
      <c r="O164">
        <v>7</v>
      </c>
      <c r="P164">
        <v>95.209533901819299</v>
      </c>
      <c r="Q164">
        <v>0</v>
      </c>
      <c r="R164">
        <v>76.794093228154196</v>
      </c>
      <c r="S164">
        <v>64.065439796586205</v>
      </c>
      <c r="T164">
        <v>0</v>
      </c>
      <c r="U164">
        <v>71.206721532700996</v>
      </c>
      <c r="V164">
        <v>2194</v>
      </c>
      <c r="W164">
        <v>78.4538544914233</v>
      </c>
      <c r="X164">
        <v>6</v>
      </c>
      <c r="Y164">
        <v>8837.9336482694507</v>
      </c>
      <c r="Z164">
        <v>22.957513481822001</v>
      </c>
    </row>
    <row r="165" spans="1:26" x14ac:dyDescent="0.3">
      <c r="A165" s="1">
        <v>43994</v>
      </c>
      <c r="B165" t="s">
        <v>24</v>
      </c>
      <c r="C165">
        <v>83.586353632965796</v>
      </c>
      <c r="D165">
        <v>49.580994462552802</v>
      </c>
      <c r="E165">
        <v>49.349634463406701</v>
      </c>
      <c r="F165">
        <v>50.679977780589702</v>
      </c>
      <c r="G165">
        <v>20.282538372146298</v>
      </c>
      <c r="H165">
        <v>1.6276295714853699</v>
      </c>
      <c r="I165">
        <v>12.5431896463923</v>
      </c>
      <c r="J165">
        <v>20.5201501638164</v>
      </c>
      <c r="K165">
        <v>50.280216532571799</v>
      </c>
      <c r="L165">
        <v>7.4469106638507796</v>
      </c>
      <c r="M165">
        <v>5.7174647304852604</v>
      </c>
      <c r="N165">
        <v>23</v>
      </c>
      <c r="O165">
        <v>6</v>
      </c>
      <c r="P165">
        <v>84.010686634492401</v>
      </c>
      <c r="Q165">
        <v>0</v>
      </c>
      <c r="R165">
        <v>71.705812519230903</v>
      </c>
      <c r="S165">
        <v>97.387428630458402</v>
      </c>
      <c r="T165">
        <v>0</v>
      </c>
      <c r="U165">
        <v>64.672077200788806</v>
      </c>
      <c r="V165">
        <v>6492</v>
      </c>
      <c r="W165">
        <v>20.695037029809999</v>
      </c>
      <c r="X165">
        <v>10</v>
      </c>
      <c r="Y165">
        <v>6969.7321806110504</v>
      </c>
      <c r="Z165">
        <v>59.825748107500203</v>
      </c>
    </row>
    <row r="166" spans="1:26" x14ac:dyDescent="0.3">
      <c r="A166" s="1">
        <v>43995</v>
      </c>
      <c r="B166" t="s">
        <v>24</v>
      </c>
      <c r="C166">
        <v>119.267522584886</v>
      </c>
      <c r="D166">
        <v>42.684559976505199</v>
      </c>
      <c r="E166">
        <v>111.58875783389701</v>
      </c>
      <c r="F166">
        <v>49.3896946870479</v>
      </c>
      <c r="G166">
        <v>27.791749800709798</v>
      </c>
      <c r="H166">
        <v>1.1651670798478599</v>
      </c>
      <c r="I166">
        <v>20.550472475234201</v>
      </c>
      <c r="J166">
        <v>22.082532032651098</v>
      </c>
      <c r="K166">
        <v>87.267107954349896</v>
      </c>
      <c r="L166">
        <v>12.1137060210668</v>
      </c>
      <c r="M166">
        <v>0.153483747626215</v>
      </c>
      <c r="N166">
        <v>17</v>
      </c>
      <c r="O166">
        <v>8</v>
      </c>
      <c r="P166">
        <v>68.449129001734207</v>
      </c>
      <c r="Q166">
        <v>0</v>
      </c>
      <c r="R166">
        <v>84.764528746210104</v>
      </c>
      <c r="S166">
        <v>56.8581057535756</v>
      </c>
      <c r="T166">
        <v>0</v>
      </c>
      <c r="U166">
        <v>120.131854398683</v>
      </c>
      <c r="V166">
        <v>4424</v>
      </c>
      <c r="W166">
        <v>19.4251703217199</v>
      </c>
      <c r="X166">
        <v>9</v>
      </c>
      <c r="Y166">
        <v>7647.2620623939501</v>
      </c>
      <c r="Z166">
        <v>66.011165384223105</v>
      </c>
    </row>
    <row r="167" spans="1:26" x14ac:dyDescent="0.3">
      <c r="A167" s="1">
        <v>43996</v>
      </c>
      <c r="B167" t="s">
        <v>28</v>
      </c>
      <c r="C167">
        <v>108.255618538729</v>
      </c>
      <c r="D167">
        <v>33.722567898724201</v>
      </c>
      <c r="E167">
        <v>67.764807209908298</v>
      </c>
      <c r="F167">
        <v>39.361221671686501</v>
      </c>
      <c r="G167">
        <v>23.311530711841499</v>
      </c>
      <c r="H167">
        <v>0.76979575421854995</v>
      </c>
      <c r="I167">
        <v>36.532997946097801</v>
      </c>
      <c r="J167">
        <v>19.081911684017999</v>
      </c>
      <c r="K167">
        <v>22.219565312409301</v>
      </c>
      <c r="L167">
        <v>0.756361175420729</v>
      </c>
      <c r="M167">
        <v>8.9186906059308608</v>
      </c>
      <c r="N167">
        <v>20</v>
      </c>
      <c r="O167">
        <v>7</v>
      </c>
      <c r="P167">
        <v>70.894887909035106</v>
      </c>
      <c r="Q167">
        <v>0</v>
      </c>
      <c r="R167">
        <v>69.360746375906402</v>
      </c>
      <c r="S167">
        <v>93.938074556267296</v>
      </c>
      <c r="T167">
        <v>0</v>
      </c>
      <c r="U167">
        <v>52.900490414737902</v>
      </c>
      <c r="V167">
        <v>7135</v>
      </c>
      <c r="W167">
        <v>81.133879331836098</v>
      </c>
      <c r="X167">
        <v>14</v>
      </c>
      <c r="Y167">
        <v>7888.3246509962601</v>
      </c>
      <c r="Z167">
        <v>18.8051077650439</v>
      </c>
    </row>
    <row r="168" spans="1:26" x14ac:dyDescent="0.3">
      <c r="A168" s="1">
        <v>43997</v>
      </c>
      <c r="B168" t="s">
        <v>24</v>
      </c>
      <c r="C168">
        <v>116.441203199889</v>
      </c>
      <c r="D168">
        <v>54.151144401608299</v>
      </c>
      <c r="E168">
        <v>102.718956918876</v>
      </c>
      <c r="F168">
        <v>27.459773475714801</v>
      </c>
      <c r="G168">
        <v>16.5482406693685</v>
      </c>
      <c r="H168">
        <v>0.66260329350010105</v>
      </c>
      <c r="I168">
        <v>24.921578532260899</v>
      </c>
      <c r="J168">
        <v>28.060809631976699</v>
      </c>
      <c r="K168">
        <v>61.4065237526749</v>
      </c>
      <c r="L168">
        <v>13.276948618939899</v>
      </c>
      <c r="M168">
        <v>9.2074168927886593</v>
      </c>
      <c r="N168">
        <v>17</v>
      </c>
      <c r="O168">
        <v>4</v>
      </c>
      <c r="P168">
        <v>81.051749419276703</v>
      </c>
      <c r="Q168">
        <v>0</v>
      </c>
      <c r="R168">
        <v>68.235909812054203</v>
      </c>
      <c r="S168">
        <v>60.168872960208198</v>
      </c>
      <c r="T168">
        <v>0</v>
      </c>
      <c r="U168">
        <v>134.58407766805999</v>
      </c>
      <c r="V168">
        <v>3297</v>
      </c>
      <c r="W168">
        <v>56.379884896964597</v>
      </c>
      <c r="X168">
        <v>14</v>
      </c>
      <c r="Y168">
        <v>250.03265983344301</v>
      </c>
      <c r="Z168">
        <v>57.4828650478631</v>
      </c>
    </row>
    <row r="169" spans="1:26" x14ac:dyDescent="0.3">
      <c r="A169" s="1">
        <v>43998</v>
      </c>
      <c r="B169" t="s">
        <v>28</v>
      </c>
      <c r="C169">
        <v>137.93585965307801</v>
      </c>
      <c r="D169">
        <v>62.370802348801902</v>
      </c>
      <c r="E169">
        <v>76.9200466960433</v>
      </c>
      <c r="F169">
        <v>30.010636237543999</v>
      </c>
      <c r="G169">
        <v>19.5706804960111</v>
      </c>
      <c r="H169">
        <v>0.851305374136197</v>
      </c>
      <c r="I169">
        <v>33.687669134858403</v>
      </c>
      <c r="J169">
        <v>31.0159867907118</v>
      </c>
      <c r="K169">
        <v>72.040526424434006</v>
      </c>
      <c r="L169">
        <v>8.7943833036846399</v>
      </c>
      <c r="M169">
        <v>7.3307077351185104</v>
      </c>
      <c r="N169">
        <v>23</v>
      </c>
      <c r="O169">
        <v>4</v>
      </c>
      <c r="P169">
        <v>97.549271385555599</v>
      </c>
      <c r="Q169">
        <v>0</v>
      </c>
      <c r="R169">
        <v>66.070775727861701</v>
      </c>
      <c r="S169">
        <v>67.422285652467707</v>
      </c>
      <c r="T169">
        <v>0</v>
      </c>
      <c r="U169">
        <v>80.422110183506604</v>
      </c>
      <c r="V169">
        <v>1574</v>
      </c>
      <c r="W169">
        <v>41.3896481031774</v>
      </c>
      <c r="X169">
        <v>8</v>
      </c>
      <c r="Y169">
        <v>8399.0713649519494</v>
      </c>
      <c r="Z169">
        <v>54.126305923505399</v>
      </c>
    </row>
    <row r="170" spans="1:26" x14ac:dyDescent="0.3">
      <c r="A170" s="1">
        <v>43999</v>
      </c>
      <c r="B170" t="s">
        <v>24</v>
      </c>
      <c r="C170">
        <v>95.0922376799425</v>
      </c>
      <c r="D170">
        <v>58.550644949776597</v>
      </c>
      <c r="E170">
        <v>76.760903661173401</v>
      </c>
      <c r="F170">
        <v>42.726335143194099</v>
      </c>
      <c r="G170">
        <v>19.6205060746016</v>
      </c>
      <c r="H170">
        <v>1.2150638604458299</v>
      </c>
      <c r="I170">
        <v>43.170267068671798</v>
      </c>
      <c r="J170">
        <v>30.9015891958881</v>
      </c>
      <c r="K170">
        <v>73.261770382182405</v>
      </c>
      <c r="L170">
        <v>12.7330983188362</v>
      </c>
      <c r="M170">
        <v>4.6654940857417699</v>
      </c>
      <c r="N170">
        <v>27</v>
      </c>
      <c r="O170">
        <v>5</v>
      </c>
      <c r="P170">
        <v>76.323035449467895</v>
      </c>
      <c r="Q170">
        <v>0</v>
      </c>
      <c r="R170">
        <v>98.5051572076421</v>
      </c>
      <c r="S170">
        <v>56.2936331698155</v>
      </c>
      <c r="T170">
        <v>0</v>
      </c>
      <c r="U170">
        <v>86.980699302962094</v>
      </c>
      <c r="V170">
        <v>7904</v>
      </c>
      <c r="W170">
        <v>52.345167755394797</v>
      </c>
      <c r="X170">
        <v>12</v>
      </c>
      <c r="Y170">
        <v>6825.79609753368</v>
      </c>
      <c r="Z170">
        <v>59.4877011921267</v>
      </c>
    </row>
    <row r="171" spans="1:26" x14ac:dyDescent="0.3">
      <c r="A171" s="1">
        <v>44000</v>
      </c>
      <c r="B171" t="s">
        <v>25</v>
      </c>
      <c r="C171">
        <v>84.925276712850206</v>
      </c>
      <c r="D171">
        <v>53.760496080789601</v>
      </c>
      <c r="E171">
        <v>88.768253989932902</v>
      </c>
      <c r="F171">
        <v>43.422255794243398</v>
      </c>
      <c r="G171">
        <v>20.401597863126</v>
      </c>
      <c r="H171">
        <v>0.432374522324522</v>
      </c>
      <c r="I171">
        <v>21.199224299377502</v>
      </c>
      <c r="J171">
        <v>18.7599470555317</v>
      </c>
      <c r="K171">
        <v>70.115661741883102</v>
      </c>
      <c r="L171">
        <v>0.15589053816312801</v>
      </c>
      <c r="M171">
        <v>2.5489627056331101</v>
      </c>
      <c r="N171">
        <v>16</v>
      </c>
      <c r="O171">
        <v>3</v>
      </c>
      <c r="P171">
        <v>84.538955981834803</v>
      </c>
      <c r="Q171">
        <v>0</v>
      </c>
      <c r="R171">
        <v>22.809777607786401</v>
      </c>
      <c r="S171">
        <v>55.168017548788001</v>
      </c>
      <c r="T171">
        <v>0</v>
      </c>
      <c r="U171">
        <v>130.18313332584799</v>
      </c>
      <c r="V171">
        <v>8217</v>
      </c>
      <c r="W171">
        <v>97.792011124003807</v>
      </c>
      <c r="X171">
        <v>10</v>
      </c>
      <c r="Y171">
        <v>9479.0953135266209</v>
      </c>
      <c r="Z171">
        <v>31.576178251789301</v>
      </c>
    </row>
    <row r="172" spans="1:26" x14ac:dyDescent="0.3">
      <c r="A172" s="1">
        <v>44001</v>
      </c>
      <c r="B172" t="s">
        <v>25</v>
      </c>
      <c r="C172">
        <v>82.209711407489493</v>
      </c>
      <c r="D172">
        <v>45.813809089548201</v>
      </c>
      <c r="E172">
        <v>62.320022865071103</v>
      </c>
      <c r="F172">
        <v>29.013206265656098</v>
      </c>
      <c r="G172">
        <v>32.622546383037403</v>
      </c>
      <c r="H172">
        <v>0.95752467421169796</v>
      </c>
      <c r="I172">
        <v>33.827997854367098</v>
      </c>
      <c r="J172">
        <v>27.498958652484799</v>
      </c>
      <c r="K172">
        <v>70.851601042790506</v>
      </c>
      <c r="L172">
        <v>13.039146059424199</v>
      </c>
      <c r="M172">
        <v>7.4411209071139597</v>
      </c>
      <c r="N172">
        <v>27</v>
      </c>
      <c r="O172">
        <v>4</v>
      </c>
      <c r="P172">
        <v>74.088973756405693</v>
      </c>
      <c r="Q172">
        <v>0</v>
      </c>
      <c r="R172">
        <v>3.01136848594119</v>
      </c>
      <c r="S172">
        <v>54.757152156143597</v>
      </c>
      <c r="T172">
        <v>0</v>
      </c>
      <c r="U172">
        <v>131.41772321202299</v>
      </c>
      <c r="V172">
        <v>6485</v>
      </c>
      <c r="W172">
        <v>89.417238401070307</v>
      </c>
      <c r="X172">
        <v>8</v>
      </c>
      <c r="Y172">
        <v>1418.602966683</v>
      </c>
      <c r="Z172">
        <v>49.607172923959297</v>
      </c>
    </row>
    <row r="173" spans="1:26" x14ac:dyDescent="0.3">
      <c r="A173" s="1">
        <v>44002</v>
      </c>
      <c r="B173" t="s">
        <v>26</v>
      </c>
      <c r="C173">
        <v>83.683794300691204</v>
      </c>
      <c r="D173">
        <v>69.1236928752745</v>
      </c>
      <c r="E173">
        <v>82.649942869912906</v>
      </c>
      <c r="F173">
        <v>40.445696108892697</v>
      </c>
      <c r="G173">
        <v>21.8542594635549</v>
      </c>
      <c r="H173">
        <v>1.5311925617388</v>
      </c>
      <c r="I173">
        <v>34.311704581245699</v>
      </c>
      <c r="J173">
        <v>32.168750171071103</v>
      </c>
      <c r="K173">
        <v>24.130886597113399</v>
      </c>
      <c r="L173">
        <v>1.8020627875990001</v>
      </c>
      <c r="M173">
        <v>9.3179720195206297</v>
      </c>
      <c r="N173">
        <v>17</v>
      </c>
      <c r="O173">
        <v>2</v>
      </c>
      <c r="P173">
        <v>84.738784720498202</v>
      </c>
      <c r="Q173">
        <v>0</v>
      </c>
      <c r="R173">
        <v>67.797086443391706</v>
      </c>
      <c r="S173">
        <v>67.137945333289693</v>
      </c>
      <c r="T173">
        <v>1</v>
      </c>
      <c r="U173">
        <v>90.000902772787697</v>
      </c>
      <c r="V173">
        <v>5399</v>
      </c>
      <c r="W173">
        <v>50.757656911700103</v>
      </c>
      <c r="X173">
        <v>8</v>
      </c>
      <c r="Y173">
        <v>9223.5946737880804</v>
      </c>
      <c r="Z173">
        <v>17.350847697039999</v>
      </c>
    </row>
    <row r="174" spans="1:26" x14ac:dyDescent="0.3">
      <c r="A174" s="1">
        <v>44003</v>
      </c>
      <c r="B174" t="s">
        <v>27</v>
      </c>
      <c r="C174">
        <v>98.457965811717898</v>
      </c>
      <c r="D174">
        <v>40.243021200801202</v>
      </c>
      <c r="E174">
        <v>72.370211703518095</v>
      </c>
      <c r="F174">
        <v>46.312243569717801</v>
      </c>
      <c r="G174">
        <v>9.8204871494761203</v>
      </c>
      <c r="H174">
        <v>0.659816099209658</v>
      </c>
      <c r="I174">
        <v>23.1140960922151</v>
      </c>
      <c r="J174">
        <v>27.5483155385506</v>
      </c>
      <c r="K174">
        <v>57.389563339543201</v>
      </c>
      <c r="L174">
        <v>10.8182700958859</v>
      </c>
      <c r="M174">
        <v>1.5853370489743901</v>
      </c>
      <c r="N174">
        <v>17</v>
      </c>
      <c r="O174">
        <v>4</v>
      </c>
      <c r="P174">
        <v>63.6994926592143</v>
      </c>
      <c r="Q174">
        <v>0</v>
      </c>
      <c r="R174">
        <v>17.2337769985559</v>
      </c>
      <c r="S174">
        <v>76.184604449711301</v>
      </c>
      <c r="T174">
        <v>0</v>
      </c>
      <c r="U174">
        <v>105.382468403396</v>
      </c>
      <c r="V174">
        <v>5509</v>
      </c>
      <c r="W174">
        <v>54.718967444658702</v>
      </c>
      <c r="X174">
        <v>11</v>
      </c>
      <c r="Y174">
        <v>8559.3252954116197</v>
      </c>
      <c r="Z174">
        <v>67.927800849809898</v>
      </c>
    </row>
    <row r="175" spans="1:26" x14ac:dyDescent="0.3">
      <c r="A175" s="1">
        <v>44004</v>
      </c>
      <c r="B175" t="s">
        <v>24</v>
      </c>
      <c r="C175">
        <v>106.823039496332</v>
      </c>
      <c r="D175">
        <v>71.640418707652103</v>
      </c>
      <c r="E175">
        <v>53.590131131899298</v>
      </c>
      <c r="F175">
        <v>28.4877334249285</v>
      </c>
      <c r="G175">
        <v>17.286005141415099</v>
      </c>
      <c r="H175">
        <v>1.0241155116290901</v>
      </c>
      <c r="I175">
        <v>40.833687401960603</v>
      </c>
      <c r="J175">
        <v>27.392048416718801</v>
      </c>
      <c r="K175">
        <v>74.8078350160079</v>
      </c>
      <c r="L175">
        <v>6.24782089331765</v>
      </c>
      <c r="M175">
        <v>4.6582198929769802</v>
      </c>
      <c r="N175">
        <v>26</v>
      </c>
      <c r="O175">
        <v>4</v>
      </c>
      <c r="P175">
        <v>86.386458271499194</v>
      </c>
      <c r="Q175">
        <v>0</v>
      </c>
      <c r="R175">
        <v>67.938393016097095</v>
      </c>
      <c r="S175">
        <v>60.040377000618001</v>
      </c>
      <c r="T175">
        <v>0</v>
      </c>
      <c r="U175">
        <v>117.920968679808</v>
      </c>
      <c r="V175">
        <v>4859</v>
      </c>
      <c r="W175">
        <v>61.423170615541302</v>
      </c>
      <c r="X175">
        <v>4</v>
      </c>
      <c r="Y175">
        <v>2340.6935668380602</v>
      </c>
      <c r="Z175">
        <v>51.975146091026303</v>
      </c>
    </row>
    <row r="176" spans="1:26" x14ac:dyDescent="0.3">
      <c r="A176" s="1">
        <v>44005</v>
      </c>
      <c r="B176" t="s">
        <v>28</v>
      </c>
      <c r="C176">
        <v>105.5338159866</v>
      </c>
      <c r="D176">
        <v>44.9667447160991</v>
      </c>
      <c r="E176">
        <v>86.749641494527907</v>
      </c>
      <c r="F176">
        <v>51.049972018044102</v>
      </c>
      <c r="G176">
        <v>10.338139562520899</v>
      </c>
      <c r="H176">
        <v>1.6609929445773199</v>
      </c>
      <c r="I176">
        <v>27.698343555604101</v>
      </c>
      <c r="J176">
        <v>22.6417871068242</v>
      </c>
      <c r="K176">
        <v>26.584553432612999</v>
      </c>
      <c r="L176">
        <v>10.2160858664688</v>
      </c>
      <c r="M176">
        <v>3.1526163603592798</v>
      </c>
      <c r="N176">
        <v>22</v>
      </c>
      <c r="O176">
        <v>6</v>
      </c>
      <c r="P176">
        <v>82.415096556983698</v>
      </c>
      <c r="Q176">
        <v>1</v>
      </c>
      <c r="R176">
        <v>31.968541082969999</v>
      </c>
      <c r="S176">
        <v>96.633711572314795</v>
      </c>
      <c r="T176">
        <v>0</v>
      </c>
      <c r="U176">
        <v>118.860652838498</v>
      </c>
      <c r="V176">
        <v>6645</v>
      </c>
      <c r="W176">
        <v>79.0825732387177</v>
      </c>
      <c r="X176">
        <v>11</v>
      </c>
      <c r="Y176">
        <v>1328.2941274642001</v>
      </c>
      <c r="Z176">
        <v>9.9737800266279901</v>
      </c>
    </row>
    <row r="177" spans="1:26" x14ac:dyDescent="0.3">
      <c r="A177" s="1">
        <v>44006</v>
      </c>
      <c r="B177" t="s">
        <v>27</v>
      </c>
      <c r="C177">
        <v>116.54366498072</v>
      </c>
      <c r="D177">
        <v>48.713471439704399</v>
      </c>
      <c r="E177">
        <v>74.733843862441603</v>
      </c>
      <c r="F177">
        <v>36.224688514401699</v>
      </c>
      <c r="G177">
        <v>18.351008714770799</v>
      </c>
      <c r="H177">
        <v>1.1896454889072301</v>
      </c>
      <c r="I177">
        <v>26.9299761526959</v>
      </c>
      <c r="J177">
        <v>26.100549118968299</v>
      </c>
      <c r="K177">
        <v>20.8434945670807</v>
      </c>
      <c r="L177">
        <v>9.42284606516046</v>
      </c>
      <c r="M177">
        <v>3.5674178904590899</v>
      </c>
      <c r="N177">
        <v>20</v>
      </c>
      <c r="O177">
        <v>12</v>
      </c>
      <c r="P177">
        <v>71.7491789706106</v>
      </c>
      <c r="Q177">
        <v>0</v>
      </c>
      <c r="R177">
        <v>4.3351717406487902</v>
      </c>
      <c r="S177">
        <v>79.320939008378403</v>
      </c>
      <c r="T177">
        <v>0</v>
      </c>
      <c r="U177">
        <v>103.405515141213</v>
      </c>
      <c r="V177">
        <v>5408</v>
      </c>
      <c r="W177">
        <v>87.380361253048207</v>
      </c>
      <c r="X177">
        <v>13</v>
      </c>
      <c r="Y177">
        <v>6323.2517504494299</v>
      </c>
      <c r="Z177">
        <v>62.069406172816301</v>
      </c>
    </row>
    <row r="178" spans="1:26" x14ac:dyDescent="0.3">
      <c r="A178" s="1">
        <v>44007</v>
      </c>
      <c r="B178" t="s">
        <v>24</v>
      </c>
      <c r="C178">
        <v>100.260037837558</v>
      </c>
      <c r="D178">
        <v>37.998222140764803</v>
      </c>
      <c r="E178">
        <v>76.859503431105793</v>
      </c>
      <c r="F178">
        <v>52.576131125766501</v>
      </c>
      <c r="G178">
        <v>10.0634488513678</v>
      </c>
      <c r="H178">
        <v>1.03777714614563</v>
      </c>
      <c r="I178">
        <v>46.892905747343697</v>
      </c>
      <c r="J178">
        <v>31.181590898532001</v>
      </c>
      <c r="K178">
        <v>77.019328211976003</v>
      </c>
      <c r="L178">
        <v>2.4509482060086198</v>
      </c>
      <c r="M178">
        <v>4.0575778132293197</v>
      </c>
      <c r="N178">
        <v>30</v>
      </c>
      <c r="O178">
        <v>4</v>
      </c>
      <c r="P178">
        <v>46.485135544569999</v>
      </c>
      <c r="Q178">
        <v>0</v>
      </c>
      <c r="R178">
        <v>76.976799222408005</v>
      </c>
      <c r="S178">
        <v>94.253237747520402</v>
      </c>
      <c r="T178">
        <v>0</v>
      </c>
      <c r="U178">
        <v>134.410552377567</v>
      </c>
      <c r="V178">
        <v>7439</v>
      </c>
      <c r="W178">
        <v>14.6528984681506</v>
      </c>
      <c r="X178">
        <v>19</v>
      </c>
      <c r="Y178">
        <v>6791.9706338776105</v>
      </c>
      <c r="Z178">
        <v>67.339874673351204</v>
      </c>
    </row>
    <row r="179" spans="1:26" x14ac:dyDescent="0.3">
      <c r="A179" s="1">
        <v>44008</v>
      </c>
      <c r="B179" t="s">
        <v>26</v>
      </c>
      <c r="C179">
        <v>129.07068154314601</v>
      </c>
      <c r="D179">
        <v>52.478967796715402</v>
      </c>
      <c r="E179">
        <v>55.796781131716799</v>
      </c>
      <c r="F179">
        <v>34.665475542240998</v>
      </c>
      <c r="G179">
        <v>15.642047644657801</v>
      </c>
      <c r="H179">
        <v>1.1519909364726999</v>
      </c>
      <c r="I179">
        <v>34.182133938933703</v>
      </c>
      <c r="J179">
        <v>26.641044842143799</v>
      </c>
      <c r="K179">
        <v>69.860607129654198</v>
      </c>
      <c r="L179">
        <v>7.7192064667132696</v>
      </c>
      <c r="M179">
        <v>9.5179634437133807</v>
      </c>
      <c r="N179">
        <v>17</v>
      </c>
      <c r="O179">
        <v>1</v>
      </c>
      <c r="P179">
        <v>96.253158618144198</v>
      </c>
      <c r="Q179">
        <v>0</v>
      </c>
      <c r="R179">
        <v>5.1648174838824303</v>
      </c>
      <c r="S179">
        <v>57.440939182377498</v>
      </c>
      <c r="T179">
        <v>0</v>
      </c>
      <c r="U179">
        <v>134.14405159784499</v>
      </c>
      <c r="V179">
        <v>6214</v>
      </c>
      <c r="W179">
        <v>62.818843701287598</v>
      </c>
      <c r="X179">
        <v>11</v>
      </c>
      <c r="Y179">
        <v>7138.0879605851296</v>
      </c>
      <c r="Z179">
        <v>26.686915304439999</v>
      </c>
    </row>
    <row r="180" spans="1:26" x14ac:dyDescent="0.3">
      <c r="A180" s="1">
        <v>44009</v>
      </c>
      <c r="B180" t="s">
        <v>26</v>
      </c>
      <c r="C180">
        <v>94.706863335240797</v>
      </c>
      <c r="D180">
        <v>74.629686877169604</v>
      </c>
      <c r="E180">
        <v>111.82800735525601</v>
      </c>
      <c r="F180">
        <v>29.733745171158201</v>
      </c>
      <c r="G180">
        <v>12.3963923518294</v>
      </c>
      <c r="H180">
        <v>0.87974039949708904</v>
      </c>
      <c r="I180">
        <v>37.402324397483902</v>
      </c>
      <c r="J180">
        <v>18.758626219851301</v>
      </c>
      <c r="K180">
        <v>48.854449184010903</v>
      </c>
      <c r="L180">
        <v>4.1584570979181104</v>
      </c>
      <c r="M180">
        <v>2.5863716786809299</v>
      </c>
      <c r="N180">
        <v>20</v>
      </c>
      <c r="O180">
        <v>2</v>
      </c>
      <c r="P180">
        <v>62.602991778243499</v>
      </c>
      <c r="Q180">
        <v>0</v>
      </c>
      <c r="R180">
        <v>22.4138315635022</v>
      </c>
      <c r="S180">
        <v>57.174724403640802</v>
      </c>
      <c r="T180">
        <v>0</v>
      </c>
      <c r="U180">
        <v>134.88018806914201</v>
      </c>
      <c r="V180">
        <v>6348</v>
      </c>
      <c r="W180">
        <v>22.718914563683299</v>
      </c>
      <c r="X180">
        <v>12</v>
      </c>
      <c r="Y180">
        <v>8471.0015714876608</v>
      </c>
      <c r="Z180">
        <v>40.0284296038257</v>
      </c>
    </row>
    <row r="181" spans="1:26" x14ac:dyDescent="0.3">
      <c r="A181" s="1">
        <v>44010</v>
      </c>
      <c r="B181" t="s">
        <v>25</v>
      </c>
      <c r="C181">
        <v>154.40338333179201</v>
      </c>
      <c r="D181">
        <v>67.734421326659302</v>
      </c>
      <c r="E181">
        <v>97.534283727722297</v>
      </c>
      <c r="F181">
        <v>35.418630101582799</v>
      </c>
      <c r="G181">
        <v>21.920800889837299</v>
      </c>
      <c r="H181">
        <v>1.3898893855910299</v>
      </c>
      <c r="I181">
        <v>40.839143452174703</v>
      </c>
      <c r="J181">
        <v>22.7197916285701</v>
      </c>
      <c r="K181">
        <v>85.827750280192006</v>
      </c>
      <c r="L181">
        <v>8.4065526427201807</v>
      </c>
      <c r="M181">
        <v>4.9267583909350599</v>
      </c>
      <c r="N181">
        <v>22</v>
      </c>
      <c r="O181">
        <v>7</v>
      </c>
      <c r="P181">
        <v>92.617796570239193</v>
      </c>
      <c r="Q181">
        <v>1</v>
      </c>
      <c r="R181">
        <v>33.640863379517697</v>
      </c>
      <c r="S181">
        <v>92.337635104140006</v>
      </c>
      <c r="T181">
        <v>1</v>
      </c>
      <c r="U181">
        <v>76.821817243150406</v>
      </c>
      <c r="V181">
        <v>6113</v>
      </c>
      <c r="W181">
        <v>62.177985956813501</v>
      </c>
      <c r="X181">
        <v>18</v>
      </c>
      <c r="Y181">
        <v>5611.3997698135499</v>
      </c>
      <c r="Z181">
        <v>69.475128358866698</v>
      </c>
    </row>
    <row r="182" spans="1:26" x14ac:dyDescent="0.3">
      <c r="A182" s="1">
        <v>44011</v>
      </c>
      <c r="B182" t="s">
        <v>24</v>
      </c>
      <c r="C182">
        <v>112.51334695529999</v>
      </c>
      <c r="D182">
        <v>74.676331680420503</v>
      </c>
      <c r="E182">
        <v>99.2831176834395</v>
      </c>
      <c r="F182">
        <v>39.048518769226703</v>
      </c>
      <c r="G182">
        <v>20.002696813144301</v>
      </c>
      <c r="H182">
        <v>0.88020099312993605</v>
      </c>
      <c r="I182">
        <v>24.7962080043262</v>
      </c>
      <c r="J182">
        <v>31.046397694444899</v>
      </c>
      <c r="K182">
        <v>73.661866625602897</v>
      </c>
      <c r="L182">
        <v>11.0700492457926</v>
      </c>
      <c r="M182">
        <v>9.5148747166179</v>
      </c>
      <c r="N182">
        <v>17</v>
      </c>
      <c r="O182">
        <v>3</v>
      </c>
      <c r="P182">
        <v>71.735241632259104</v>
      </c>
      <c r="Q182">
        <v>0</v>
      </c>
      <c r="R182">
        <v>13.2749450581</v>
      </c>
      <c r="S182">
        <v>78.399067728434602</v>
      </c>
      <c r="T182">
        <v>1</v>
      </c>
      <c r="U182">
        <v>75.690552430417796</v>
      </c>
      <c r="V182">
        <v>7365</v>
      </c>
      <c r="W182">
        <v>17.130788885426799</v>
      </c>
      <c r="X182">
        <v>12</v>
      </c>
      <c r="Y182">
        <v>2911.1932296807599</v>
      </c>
      <c r="Z182">
        <v>34.311482625480203</v>
      </c>
    </row>
    <row r="183" spans="1:26" x14ac:dyDescent="0.3">
      <c r="A183" s="1">
        <v>44012</v>
      </c>
      <c r="B183" t="s">
        <v>26</v>
      </c>
      <c r="C183">
        <v>82.856848871674302</v>
      </c>
      <c r="D183">
        <v>67.832138189009001</v>
      </c>
      <c r="E183">
        <v>73.891105951166296</v>
      </c>
      <c r="F183">
        <v>36.115200932285099</v>
      </c>
      <c r="G183">
        <v>21.5148115374936</v>
      </c>
      <c r="H183">
        <v>0.41224551737920601</v>
      </c>
      <c r="I183">
        <v>39.998568776429401</v>
      </c>
      <c r="J183">
        <v>26.623716601755401</v>
      </c>
      <c r="K183">
        <v>87.750265912460407</v>
      </c>
      <c r="L183">
        <v>1.2188762187275599</v>
      </c>
      <c r="M183">
        <v>4.7605689021831701</v>
      </c>
      <c r="N183">
        <v>22</v>
      </c>
      <c r="O183">
        <v>6</v>
      </c>
      <c r="P183">
        <v>83.809751852473198</v>
      </c>
      <c r="Q183">
        <v>0</v>
      </c>
      <c r="R183">
        <v>91.356916089312605</v>
      </c>
      <c r="S183">
        <v>96.929339763554395</v>
      </c>
      <c r="T183">
        <v>0</v>
      </c>
      <c r="U183">
        <v>63.982206256204599</v>
      </c>
      <c r="V183">
        <v>4311</v>
      </c>
      <c r="W183">
        <v>80.796552899906501</v>
      </c>
      <c r="X183">
        <v>5</v>
      </c>
      <c r="Y183">
        <v>8584.9490319598899</v>
      </c>
      <c r="Z183">
        <v>48.272229294553597</v>
      </c>
    </row>
    <row r="184" spans="1:26" x14ac:dyDescent="0.3">
      <c r="A184" s="1">
        <v>44013</v>
      </c>
      <c r="B184" t="s">
        <v>28</v>
      </c>
      <c r="C184">
        <v>78.582150038777698</v>
      </c>
      <c r="D184">
        <v>43.4449525720444</v>
      </c>
      <c r="E184">
        <v>45.4163422099315</v>
      </c>
      <c r="F184">
        <v>37.839985784268798</v>
      </c>
      <c r="G184">
        <v>19.477243057157299</v>
      </c>
      <c r="H184">
        <v>0.88260906881786205</v>
      </c>
      <c r="I184">
        <v>25.9848470800186</v>
      </c>
      <c r="J184">
        <v>25.5953103912153</v>
      </c>
      <c r="K184">
        <v>85.052068168322705</v>
      </c>
      <c r="L184">
        <v>7.7364363529653799</v>
      </c>
      <c r="M184">
        <v>8.6359952192145304</v>
      </c>
      <c r="N184">
        <v>23</v>
      </c>
      <c r="O184">
        <v>4</v>
      </c>
      <c r="P184">
        <v>86.146142047170599</v>
      </c>
      <c r="Q184">
        <v>0</v>
      </c>
      <c r="R184">
        <v>62.1836490916805</v>
      </c>
      <c r="S184">
        <v>57.344842617387599</v>
      </c>
      <c r="T184">
        <v>0</v>
      </c>
      <c r="U184">
        <v>132.63993260784099</v>
      </c>
      <c r="V184">
        <v>5295</v>
      </c>
      <c r="W184">
        <v>66.093358299751301</v>
      </c>
      <c r="X184">
        <v>9</v>
      </c>
      <c r="Y184">
        <v>4390.5805313675901</v>
      </c>
      <c r="Z184">
        <v>34.409339244663599</v>
      </c>
    </row>
    <row r="185" spans="1:26" x14ac:dyDescent="0.3">
      <c r="A185" s="1">
        <v>44014</v>
      </c>
      <c r="B185" t="s">
        <v>26</v>
      </c>
      <c r="C185">
        <v>109.649448304863</v>
      </c>
      <c r="D185">
        <v>55.038161635086603</v>
      </c>
      <c r="E185">
        <v>119.05834764978999</v>
      </c>
      <c r="F185">
        <v>43.339651496761903</v>
      </c>
      <c r="G185">
        <v>13.0285112489779</v>
      </c>
      <c r="H185">
        <v>0.70997964103698896</v>
      </c>
      <c r="I185">
        <v>25.643012885293601</v>
      </c>
      <c r="J185">
        <v>22.229922333766499</v>
      </c>
      <c r="K185">
        <v>53.690552208551502</v>
      </c>
      <c r="L185">
        <v>9.2644473114338695</v>
      </c>
      <c r="M185">
        <v>0.587647743252809</v>
      </c>
      <c r="N185">
        <v>26</v>
      </c>
      <c r="O185">
        <v>2</v>
      </c>
      <c r="P185">
        <v>96.5541133679762</v>
      </c>
      <c r="Q185">
        <v>0</v>
      </c>
      <c r="R185">
        <v>87.539594680643802</v>
      </c>
      <c r="S185">
        <v>51.300898981043098</v>
      </c>
      <c r="T185">
        <v>0</v>
      </c>
      <c r="U185">
        <v>56.066030391033998</v>
      </c>
      <c r="V185">
        <v>5075</v>
      </c>
      <c r="W185">
        <v>86.599586392736995</v>
      </c>
      <c r="X185">
        <v>10</v>
      </c>
      <c r="Y185">
        <v>4402.65033209383</v>
      </c>
      <c r="Z185">
        <v>9.9180713450995004</v>
      </c>
    </row>
    <row r="186" spans="1:26" x14ac:dyDescent="0.3">
      <c r="A186" s="1">
        <v>44015</v>
      </c>
      <c r="B186" t="s">
        <v>25</v>
      </c>
      <c r="C186">
        <v>95.530744293482897</v>
      </c>
      <c r="D186">
        <v>48.297013063237998</v>
      </c>
      <c r="E186">
        <v>78.778049839882598</v>
      </c>
      <c r="F186">
        <v>38.288206302036002</v>
      </c>
      <c r="G186">
        <v>22.567606846273598</v>
      </c>
      <c r="H186">
        <v>0.91564179634077103</v>
      </c>
      <c r="I186">
        <v>27.824000221534899</v>
      </c>
      <c r="J186">
        <v>30.942995902672099</v>
      </c>
      <c r="K186">
        <v>72.829628505049598</v>
      </c>
      <c r="L186">
        <v>4.4305118039581997</v>
      </c>
      <c r="M186">
        <v>9.5303041846323602</v>
      </c>
      <c r="N186">
        <v>16</v>
      </c>
      <c r="O186">
        <v>6</v>
      </c>
      <c r="P186">
        <v>69.160669123086507</v>
      </c>
      <c r="Q186">
        <v>0</v>
      </c>
      <c r="R186">
        <v>68.205206295757606</v>
      </c>
      <c r="S186">
        <v>95.828027454275897</v>
      </c>
      <c r="T186">
        <v>0</v>
      </c>
      <c r="U186">
        <v>63.530546716818598</v>
      </c>
      <c r="V186">
        <v>3590</v>
      </c>
      <c r="W186">
        <v>94.443785038347201</v>
      </c>
      <c r="X186">
        <v>3</v>
      </c>
      <c r="Y186">
        <v>4975.5820482703502</v>
      </c>
      <c r="Z186">
        <v>38.1218303498203</v>
      </c>
    </row>
    <row r="187" spans="1:26" x14ac:dyDescent="0.3">
      <c r="A187" s="1">
        <v>44016</v>
      </c>
      <c r="B187" t="s">
        <v>25</v>
      </c>
      <c r="C187">
        <v>114.280009881841</v>
      </c>
      <c r="D187">
        <v>79.958623560585593</v>
      </c>
      <c r="E187">
        <v>65.024004079598896</v>
      </c>
      <c r="F187">
        <v>39.338876060479897</v>
      </c>
      <c r="G187">
        <v>29.6111228013472</v>
      </c>
      <c r="H187">
        <v>0.92227478227580995</v>
      </c>
      <c r="I187">
        <v>25.0234813204403</v>
      </c>
      <c r="J187">
        <v>33.312062989111197</v>
      </c>
      <c r="K187">
        <v>66.843397216534697</v>
      </c>
      <c r="L187">
        <v>14.2950522419401</v>
      </c>
      <c r="M187">
        <v>1.8753114702605</v>
      </c>
      <c r="N187">
        <v>18</v>
      </c>
      <c r="O187">
        <v>7</v>
      </c>
      <c r="P187">
        <v>79.606210049559493</v>
      </c>
      <c r="Q187">
        <v>0</v>
      </c>
      <c r="R187">
        <v>99.194540600366096</v>
      </c>
      <c r="S187">
        <v>84.941855262394299</v>
      </c>
      <c r="T187">
        <v>1</v>
      </c>
      <c r="U187">
        <v>142.62100793424801</v>
      </c>
      <c r="V187">
        <v>6391</v>
      </c>
      <c r="W187">
        <v>93.392728224917903</v>
      </c>
      <c r="X187">
        <v>7</v>
      </c>
      <c r="Y187">
        <v>8371.9933402588395</v>
      </c>
      <c r="Z187">
        <v>58.7390740218734</v>
      </c>
    </row>
    <row r="188" spans="1:26" x14ac:dyDescent="0.3">
      <c r="A188" s="1">
        <v>44017</v>
      </c>
      <c r="B188" t="s">
        <v>26</v>
      </c>
      <c r="C188">
        <v>109.46475249146999</v>
      </c>
      <c r="D188">
        <v>42.048170303605303</v>
      </c>
      <c r="E188">
        <v>88.336031489662204</v>
      </c>
      <c r="F188">
        <v>22.907736007973998</v>
      </c>
      <c r="G188">
        <v>22.046062893032701</v>
      </c>
      <c r="H188">
        <v>1.3592269599414699</v>
      </c>
      <c r="I188">
        <v>36.577251461257298</v>
      </c>
      <c r="J188">
        <v>31.315945615090101</v>
      </c>
      <c r="K188">
        <v>76.801164706474395</v>
      </c>
      <c r="L188">
        <v>7.80454238260244</v>
      </c>
      <c r="M188">
        <v>9.7993503473128403</v>
      </c>
      <c r="N188">
        <v>24</v>
      </c>
      <c r="O188">
        <v>3</v>
      </c>
      <c r="P188">
        <v>70.360012463702105</v>
      </c>
      <c r="Q188">
        <v>0</v>
      </c>
      <c r="R188">
        <v>52.515279886065898</v>
      </c>
      <c r="S188">
        <v>90.358402417498596</v>
      </c>
      <c r="T188">
        <v>0</v>
      </c>
      <c r="U188">
        <v>62.511337215748703</v>
      </c>
      <c r="V188">
        <v>5966</v>
      </c>
      <c r="W188">
        <v>14.5163446631806</v>
      </c>
      <c r="X188">
        <v>8</v>
      </c>
      <c r="Y188">
        <v>9710.7049587954207</v>
      </c>
      <c r="Z188">
        <v>7.6986510524724396</v>
      </c>
    </row>
    <row r="189" spans="1:26" x14ac:dyDescent="0.3">
      <c r="A189" s="1">
        <v>44018</v>
      </c>
      <c r="B189" t="s">
        <v>25</v>
      </c>
      <c r="C189">
        <v>98.543421746862506</v>
      </c>
      <c r="D189">
        <v>73.405465340836599</v>
      </c>
      <c r="E189">
        <v>103.34241576006499</v>
      </c>
      <c r="F189">
        <v>43.9169801601047</v>
      </c>
      <c r="G189">
        <v>17.870377003412099</v>
      </c>
      <c r="H189">
        <v>1.2085878179993099</v>
      </c>
      <c r="I189">
        <v>32.137685241160398</v>
      </c>
      <c r="J189">
        <v>32.212958107226797</v>
      </c>
      <c r="K189">
        <v>75.138188157569402</v>
      </c>
      <c r="L189">
        <v>2.7377563476889901</v>
      </c>
      <c r="M189">
        <v>1.7557686525854801</v>
      </c>
      <c r="N189">
        <v>19</v>
      </c>
      <c r="O189">
        <v>5</v>
      </c>
      <c r="P189">
        <v>69.557929029262596</v>
      </c>
      <c r="Q189">
        <v>0</v>
      </c>
      <c r="R189">
        <v>5.3763241295324598</v>
      </c>
      <c r="S189">
        <v>64.800700679957501</v>
      </c>
      <c r="T189">
        <v>0</v>
      </c>
      <c r="U189">
        <v>62.1282628002526</v>
      </c>
      <c r="V189">
        <v>5628</v>
      </c>
      <c r="W189">
        <v>37.682025557395598</v>
      </c>
      <c r="X189">
        <v>2</v>
      </c>
      <c r="Y189">
        <v>1793.8832993575299</v>
      </c>
      <c r="Z189">
        <v>33.664794062779201</v>
      </c>
    </row>
    <row r="190" spans="1:26" x14ac:dyDescent="0.3">
      <c r="A190" s="1">
        <v>44019</v>
      </c>
      <c r="B190" t="s">
        <v>28</v>
      </c>
      <c r="C190">
        <v>83.064125638631893</v>
      </c>
      <c r="D190">
        <v>73.394308051631498</v>
      </c>
      <c r="E190">
        <v>79.538988878290596</v>
      </c>
      <c r="F190">
        <v>39.107967023083297</v>
      </c>
      <c r="G190">
        <v>12.859664119472701</v>
      </c>
      <c r="H190">
        <v>1.07897964627261</v>
      </c>
      <c r="I190">
        <v>26.070204683063</v>
      </c>
      <c r="J190">
        <v>23.206468796169101</v>
      </c>
      <c r="K190">
        <v>30.726237902325799</v>
      </c>
      <c r="L190">
        <v>1.6168239269892599</v>
      </c>
      <c r="M190">
        <v>4.4436594779497396</v>
      </c>
      <c r="N190">
        <v>24</v>
      </c>
      <c r="O190">
        <v>6</v>
      </c>
      <c r="P190">
        <v>80.932573371581597</v>
      </c>
      <c r="Q190">
        <v>0</v>
      </c>
      <c r="R190">
        <v>16.085864435768102</v>
      </c>
      <c r="S190">
        <v>50.153320974155598</v>
      </c>
      <c r="T190">
        <v>1</v>
      </c>
      <c r="U190">
        <v>140.91093296446499</v>
      </c>
      <c r="V190">
        <v>1327</v>
      </c>
      <c r="W190">
        <v>48.309524512208597</v>
      </c>
      <c r="X190">
        <v>9</v>
      </c>
      <c r="Y190">
        <v>1309.2288406320199</v>
      </c>
      <c r="Z190">
        <v>58.448303349166899</v>
      </c>
    </row>
    <row r="191" spans="1:26" x14ac:dyDescent="0.3">
      <c r="A191" s="1">
        <v>44020</v>
      </c>
      <c r="B191" t="s">
        <v>26</v>
      </c>
      <c r="C191">
        <v>69.703055506282695</v>
      </c>
      <c r="D191">
        <v>87.444303025741306</v>
      </c>
      <c r="E191">
        <v>105.571503358787</v>
      </c>
      <c r="F191">
        <v>56.102929804828698</v>
      </c>
      <c r="G191">
        <v>15.4596651462001</v>
      </c>
      <c r="H191">
        <v>0.99911637660022101</v>
      </c>
      <c r="I191">
        <v>35.396040265238497</v>
      </c>
      <c r="J191">
        <v>22.499154513130399</v>
      </c>
      <c r="K191">
        <v>36.3614872265982</v>
      </c>
      <c r="L191">
        <v>8.1248932374804799</v>
      </c>
      <c r="M191">
        <v>3.0861449157254399</v>
      </c>
      <c r="N191">
        <v>28</v>
      </c>
      <c r="O191">
        <v>9</v>
      </c>
      <c r="P191">
        <v>88.402108084716602</v>
      </c>
      <c r="Q191">
        <v>1</v>
      </c>
      <c r="R191">
        <v>58.843266196871298</v>
      </c>
      <c r="S191">
        <v>74.143992477453097</v>
      </c>
      <c r="T191">
        <v>0</v>
      </c>
      <c r="U191">
        <v>81.010378192918694</v>
      </c>
      <c r="V191">
        <v>9741</v>
      </c>
      <c r="W191">
        <v>78.894854928159305</v>
      </c>
      <c r="X191">
        <v>7</v>
      </c>
      <c r="Y191">
        <v>2949.3468408291901</v>
      </c>
      <c r="Z191">
        <v>27.9729130663193</v>
      </c>
    </row>
    <row r="192" spans="1:26" x14ac:dyDescent="0.3">
      <c r="A192" s="1">
        <v>44021</v>
      </c>
      <c r="B192" t="s">
        <v>27</v>
      </c>
      <c r="C192">
        <v>91.069700958659496</v>
      </c>
      <c r="D192">
        <v>53.8547011105575</v>
      </c>
      <c r="E192">
        <v>101.659998770337</v>
      </c>
      <c r="F192">
        <v>30.6043483274604</v>
      </c>
      <c r="G192">
        <v>22.265198282860201</v>
      </c>
      <c r="H192">
        <v>0.68234259734260105</v>
      </c>
      <c r="I192">
        <v>27.798540500909201</v>
      </c>
      <c r="J192">
        <v>24.218274132504</v>
      </c>
      <c r="K192">
        <v>38.6012104024297</v>
      </c>
      <c r="L192">
        <v>5.6285757169039297</v>
      </c>
      <c r="M192">
        <v>4.3323142109504396</v>
      </c>
      <c r="N192">
        <v>24</v>
      </c>
      <c r="O192">
        <v>6</v>
      </c>
      <c r="P192">
        <v>104.860967311918</v>
      </c>
      <c r="Q192">
        <v>0</v>
      </c>
      <c r="R192">
        <v>34.7728539057643</v>
      </c>
      <c r="S192">
        <v>99.500470789234498</v>
      </c>
      <c r="T192">
        <v>1</v>
      </c>
      <c r="U192">
        <v>138.14235607067999</v>
      </c>
      <c r="V192">
        <v>5421</v>
      </c>
      <c r="W192">
        <v>1.48145733410012</v>
      </c>
      <c r="X192">
        <v>7</v>
      </c>
      <c r="Y192">
        <v>9052.0304128056505</v>
      </c>
      <c r="Z192">
        <v>68.5311122513329</v>
      </c>
    </row>
    <row r="193" spans="1:26" x14ac:dyDescent="0.3">
      <c r="A193" s="1">
        <v>44022</v>
      </c>
      <c r="B193" t="s">
        <v>27</v>
      </c>
      <c r="C193">
        <v>117.127975886469</v>
      </c>
      <c r="D193">
        <v>70.684832393702393</v>
      </c>
      <c r="E193">
        <v>58.472376251958799</v>
      </c>
      <c r="F193">
        <v>21.917046715004801</v>
      </c>
      <c r="G193">
        <v>25.3655901339968</v>
      </c>
      <c r="H193">
        <v>0.34564742870029602</v>
      </c>
      <c r="I193">
        <v>27.375437037082499</v>
      </c>
      <c r="J193">
        <v>25.192866209881199</v>
      </c>
      <c r="K193">
        <v>77.294899145190698</v>
      </c>
      <c r="L193">
        <v>2.8882064665257601</v>
      </c>
      <c r="M193">
        <v>2.50524739925525</v>
      </c>
      <c r="N193">
        <v>15</v>
      </c>
      <c r="O193">
        <v>6</v>
      </c>
      <c r="P193">
        <v>77.799596133194896</v>
      </c>
      <c r="Q193">
        <v>0</v>
      </c>
      <c r="R193">
        <v>11.2892800965283</v>
      </c>
      <c r="S193">
        <v>95.376870853392603</v>
      </c>
      <c r="T193">
        <v>0</v>
      </c>
      <c r="U193">
        <v>87.765655862050593</v>
      </c>
      <c r="V193">
        <v>9822</v>
      </c>
      <c r="W193">
        <v>92.544552618516903</v>
      </c>
      <c r="X193">
        <v>8</v>
      </c>
      <c r="Y193">
        <v>5328.41876681539</v>
      </c>
      <c r="Z193">
        <v>29.907188773798101</v>
      </c>
    </row>
    <row r="194" spans="1:26" x14ac:dyDescent="0.3">
      <c r="A194" s="1">
        <v>44023</v>
      </c>
      <c r="B194" t="s">
        <v>27</v>
      </c>
      <c r="C194">
        <v>104.281874882604</v>
      </c>
      <c r="D194">
        <v>94.224777548082599</v>
      </c>
      <c r="E194">
        <v>66.524197886810398</v>
      </c>
      <c r="F194">
        <v>46.180684939300399</v>
      </c>
      <c r="G194">
        <v>21.3043308736098</v>
      </c>
      <c r="H194">
        <v>1.0339480034178301</v>
      </c>
      <c r="I194">
        <v>30.389471079212299</v>
      </c>
      <c r="J194">
        <v>32.1550989006262</v>
      </c>
      <c r="K194">
        <v>76.751919275043207</v>
      </c>
      <c r="L194">
        <v>0.460477301786618</v>
      </c>
      <c r="M194">
        <v>9.6531741242764095</v>
      </c>
      <c r="N194">
        <v>16</v>
      </c>
      <c r="O194">
        <v>3</v>
      </c>
      <c r="P194">
        <v>79.298648077957594</v>
      </c>
      <c r="Q194">
        <v>1</v>
      </c>
      <c r="R194">
        <v>23.813974191864801</v>
      </c>
      <c r="S194">
        <v>53.601139252204597</v>
      </c>
      <c r="T194">
        <v>0</v>
      </c>
      <c r="U194">
        <v>87.363961649007294</v>
      </c>
      <c r="V194">
        <v>6789</v>
      </c>
      <c r="W194">
        <v>40.723071840027998</v>
      </c>
      <c r="X194">
        <v>8</v>
      </c>
      <c r="Y194">
        <v>156.020237804533</v>
      </c>
      <c r="Z194">
        <v>55.904715064959397</v>
      </c>
    </row>
    <row r="195" spans="1:26" x14ac:dyDescent="0.3">
      <c r="A195" s="1">
        <v>44024</v>
      </c>
      <c r="B195" t="s">
        <v>27</v>
      </c>
      <c r="C195">
        <v>75.085224425760202</v>
      </c>
      <c r="D195">
        <v>50.7353748459945</v>
      </c>
      <c r="E195">
        <v>99.150743265595295</v>
      </c>
      <c r="F195">
        <v>43.465270183130002</v>
      </c>
      <c r="G195">
        <v>23.999436448529899</v>
      </c>
      <c r="H195">
        <v>1.2383923610720899</v>
      </c>
      <c r="I195">
        <v>33.7076828453297</v>
      </c>
      <c r="J195">
        <v>30.829433697342001</v>
      </c>
      <c r="K195">
        <v>54.673474285760904</v>
      </c>
      <c r="L195">
        <v>8.4990012005682001</v>
      </c>
      <c r="M195">
        <v>3.0572498407309099</v>
      </c>
      <c r="N195">
        <v>14</v>
      </c>
      <c r="O195">
        <v>4</v>
      </c>
      <c r="P195">
        <v>79.948634414553695</v>
      </c>
      <c r="Q195">
        <v>0</v>
      </c>
      <c r="R195">
        <v>47.457073036751098</v>
      </c>
      <c r="S195">
        <v>59.389182998676397</v>
      </c>
      <c r="T195">
        <v>0</v>
      </c>
      <c r="U195">
        <v>63.518254049259902</v>
      </c>
      <c r="V195">
        <v>7403</v>
      </c>
      <c r="W195">
        <v>63.110623463802902</v>
      </c>
      <c r="X195">
        <v>9</v>
      </c>
      <c r="Y195">
        <v>5861.0023156089201</v>
      </c>
      <c r="Z195">
        <v>20.9626613338243</v>
      </c>
    </row>
    <row r="196" spans="1:26" x14ac:dyDescent="0.3">
      <c r="A196" s="1">
        <v>44025</v>
      </c>
      <c r="B196" t="s">
        <v>26</v>
      </c>
      <c r="C196">
        <v>103.46361851702299</v>
      </c>
      <c r="D196">
        <v>36.974396287014599</v>
      </c>
      <c r="E196">
        <v>25.747748723791201</v>
      </c>
      <c r="F196">
        <v>29.915669794688501</v>
      </c>
      <c r="G196">
        <v>23.538391220136202</v>
      </c>
      <c r="H196">
        <v>0.96749983502662296</v>
      </c>
      <c r="I196">
        <v>33.118781195019302</v>
      </c>
      <c r="J196">
        <v>27.692346936272401</v>
      </c>
      <c r="K196">
        <v>60.658258147634399</v>
      </c>
      <c r="L196">
        <v>8.9790035525049294</v>
      </c>
      <c r="M196">
        <v>6.5327491206422197</v>
      </c>
      <c r="N196">
        <v>13</v>
      </c>
      <c r="O196">
        <v>6</v>
      </c>
      <c r="P196">
        <v>81.635359890953595</v>
      </c>
      <c r="Q196">
        <v>0</v>
      </c>
      <c r="R196">
        <v>51.818187021634301</v>
      </c>
      <c r="S196">
        <v>65.561394855940506</v>
      </c>
      <c r="T196">
        <v>0</v>
      </c>
      <c r="U196">
        <v>141.862270752765</v>
      </c>
      <c r="V196">
        <v>6496</v>
      </c>
      <c r="W196">
        <v>98.061392616365694</v>
      </c>
      <c r="X196">
        <v>14</v>
      </c>
      <c r="Y196">
        <v>5534.6885825685304</v>
      </c>
      <c r="Z196">
        <v>26.604556657257699</v>
      </c>
    </row>
    <row r="197" spans="1:26" x14ac:dyDescent="0.3">
      <c r="A197" s="1">
        <v>44026</v>
      </c>
      <c r="B197" t="s">
        <v>26</v>
      </c>
      <c r="C197">
        <v>107.706347594576</v>
      </c>
      <c r="D197">
        <v>31.799849491383501</v>
      </c>
      <c r="E197">
        <v>77.010886136700194</v>
      </c>
      <c r="F197">
        <v>24.702510449959</v>
      </c>
      <c r="G197">
        <v>22.532671956929502</v>
      </c>
      <c r="H197">
        <v>0.83954370316398896</v>
      </c>
      <c r="I197">
        <v>27.094006541977301</v>
      </c>
      <c r="J197">
        <v>17.844066170765501</v>
      </c>
      <c r="K197">
        <v>77.884550707787994</v>
      </c>
      <c r="L197">
        <v>2.1270390177220202</v>
      </c>
      <c r="M197">
        <v>1.3744748959878801</v>
      </c>
      <c r="N197">
        <v>23</v>
      </c>
      <c r="O197">
        <v>3</v>
      </c>
      <c r="P197">
        <v>82.517804115905406</v>
      </c>
      <c r="Q197">
        <v>0</v>
      </c>
      <c r="R197">
        <v>93.458125880335999</v>
      </c>
      <c r="S197">
        <v>91.5200227638191</v>
      </c>
      <c r="T197">
        <v>0</v>
      </c>
      <c r="U197">
        <v>126.168700070162</v>
      </c>
      <c r="V197">
        <v>2816</v>
      </c>
      <c r="W197">
        <v>88.265762042597203</v>
      </c>
      <c r="X197">
        <v>6</v>
      </c>
      <c r="Y197">
        <v>890.32067103900795</v>
      </c>
      <c r="Z197">
        <v>51.867250826996901</v>
      </c>
    </row>
    <row r="198" spans="1:26" x14ac:dyDescent="0.3">
      <c r="A198" s="1">
        <v>44027</v>
      </c>
      <c r="B198" t="s">
        <v>24</v>
      </c>
      <c r="C198">
        <v>82.3228512759773</v>
      </c>
      <c r="D198">
        <v>70.690680432919905</v>
      </c>
      <c r="E198">
        <v>51.383375967506502</v>
      </c>
      <c r="F198">
        <v>55.3739673068429</v>
      </c>
      <c r="G198">
        <v>16.707632023693701</v>
      </c>
      <c r="H198">
        <v>1.13935064956426</v>
      </c>
      <c r="I198">
        <v>36.776889659515199</v>
      </c>
      <c r="J198">
        <v>16.5598907770156</v>
      </c>
      <c r="K198">
        <v>41.881552047442</v>
      </c>
      <c r="L198">
        <v>9.0260707465545593</v>
      </c>
      <c r="M198">
        <v>8.2438748484988302</v>
      </c>
      <c r="N198">
        <v>17</v>
      </c>
      <c r="O198">
        <v>4</v>
      </c>
      <c r="P198">
        <v>68.447132487209103</v>
      </c>
      <c r="Q198">
        <v>0</v>
      </c>
      <c r="R198">
        <v>9.0679248306755795</v>
      </c>
      <c r="S198">
        <v>91.235721587300304</v>
      </c>
      <c r="T198">
        <v>0</v>
      </c>
      <c r="U198">
        <v>72.564936711254404</v>
      </c>
      <c r="V198">
        <v>7040</v>
      </c>
      <c r="W198">
        <v>36.218062974291499</v>
      </c>
      <c r="X198">
        <v>3</v>
      </c>
      <c r="Y198">
        <v>1574.7423257835901</v>
      </c>
      <c r="Z198">
        <v>8.7073948307231195</v>
      </c>
    </row>
    <row r="199" spans="1:26" x14ac:dyDescent="0.3">
      <c r="A199" s="1">
        <v>44028</v>
      </c>
      <c r="B199" t="s">
        <v>27</v>
      </c>
      <c r="C199">
        <v>103.07450211891</v>
      </c>
      <c r="D199">
        <v>31.752746879121201</v>
      </c>
      <c r="E199">
        <v>70.468923971329502</v>
      </c>
      <c r="F199">
        <v>54.141103906067798</v>
      </c>
      <c r="G199">
        <v>20.869617559875699</v>
      </c>
      <c r="H199">
        <v>0.97500033981269496</v>
      </c>
      <c r="I199">
        <v>28.2208467913627</v>
      </c>
      <c r="J199">
        <v>26.202313724008501</v>
      </c>
      <c r="K199">
        <v>23.512514384145401</v>
      </c>
      <c r="L199">
        <v>14.2795913206139</v>
      </c>
      <c r="M199">
        <v>5.4250794350951299</v>
      </c>
      <c r="N199">
        <v>11</v>
      </c>
      <c r="O199">
        <v>5</v>
      </c>
      <c r="P199">
        <v>52.457793276081198</v>
      </c>
      <c r="Q199">
        <v>0</v>
      </c>
      <c r="R199">
        <v>35.780745016740099</v>
      </c>
      <c r="S199">
        <v>59.250225141692702</v>
      </c>
      <c r="T199">
        <v>1</v>
      </c>
      <c r="U199">
        <v>122.779770801391</v>
      </c>
      <c r="V199">
        <v>8965</v>
      </c>
      <c r="W199">
        <v>48.451171771097499</v>
      </c>
      <c r="X199">
        <v>12</v>
      </c>
      <c r="Y199">
        <v>1021.02250114354</v>
      </c>
      <c r="Z199">
        <v>11.095751181122401</v>
      </c>
    </row>
    <row r="200" spans="1:26" x14ac:dyDescent="0.3">
      <c r="A200" s="1">
        <v>44029</v>
      </c>
      <c r="B200" t="s">
        <v>25</v>
      </c>
      <c r="C200">
        <v>101.16417436892</v>
      </c>
      <c r="D200">
        <v>54.4152142059311</v>
      </c>
      <c r="E200">
        <v>74.023598219415902</v>
      </c>
      <c r="F200">
        <v>15.1254324129387</v>
      </c>
      <c r="G200">
        <v>15.758110980589301</v>
      </c>
      <c r="H200">
        <v>1.50572325759218</v>
      </c>
      <c r="I200">
        <v>24.760124091130201</v>
      </c>
      <c r="J200">
        <v>29.4013160280035</v>
      </c>
      <c r="K200">
        <v>53.781750679541702</v>
      </c>
      <c r="L200">
        <v>14.674434149846</v>
      </c>
      <c r="M200">
        <v>9.7944612453131494</v>
      </c>
      <c r="N200">
        <v>26</v>
      </c>
      <c r="O200">
        <v>7</v>
      </c>
      <c r="P200">
        <v>77.300294324771102</v>
      </c>
      <c r="Q200">
        <v>0</v>
      </c>
      <c r="R200">
        <v>50.604921139112797</v>
      </c>
      <c r="S200">
        <v>76.654003857237001</v>
      </c>
      <c r="T200">
        <v>0</v>
      </c>
      <c r="U200">
        <v>60.3692703854176</v>
      </c>
      <c r="V200">
        <v>4242</v>
      </c>
      <c r="W200">
        <v>76.994424115559596</v>
      </c>
      <c r="X200">
        <v>5</v>
      </c>
      <c r="Y200">
        <v>5259.4345882050802</v>
      </c>
      <c r="Z200">
        <v>22.340176467170501</v>
      </c>
    </row>
    <row r="201" spans="1:26" x14ac:dyDescent="0.3">
      <c r="A201" s="1">
        <v>44030</v>
      </c>
      <c r="B201" t="s">
        <v>26</v>
      </c>
      <c r="C201">
        <v>77.140594043387495</v>
      </c>
      <c r="D201">
        <v>66.559697805584406</v>
      </c>
      <c r="E201">
        <v>72.835112441849802</v>
      </c>
      <c r="F201">
        <v>35.4177697074349</v>
      </c>
      <c r="G201">
        <v>20.087144764790501</v>
      </c>
      <c r="H201">
        <v>1.3698185026204801</v>
      </c>
      <c r="I201">
        <v>18.255826809861102</v>
      </c>
      <c r="J201">
        <v>24.6021647550693</v>
      </c>
      <c r="K201">
        <v>83.960200069406994</v>
      </c>
      <c r="L201">
        <v>13.327394048355</v>
      </c>
      <c r="M201">
        <v>4.2340221683343504</v>
      </c>
      <c r="N201">
        <v>23</v>
      </c>
      <c r="O201">
        <v>6</v>
      </c>
      <c r="P201">
        <v>99.607325948644899</v>
      </c>
      <c r="Q201">
        <v>1</v>
      </c>
      <c r="R201">
        <v>11.3267580972195</v>
      </c>
      <c r="S201">
        <v>75.089743293873994</v>
      </c>
      <c r="T201">
        <v>0</v>
      </c>
      <c r="U201">
        <v>102.381086522876</v>
      </c>
      <c r="V201">
        <v>8694</v>
      </c>
      <c r="W201">
        <v>74.355575460646193</v>
      </c>
      <c r="X201">
        <v>11</v>
      </c>
      <c r="Y201">
        <v>5356.7178282165696</v>
      </c>
      <c r="Z201">
        <v>21.3012306998593</v>
      </c>
    </row>
    <row r="202" spans="1:26" x14ac:dyDescent="0.3">
      <c r="A202" s="1">
        <v>44031</v>
      </c>
      <c r="B202" t="s">
        <v>28</v>
      </c>
      <c r="C202">
        <v>107.155747206965</v>
      </c>
      <c r="D202">
        <v>62.777633052448699</v>
      </c>
      <c r="E202">
        <v>68.954774957747802</v>
      </c>
      <c r="F202">
        <v>56.6419205478389</v>
      </c>
      <c r="G202">
        <v>21.654317655334498</v>
      </c>
      <c r="H202">
        <v>1.2878524171069901</v>
      </c>
      <c r="I202">
        <v>37.865427847992102</v>
      </c>
      <c r="J202">
        <v>34.574522524891997</v>
      </c>
      <c r="K202">
        <v>75.3327782672051</v>
      </c>
      <c r="L202">
        <v>12.106178712536099</v>
      </c>
      <c r="M202">
        <v>1.9544787497666001</v>
      </c>
      <c r="N202">
        <v>21</v>
      </c>
      <c r="O202">
        <v>8</v>
      </c>
      <c r="P202">
        <v>80.7266605214203</v>
      </c>
      <c r="Q202">
        <v>0</v>
      </c>
      <c r="R202">
        <v>68.780202327667396</v>
      </c>
      <c r="S202">
        <v>70.714024789897294</v>
      </c>
      <c r="T202">
        <v>0</v>
      </c>
      <c r="U202">
        <v>75.426711458486096</v>
      </c>
      <c r="V202">
        <v>6916</v>
      </c>
      <c r="W202">
        <v>70.479984044594602</v>
      </c>
      <c r="X202">
        <v>10</v>
      </c>
      <c r="Y202">
        <v>4655.3839626495901</v>
      </c>
      <c r="Z202">
        <v>9.2925052214733199</v>
      </c>
    </row>
    <row r="203" spans="1:26" x14ac:dyDescent="0.3">
      <c r="A203" s="1">
        <v>44032</v>
      </c>
      <c r="B203" t="s">
        <v>24</v>
      </c>
      <c r="C203">
        <v>111.215690527364</v>
      </c>
      <c r="D203">
        <v>66.381672962762494</v>
      </c>
      <c r="E203">
        <v>58.057127007423702</v>
      </c>
      <c r="F203">
        <v>35.239374422221303</v>
      </c>
      <c r="G203">
        <v>28.3939190369342</v>
      </c>
      <c r="H203">
        <v>1.2273202342629701</v>
      </c>
      <c r="I203">
        <v>30.099120609551999</v>
      </c>
      <c r="J203">
        <v>19.587794781097799</v>
      </c>
      <c r="K203">
        <v>45.663211217593997</v>
      </c>
      <c r="L203">
        <v>3.1405175506999599</v>
      </c>
      <c r="M203">
        <v>3.4601899944098302</v>
      </c>
      <c r="N203">
        <v>22</v>
      </c>
      <c r="O203">
        <v>5</v>
      </c>
      <c r="P203">
        <v>78.672657049394104</v>
      </c>
      <c r="Q203">
        <v>0</v>
      </c>
      <c r="R203">
        <v>51.502809131726998</v>
      </c>
      <c r="S203">
        <v>76.796022795098594</v>
      </c>
      <c r="T203">
        <v>1</v>
      </c>
      <c r="U203">
        <v>135.05844266627199</v>
      </c>
      <c r="V203">
        <v>5578</v>
      </c>
      <c r="W203">
        <v>1.0692721140208099</v>
      </c>
      <c r="X203">
        <v>10</v>
      </c>
      <c r="Y203">
        <v>4564.6680750638898</v>
      </c>
      <c r="Z203">
        <v>68.172079951065498</v>
      </c>
    </row>
    <row r="204" spans="1:26" x14ac:dyDescent="0.3">
      <c r="A204" s="1">
        <v>44033</v>
      </c>
      <c r="B204" t="s">
        <v>27</v>
      </c>
      <c r="C204">
        <v>121.66102486350501</v>
      </c>
      <c r="D204">
        <v>63.3343478370128</v>
      </c>
      <c r="E204">
        <v>125.838225336373</v>
      </c>
      <c r="F204">
        <v>35.093877659733401</v>
      </c>
      <c r="G204">
        <v>13.451340128161799</v>
      </c>
      <c r="H204">
        <v>0.61294977566456299</v>
      </c>
      <c r="I204">
        <v>31.6869788680841</v>
      </c>
      <c r="J204">
        <v>18.958240252522</v>
      </c>
      <c r="K204">
        <v>24.5339952337985</v>
      </c>
      <c r="L204">
        <v>2.3465277374389499</v>
      </c>
      <c r="M204">
        <v>7.3696560609349397</v>
      </c>
      <c r="N204">
        <v>15</v>
      </c>
      <c r="O204">
        <v>3</v>
      </c>
      <c r="P204">
        <v>79.780224054510498</v>
      </c>
      <c r="Q204">
        <v>0</v>
      </c>
      <c r="R204">
        <v>45.951191769841998</v>
      </c>
      <c r="S204">
        <v>64.639443201289595</v>
      </c>
      <c r="T204">
        <v>0</v>
      </c>
      <c r="U204">
        <v>101.112917756724</v>
      </c>
      <c r="V204">
        <v>8974</v>
      </c>
      <c r="W204">
        <v>19.901615888746001</v>
      </c>
      <c r="X204">
        <v>7</v>
      </c>
      <c r="Y204">
        <v>5846.4387019457999</v>
      </c>
      <c r="Z204">
        <v>24.079138215340102</v>
      </c>
    </row>
    <row r="205" spans="1:26" x14ac:dyDescent="0.3">
      <c r="A205" s="1">
        <v>44034</v>
      </c>
      <c r="B205" t="s">
        <v>25</v>
      </c>
      <c r="C205">
        <v>121.076041040698</v>
      </c>
      <c r="D205">
        <v>79.182987199700904</v>
      </c>
      <c r="E205">
        <v>117.349240083227</v>
      </c>
      <c r="F205">
        <v>37.172406723706303</v>
      </c>
      <c r="G205">
        <v>22.407538154956502</v>
      </c>
      <c r="H205">
        <v>1.1988981106157699</v>
      </c>
      <c r="I205">
        <v>38.366423325596102</v>
      </c>
      <c r="J205">
        <v>21.678595127628299</v>
      </c>
      <c r="K205">
        <v>64.584365376775693</v>
      </c>
      <c r="L205">
        <v>6.6742140342803102</v>
      </c>
      <c r="M205">
        <v>6.5910652099587601</v>
      </c>
      <c r="N205">
        <v>20</v>
      </c>
      <c r="O205">
        <v>5</v>
      </c>
      <c r="P205">
        <v>73.010938671224295</v>
      </c>
      <c r="Q205">
        <v>0</v>
      </c>
      <c r="R205">
        <v>65.608057383208902</v>
      </c>
      <c r="S205">
        <v>76.577458632925399</v>
      </c>
      <c r="T205">
        <v>0</v>
      </c>
      <c r="U205">
        <v>142.12115550622201</v>
      </c>
      <c r="V205">
        <v>6629</v>
      </c>
      <c r="W205">
        <v>22.167795179622001</v>
      </c>
      <c r="X205">
        <v>6</v>
      </c>
      <c r="Y205">
        <v>6655.3428866573704</v>
      </c>
      <c r="Z205">
        <v>51.964116278466399</v>
      </c>
    </row>
    <row r="206" spans="1:26" x14ac:dyDescent="0.3">
      <c r="A206" s="1">
        <v>44035</v>
      </c>
      <c r="B206" t="s">
        <v>25</v>
      </c>
      <c r="C206">
        <v>72.446612640858106</v>
      </c>
      <c r="D206">
        <v>45.715254288917997</v>
      </c>
      <c r="E206">
        <v>56.758683594874299</v>
      </c>
      <c r="F206">
        <v>28.791030262318401</v>
      </c>
      <c r="G206">
        <v>27.406182958117899</v>
      </c>
      <c r="H206">
        <v>1.11289778729397</v>
      </c>
      <c r="I206">
        <v>26.180750147217399</v>
      </c>
      <c r="J206">
        <v>21.488513934043802</v>
      </c>
      <c r="K206">
        <v>78.414355710936405</v>
      </c>
      <c r="L206">
        <v>9.2944762697782792</v>
      </c>
      <c r="M206">
        <v>7.7834740761772503</v>
      </c>
      <c r="N206">
        <v>22</v>
      </c>
      <c r="O206">
        <v>3</v>
      </c>
      <c r="P206">
        <v>79.006083858737398</v>
      </c>
      <c r="Q206">
        <v>1</v>
      </c>
      <c r="R206">
        <v>28.7814691044012</v>
      </c>
      <c r="S206">
        <v>84.280409153781093</v>
      </c>
      <c r="T206">
        <v>0</v>
      </c>
      <c r="U206">
        <v>108.51645854905701</v>
      </c>
      <c r="V206">
        <v>5413</v>
      </c>
      <c r="W206">
        <v>25.0616076478947</v>
      </c>
      <c r="X206">
        <v>9</v>
      </c>
      <c r="Y206">
        <v>9641.4428095879593</v>
      </c>
      <c r="Z206">
        <v>30.547297338519101</v>
      </c>
    </row>
    <row r="207" spans="1:26" x14ac:dyDescent="0.3">
      <c r="A207" s="1">
        <v>44036</v>
      </c>
      <c r="B207" t="s">
        <v>27</v>
      </c>
      <c r="C207">
        <v>81.243499201697503</v>
      </c>
      <c r="D207">
        <v>49.845072923121997</v>
      </c>
      <c r="E207">
        <v>111.642335026071</v>
      </c>
      <c r="F207">
        <v>22.952242557719501</v>
      </c>
      <c r="G207">
        <v>23.794238829193901</v>
      </c>
      <c r="H207">
        <v>1.1819274185173401</v>
      </c>
      <c r="I207">
        <v>19.004806012206899</v>
      </c>
      <c r="J207">
        <v>27.631429343409899</v>
      </c>
      <c r="K207">
        <v>66.546399651824601</v>
      </c>
      <c r="L207">
        <v>12.760180260125599</v>
      </c>
      <c r="M207">
        <v>0.73470292204208998</v>
      </c>
      <c r="N207">
        <v>22</v>
      </c>
      <c r="O207">
        <v>4</v>
      </c>
      <c r="P207">
        <v>80.452685604885005</v>
      </c>
      <c r="Q207">
        <v>0</v>
      </c>
      <c r="R207">
        <v>33.932710168259398</v>
      </c>
      <c r="S207">
        <v>53.125163866717003</v>
      </c>
      <c r="T207">
        <v>1</v>
      </c>
      <c r="U207">
        <v>100.39769143852401</v>
      </c>
      <c r="V207">
        <v>1100</v>
      </c>
      <c r="W207">
        <v>9.6185079170005903</v>
      </c>
      <c r="X207">
        <v>7</v>
      </c>
      <c r="Y207">
        <v>5496.8188560070203</v>
      </c>
      <c r="Z207">
        <v>69.412385219991506</v>
      </c>
    </row>
    <row r="208" spans="1:26" x14ac:dyDescent="0.3">
      <c r="A208" s="1">
        <v>44037</v>
      </c>
      <c r="B208" t="s">
        <v>24</v>
      </c>
      <c r="C208">
        <v>110.300705344173</v>
      </c>
      <c r="D208">
        <v>48.410108320937603</v>
      </c>
      <c r="E208">
        <v>72.010690190542903</v>
      </c>
      <c r="F208">
        <v>50.525473107347402</v>
      </c>
      <c r="G208">
        <v>24.1647272141252</v>
      </c>
      <c r="H208">
        <v>1.1477828460439099</v>
      </c>
      <c r="I208">
        <v>30.558245617721699</v>
      </c>
      <c r="J208">
        <v>22.8914407407824</v>
      </c>
      <c r="K208">
        <v>49.755226533411303</v>
      </c>
      <c r="L208">
        <v>3.4794456170520198</v>
      </c>
      <c r="M208">
        <v>5.8036877534478597</v>
      </c>
      <c r="N208">
        <v>24</v>
      </c>
      <c r="O208">
        <v>1</v>
      </c>
      <c r="P208">
        <v>80.400127728208204</v>
      </c>
      <c r="Q208">
        <v>0</v>
      </c>
      <c r="R208">
        <v>16.2698498320817</v>
      </c>
      <c r="S208">
        <v>98.365294993785</v>
      </c>
      <c r="T208">
        <v>0</v>
      </c>
      <c r="U208">
        <v>119.393459701539</v>
      </c>
      <c r="V208">
        <v>5393</v>
      </c>
      <c r="W208">
        <v>80.660538627951198</v>
      </c>
      <c r="X208">
        <v>10</v>
      </c>
      <c r="Y208">
        <v>2730.3174324697202</v>
      </c>
      <c r="Z208">
        <v>14.123627884919401</v>
      </c>
    </row>
    <row r="209" spans="1:26" x14ac:dyDescent="0.3">
      <c r="A209" s="1">
        <v>44038</v>
      </c>
      <c r="B209" t="s">
        <v>25</v>
      </c>
      <c r="C209">
        <v>110.275719018244</v>
      </c>
      <c r="D209">
        <v>72.452877177939101</v>
      </c>
      <c r="E209">
        <v>82.583749466634202</v>
      </c>
      <c r="F209">
        <v>21.570630937523202</v>
      </c>
      <c r="G209">
        <v>22.938474509338999</v>
      </c>
      <c r="H209">
        <v>1.1358287763544099</v>
      </c>
      <c r="I209">
        <v>32.463692416642303</v>
      </c>
      <c r="J209">
        <v>17.260797693606602</v>
      </c>
      <c r="K209">
        <v>28.634752922534901</v>
      </c>
      <c r="L209">
        <v>7.1947185078049802</v>
      </c>
      <c r="M209">
        <v>9.3216867703630406</v>
      </c>
      <c r="N209">
        <v>22</v>
      </c>
      <c r="O209">
        <v>3</v>
      </c>
      <c r="P209">
        <v>81.115511402887805</v>
      </c>
      <c r="Q209">
        <v>1</v>
      </c>
      <c r="R209">
        <v>52.372596837096602</v>
      </c>
      <c r="S209">
        <v>58.2651799483396</v>
      </c>
      <c r="T209">
        <v>0</v>
      </c>
      <c r="U209">
        <v>128.39713023559599</v>
      </c>
      <c r="V209">
        <v>7991</v>
      </c>
      <c r="W209">
        <v>34.129660010394304</v>
      </c>
      <c r="X209">
        <v>7</v>
      </c>
      <c r="Y209">
        <v>9748.5465069083493</v>
      </c>
      <c r="Z209">
        <v>29.330090598985301</v>
      </c>
    </row>
    <row r="210" spans="1:26" x14ac:dyDescent="0.3">
      <c r="A210" s="1">
        <v>44039</v>
      </c>
      <c r="B210" t="s">
        <v>26</v>
      </c>
      <c r="C210">
        <v>110.30095372612</v>
      </c>
      <c r="D210">
        <v>73.505978825925894</v>
      </c>
      <c r="E210">
        <v>78.734520802061596</v>
      </c>
      <c r="F210">
        <v>42.472714521087497</v>
      </c>
      <c r="G210">
        <v>26.491672448877001</v>
      </c>
      <c r="H210">
        <v>1.8102599408648701</v>
      </c>
      <c r="I210">
        <v>27.897207470716999</v>
      </c>
      <c r="J210">
        <v>29.457892283475498</v>
      </c>
      <c r="K210">
        <v>83.754197089614806</v>
      </c>
      <c r="L210">
        <v>9.7116036293526893</v>
      </c>
      <c r="M210">
        <v>1.0790191948157699</v>
      </c>
      <c r="N210">
        <v>14</v>
      </c>
      <c r="O210">
        <v>2</v>
      </c>
      <c r="P210">
        <v>81.027482063026696</v>
      </c>
      <c r="Q210">
        <v>1</v>
      </c>
      <c r="R210">
        <v>37.240875374918097</v>
      </c>
      <c r="S210">
        <v>68.014933160985507</v>
      </c>
      <c r="T210">
        <v>0</v>
      </c>
      <c r="U210">
        <v>51.525776865551897</v>
      </c>
      <c r="V210">
        <v>9992</v>
      </c>
      <c r="W210">
        <v>77.558795146813907</v>
      </c>
      <c r="X210">
        <v>8</v>
      </c>
      <c r="Y210">
        <v>1147.0520679287499</v>
      </c>
      <c r="Z210">
        <v>33.060876846160497</v>
      </c>
    </row>
    <row r="211" spans="1:26" x14ac:dyDescent="0.3">
      <c r="A211" s="1">
        <v>44040</v>
      </c>
      <c r="B211" t="s">
        <v>26</v>
      </c>
      <c r="C211">
        <v>177.05462981309401</v>
      </c>
      <c r="D211">
        <v>66.768379789777597</v>
      </c>
      <c r="E211">
        <v>66.805027174920596</v>
      </c>
      <c r="F211">
        <v>48.865794927576403</v>
      </c>
      <c r="G211">
        <v>14.5626091594381</v>
      </c>
      <c r="H211">
        <v>0.97714429901442401</v>
      </c>
      <c r="I211">
        <v>41.789900624609302</v>
      </c>
      <c r="J211">
        <v>16.2002403696393</v>
      </c>
      <c r="K211">
        <v>39.317082802736799</v>
      </c>
      <c r="L211">
        <v>6.6839078180162801</v>
      </c>
      <c r="M211">
        <v>0.94335258912978803</v>
      </c>
      <c r="N211">
        <v>27</v>
      </c>
      <c r="O211">
        <v>4</v>
      </c>
      <c r="P211">
        <v>79.378936468026694</v>
      </c>
      <c r="Q211">
        <v>0</v>
      </c>
      <c r="R211">
        <v>26.033086392573299</v>
      </c>
      <c r="S211">
        <v>73.531368125612801</v>
      </c>
      <c r="T211">
        <v>0</v>
      </c>
      <c r="U211">
        <v>102.22835603574499</v>
      </c>
      <c r="V211">
        <v>4465</v>
      </c>
      <c r="W211">
        <v>93.152460942465794</v>
      </c>
      <c r="X211">
        <v>11</v>
      </c>
      <c r="Y211">
        <v>3195.3552645538498</v>
      </c>
      <c r="Z211">
        <v>51.625393076311198</v>
      </c>
    </row>
    <row r="212" spans="1:26" x14ac:dyDescent="0.3">
      <c r="A212" s="1">
        <v>44041</v>
      </c>
      <c r="B212" t="s">
        <v>28</v>
      </c>
      <c r="C212">
        <v>111.41781021386301</v>
      </c>
      <c r="D212">
        <v>77.752405003348898</v>
      </c>
      <c r="E212">
        <v>99.677046872122901</v>
      </c>
      <c r="F212">
        <v>25.4877370109884</v>
      </c>
      <c r="G212">
        <v>13.070366670148699</v>
      </c>
      <c r="H212">
        <v>1.2809012142487901</v>
      </c>
      <c r="I212">
        <v>10.1106674582291</v>
      </c>
      <c r="J212">
        <v>19.643908884946399</v>
      </c>
      <c r="K212">
        <v>35.700092554507101</v>
      </c>
      <c r="L212">
        <v>6.8129051561892604</v>
      </c>
      <c r="M212">
        <v>7.1660436451951304</v>
      </c>
      <c r="N212">
        <v>18</v>
      </c>
      <c r="O212">
        <v>4</v>
      </c>
      <c r="P212">
        <v>91.356124492660001</v>
      </c>
      <c r="Q212">
        <v>1</v>
      </c>
      <c r="R212">
        <v>12.4742207754351</v>
      </c>
      <c r="S212">
        <v>52.049222026431103</v>
      </c>
      <c r="T212">
        <v>0</v>
      </c>
      <c r="U212">
        <v>127.571739541125</v>
      </c>
      <c r="V212">
        <v>8315</v>
      </c>
      <c r="W212">
        <v>31.3024223039071</v>
      </c>
      <c r="X212">
        <v>14</v>
      </c>
      <c r="Y212">
        <v>9034.0034607018806</v>
      </c>
      <c r="Z212">
        <v>37.240472237706499</v>
      </c>
    </row>
    <row r="213" spans="1:26" x14ac:dyDescent="0.3">
      <c r="A213" s="1">
        <v>44042</v>
      </c>
      <c r="B213" t="s">
        <v>26</v>
      </c>
      <c r="C213">
        <v>122.71131280361099</v>
      </c>
      <c r="D213">
        <v>42.329386989354198</v>
      </c>
      <c r="E213">
        <v>82.517730611533096</v>
      </c>
      <c r="F213">
        <v>30.757315974049199</v>
      </c>
      <c r="G213">
        <v>19.968329297673701</v>
      </c>
      <c r="H213">
        <v>0.85870305692079896</v>
      </c>
      <c r="I213">
        <v>38.960453103198198</v>
      </c>
      <c r="J213">
        <v>16.886467146280602</v>
      </c>
      <c r="K213">
        <v>77.118366592675699</v>
      </c>
      <c r="L213">
        <v>3.37675741542418</v>
      </c>
      <c r="M213">
        <v>3.1518245584420099</v>
      </c>
      <c r="N213">
        <v>22</v>
      </c>
      <c r="O213">
        <v>3</v>
      </c>
      <c r="P213">
        <v>98.943090058332203</v>
      </c>
      <c r="Q213">
        <v>0</v>
      </c>
      <c r="R213">
        <v>2.32252042651605</v>
      </c>
      <c r="S213">
        <v>77.418091779128503</v>
      </c>
      <c r="T213">
        <v>0</v>
      </c>
      <c r="U213">
        <v>90.749507941861594</v>
      </c>
      <c r="V213">
        <v>1062</v>
      </c>
      <c r="W213">
        <v>45.377171714514603</v>
      </c>
      <c r="X213">
        <v>11</v>
      </c>
      <c r="Y213">
        <v>9444.2721133654304</v>
      </c>
      <c r="Z213">
        <v>53.770381672694597</v>
      </c>
    </row>
    <row r="214" spans="1:26" x14ac:dyDescent="0.3">
      <c r="A214" s="1">
        <v>44043</v>
      </c>
      <c r="B214" t="s">
        <v>25</v>
      </c>
      <c r="C214">
        <v>119.080035269864</v>
      </c>
      <c r="D214">
        <v>85.008361673267004</v>
      </c>
      <c r="E214">
        <v>70.468971535615097</v>
      </c>
      <c r="F214">
        <v>52.131791883915803</v>
      </c>
      <c r="G214">
        <v>9.19418948214145</v>
      </c>
      <c r="H214">
        <v>1.2371924751662999</v>
      </c>
      <c r="I214">
        <v>36.329229202913801</v>
      </c>
      <c r="J214">
        <v>26.035606385354299</v>
      </c>
      <c r="K214">
        <v>88.685395710669994</v>
      </c>
      <c r="L214">
        <v>14.7999135736661</v>
      </c>
      <c r="M214">
        <v>6.5857921036090596</v>
      </c>
      <c r="N214">
        <v>20</v>
      </c>
      <c r="O214">
        <v>1</v>
      </c>
      <c r="P214">
        <v>63.107317920325102</v>
      </c>
      <c r="Q214">
        <v>0</v>
      </c>
      <c r="R214">
        <v>19.335227144125099</v>
      </c>
      <c r="S214">
        <v>93.498688348280695</v>
      </c>
      <c r="T214">
        <v>1</v>
      </c>
      <c r="U214">
        <v>54.511968507026403</v>
      </c>
      <c r="V214">
        <v>8811</v>
      </c>
      <c r="W214">
        <v>8.7512586165067692</v>
      </c>
      <c r="X214">
        <v>7</v>
      </c>
      <c r="Y214">
        <v>6485.5619527328299</v>
      </c>
      <c r="Z214">
        <v>59.6799889419392</v>
      </c>
    </row>
    <row r="215" spans="1:26" x14ac:dyDescent="0.3">
      <c r="A215" s="1">
        <v>44044</v>
      </c>
      <c r="B215" t="s">
        <v>25</v>
      </c>
      <c r="C215">
        <v>113.027825026115</v>
      </c>
      <c r="D215">
        <v>82.848579325683801</v>
      </c>
      <c r="E215">
        <v>53.908211123990498</v>
      </c>
      <c r="F215">
        <v>45.328917202270397</v>
      </c>
      <c r="G215">
        <v>26.153229020889999</v>
      </c>
      <c r="H215">
        <v>1.2817959670697301</v>
      </c>
      <c r="I215">
        <v>33.654166221603603</v>
      </c>
      <c r="J215">
        <v>25.930238560755999</v>
      </c>
      <c r="K215">
        <v>66.211218112133196</v>
      </c>
      <c r="L215">
        <v>7.1278992511116499</v>
      </c>
      <c r="M215">
        <v>5.4538451305035904</v>
      </c>
      <c r="N215">
        <v>17</v>
      </c>
      <c r="O215">
        <v>4</v>
      </c>
      <c r="P215">
        <v>74.440778106390596</v>
      </c>
      <c r="Q215">
        <v>0</v>
      </c>
      <c r="R215">
        <v>24.742619682642001</v>
      </c>
      <c r="S215">
        <v>95.050908147372098</v>
      </c>
      <c r="T215">
        <v>0</v>
      </c>
      <c r="U215">
        <v>51.755364011466398</v>
      </c>
      <c r="V215">
        <v>5238</v>
      </c>
      <c r="W215">
        <v>29.484082652212599</v>
      </c>
      <c r="X215">
        <v>8</v>
      </c>
      <c r="Y215">
        <v>244.75202446268599</v>
      </c>
      <c r="Z215">
        <v>23.7989490958049</v>
      </c>
    </row>
    <row r="216" spans="1:26" x14ac:dyDescent="0.3">
      <c r="A216" s="1">
        <v>44045</v>
      </c>
      <c r="B216" t="s">
        <v>27</v>
      </c>
      <c r="C216">
        <v>93.694615107193002</v>
      </c>
      <c r="D216">
        <v>71.0343299586862</v>
      </c>
      <c r="E216">
        <v>62.128099725617503</v>
      </c>
      <c r="F216">
        <v>33.8271429312111</v>
      </c>
      <c r="G216">
        <v>26.103575977477199</v>
      </c>
      <c r="H216">
        <v>1.1093278231406001</v>
      </c>
      <c r="I216">
        <v>3.3127876042472302</v>
      </c>
      <c r="J216">
        <v>34.582271605081701</v>
      </c>
      <c r="K216">
        <v>63.736734231718501</v>
      </c>
      <c r="L216">
        <v>7.9911291810823704</v>
      </c>
      <c r="M216">
        <v>9.8606665833990501</v>
      </c>
      <c r="N216">
        <v>22</v>
      </c>
      <c r="O216">
        <v>2</v>
      </c>
      <c r="P216">
        <v>57.813572715293503</v>
      </c>
      <c r="Q216">
        <v>0</v>
      </c>
      <c r="R216">
        <v>48.543630674863003</v>
      </c>
      <c r="S216">
        <v>66.309581379463594</v>
      </c>
      <c r="T216">
        <v>0</v>
      </c>
      <c r="U216">
        <v>129.385062454191</v>
      </c>
      <c r="V216">
        <v>6861</v>
      </c>
      <c r="W216">
        <v>54.624259762993503</v>
      </c>
      <c r="X216">
        <v>6</v>
      </c>
      <c r="Y216">
        <v>4481.4559769862299</v>
      </c>
      <c r="Z216">
        <v>57.254528330875701</v>
      </c>
    </row>
    <row r="217" spans="1:26" x14ac:dyDescent="0.3">
      <c r="A217" s="1">
        <v>44046</v>
      </c>
      <c r="B217" t="s">
        <v>26</v>
      </c>
      <c r="C217">
        <v>115.17938440986499</v>
      </c>
      <c r="D217">
        <v>86.726983631565901</v>
      </c>
      <c r="E217">
        <v>47.172397687957996</v>
      </c>
      <c r="F217">
        <v>52.022490033611703</v>
      </c>
      <c r="G217">
        <v>17.833247224577299</v>
      </c>
      <c r="H217">
        <v>1.5007740827129501</v>
      </c>
      <c r="I217">
        <v>40.271110266162097</v>
      </c>
      <c r="J217">
        <v>29.569133280727701</v>
      </c>
      <c r="K217">
        <v>42.360160845474297</v>
      </c>
      <c r="L217">
        <v>3.2783893693024302</v>
      </c>
      <c r="M217">
        <v>8.8905641695487407</v>
      </c>
      <c r="N217">
        <v>19</v>
      </c>
      <c r="O217">
        <v>3</v>
      </c>
      <c r="P217">
        <v>84.980774291178705</v>
      </c>
      <c r="Q217">
        <v>1</v>
      </c>
      <c r="R217">
        <v>24.099662345773599</v>
      </c>
      <c r="S217">
        <v>77.939830433799699</v>
      </c>
      <c r="T217">
        <v>0</v>
      </c>
      <c r="U217">
        <v>69.807564129747604</v>
      </c>
      <c r="V217">
        <v>8635</v>
      </c>
      <c r="W217">
        <v>18.018807005412601</v>
      </c>
      <c r="X217">
        <v>13</v>
      </c>
      <c r="Y217">
        <v>9334.2712600808009</v>
      </c>
      <c r="Z217">
        <v>36.949923109036597</v>
      </c>
    </row>
    <row r="218" spans="1:26" x14ac:dyDescent="0.3">
      <c r="A218" s="1">
        <v>44047</v>
      </c>
      <c r="B218" t="s">
        <v>24</v>
      </c>
      <c r="C218">
        <v>84.543495709248504</v>
      </c>
      <c r="D218">
        <v>35.150651884833302</v>
      </c>
      <c r="E218">
        <v>80.244470968303304</v>
      </c>
      <c r="F218">
        <v>52.065357234543001</v>
      </c>
      <c r="G218">
        <v>18.146147016697402</v>
      </c>
      <c r="H218">
        <v>0.734717189091874</v>
      </c>
      <c r="I218">
        <v>21.788527114912899</v>
      </c>
      <c r="J218">
        <v>32.208230916711003</v>
      </c>
      <c r="K218">
        <v>21.428941547958999</v>
      </c>
      <c r="L218">
        <v>7.7120507749772704</v>
      </c>
      <c r="M218">
        <v>6.7807278156171096</v>
      </c>
      <c r="N218">
        <v>28</v>
      </c>
      <c r="O218">
        <v>1</v>
      </c>
      <c r="P218">
        <v>92.469623318146603</v>
      </c>
      <c r="Q218">
        <v>0</v>
      </c>
      <c r="R218">
        <v>81.765349366748396</v>
      </c>
      <c r="S218">
        <v>88.839871580485706</v>
      </c>
      <c r="T218">
        <v>0</v>
      </c>
      <c r="U218">
        <v>67.491677884992995</v>
      </c>
      <c r="V218">
        <v>2277</v>
      </c>
      <c r="W218">
        <v>53.7002571836898</v>
      </c>
      <c r="X218">
        <v>7</v>
      </c>
      <c r="Y218">
        <v>8908.0285611977997</v>
      </c>
      <c r="Z218">
        <v>9.9748547211868601</v>
      </c>
    </row>
    <row r="219" spans="1:26" x14ac:dyDescent="0.3">
      <c r="A219" s="1">
        <v>44048</v>
      </c>
      <c r="B219" t="s">
        <v>28</v>
      </c>
      <c r="C219">
        <v>95.263627865199794</v>
      </c>
      <c r="D219">
        <v>52.133277956060198</v>
      </c>
      <c r="E219">
        <v>56.066688154311997</v>
      </c>
      <c r="F219">
        <v>42.690526930156999</v>
      </c>
      <c r="G219">
        <v>19.6382626242466</v>
      </c>
      <c r="H219">
        <v>0.85383371749953296</v>
      </c>
      <c r="I219">
        <v>25.9384641729329</v>
      </c>
      <c r="J219">
        <v>26.4430482564924</v>
      </c>
      <c r="K219">
        <v>33.425850607589602</v>
      </c>
      <c r="L219">
        <v>3.8302433780145999</v>
      </c>
      <c r="M219">
        <v>2.6167462610315</v>
      </c>
      <c r="N219">
        <v>25</v>
      </c>
      <c r="O219">
        <v>5</v>
      </c>
      <c r="P219">
        <v>81.114880055049994</v>
      </c>
      <c r="Q219">
        <v>0</v>
      </c>
      <c r="R219">
        <v>47.412889012849199</v>
      </c>
      <c r="S219">
        <v>62.642285594309001</v>
      </c>
      <c r="T219">
        <v>0</v>
      </c>
      <c r="U219">
        <v>78.956062013033304</v>
      </c>
      <c r="V219">
        <v>8696</v>
      </c>
      <c r="W219">
        <v>31.288128195608099</v>
      </c>
      <c r="X219">
        <v>10</v>
      </c>
      <c r="Y219">
        <v>8948.3762401236509</v>
      </c>
      <c r="Z219">
        <v>24.306722571297598</v>
      </c>
    </row>
    <row r="220" spans="1:26" x14ac:dyDescent="0.3">
      <c r="A220" s="1">
        <v>44049</v>
      </c>
      <c r="B220" t="s">
        <v>27</v>
      </c>
      <c r="C220">
        <v>90.292729043417907</v>
      </c>
      <c r="D220">
        <v>48.970448089770699</v>
      </c>
      <c r="E220">
        <v>74.688789749629095</v>
      </c>
      <c r="F220">
        <v>30.998397721263299</v>
      </c>
      <c r="G220">
        <v>20.2601032521981</v>
      </c>
      <c r="H220">
        <v>1.0637140258070401</v>
      </c>
      <c r="I220">
        <v>28.635258681679399</v>
      </c>
      <c r="J220">
        <v>20.115340894547099</v>
      </c>
      <c r="K220">
        <v>60.910130558959999</v>
      </c>
      <c r="L220">
        <v>3.0350437707519902</v>
      </c>
      <c r="M220">
        <v>2.6190816215046899</v>
      </c>
      <c r="N220">
        <v>24</v>
      </c>
      <c r="O220">
        <v>6</v>
      </c>
      <c r="P220">
        <v>81.221128050914302</v>
      </c>
      <c r="Q220">
        <v>0</v>
      </c>
      <c r="R220">
        <v>62.381076431675297</v>
      </c>
      <c r="S220">
        <v>76.423625405421305</v>
      </c>
      <c r="T220">
        <v>0</v>
      </c>
      <c r="U220">
        <v>60.216826159277502</v>
      </c>
      <c r="V220">
        <v>6899</v>
      </c>
      <c r="W220">
        <v>99.004811051578699</v>
      </c>
      <c r="X220">
        <v>9</v>
      </c>
      <c r="Y220">
        <v>3009.1360915564901</v>
      </c>
      <c r="Z220">
        <v>57.189685544604103</v>
      </c>
    </row>
    <row r="221" spans="1:26" x14ac:dyDescent="0.3">
      <c r="A221" s="1">
        <v>44050</v>
      </c>
      <c r="B221" t="s">
        <v>24</v>
      </c>
      <c r="C221">
        <v>101.637482787726</v>
      </c>
      <c r="D221">
        <v>70.822189856360097</v>
      </c>
      <c r="E221">
        <v>107.40203707220699</v>
      </c>
      <c r="F221">
        <v>35.865512965282001</v>
      </c>
      <c r="G221">
        <v>20.6358695959714</v>
      </c>
      <c r="H221">
        <v>1.2642420560452601</v>
      </c>
      <c r="I221">
        <v>33.259344277215803</v>
      </c>
      <c r="J221">
        <v>25.640538009967401</v>
      </c>
      <c r="K221">
        <v>30.592152327123099</v>
      </c>
      <c r="L221">
        <v>4.1358337641440102</v>
      </c>
      <c r="M221">
        <v>8.8224380056894596</v>
      </c>
      <c r="N221">
        <v>27</v>
      </c>
      <c r="O221">
        <v>8</v>
      </c>
      <c r="P221">
        <v>74.2355088920947</v>
      </c>
      <c r="Q221">
        <v>0</v>
      </c>
      <c r="R221">
        <v>20.793834447901698</v>
      </c>
      <c r="S221">
        <v>68.336079983242399</v>
      </c>
      <c r="T221">
        <v>1</v>
      </c>
      <c r="U221">
        <v>55.328650039647997</v>
      </c>
      <c r="V221">
        <v>8690</v>
      </c>
      <c r="W221">
        <v>37.571212120049303</v>
      </c>
      <c r="X221">
        <v>10</v>
      </c>
      <c r="Y221">
        <v>8265.6710393212998</v>
      </c>
      <c r="Z221">
        <v>30.279670181747001</v>
      </c>
    </row>
    <row r="222" spans="1:26" x14ac:dyDescent="0.3">
      <c r="A222" s="1">
        <v>44051</v>
      </c>
      <c r="B222" t="s">
        <v>25</v>
      </c>
      <c r="C222">
        <v>146.29317133347001</v>
      </c>
      <c r="D222">
        <v>44.247888905967798</v>
      </c>
      <c r="E222">
        <v>103.985991458431</v>
      </c>
      <c r="F222">
        <v>42.8638674395539</v>
      </c>
      <c r="G222">
        <v>22.791160534391501</v>
      </c>
      <c r="H222">
        <v>1.0538288563884799</v>
      </c>
      <c r="I222">
        <v>35.115424337540396</v>
      </c>
      <c r="J222">
        <v>27.962105036936499</v>
      </c>
      <c r="K222">
        <v>81.868506485192896</v>
      </c>
      <c r="L222">
        <v>4.13947275792148E-2</v>
      </c>
      <c r="M222">
        <v>5.8534106527539196</v>
      </c>
      <c r="N222">
        <v>26</v>
      </c>
      <c r="O222">
        <v>5</v>
      </c>
      <c r="P222">
        <v>81.878995372402201</v>
      </c>
      <c r="Q222">
        <v>0</v>
      </c>
      <c r="R222">
        <v>41.612812897435802</v>
      </c>
      <c r="S222">
        <v>68.908747984049597</v>
      </c>
      <c r="T222">
        <v>0</v>
      </c>
      <c r="U222">
        <v>137.22585455677799</v>
      </c>
      <c r="V222">
        <v>4737</v>
      </c>
      <c r="W222">
        <v>3.9056227152302898</v>
      </c>
      <c r="X222">
        <v>10</v>
      </c>
      <c r="Y222">
        <v>6755.8912700764304</v>
      </c>
      <c r="Z222">
        <v>11.062097246676</v>
      </c>
    </row>
    <row r="223" spans="1:26" x14ac:dyDescent="0.3">
      <c r="A223" s="1">
        <v>44052</v>
      </c>
      <c r="B223" t="s">
        <v>25</v>
      </c>
      <c r="C223">
        <v>62.654696148165002</v>
      </c>
      <c r="D223">
        <v>71.362427240062203</v>
      </c>
      <c r="E223">
        <v>79.354462117947605</v>
      </c>
      <c r="F223">
        <v>38.114051708525103</v>
      </c>
      <c r="G223">
        <v>19.1368682349576</v>
      </c>
      <c r="H223">
        <v>1.3857277109531601</v>
      </c>
      <c r="I223">
        <v>37.142724434554303</v>
      </c>
      <c r="J223">
        <v>28.5190369112578</v>
      </c>
      <c r="K223">
        <v>33.170128149701902</v>
      </c>
      <c r="L223">
        <v>8.5522666800252498</v>
      </c>
      <c r="M223">
        <v>7.89281782052102</v>
      </c>
      <c r="N223">
        <v>15</v>
      </c>
      <c r="O223">
        <v>3</v>
      </c>
      <c r="P223">
        <v>79.250968960594193</v>
      </c>
      <c r="Q223">
        <v>0</v>
      </c>
      <c r="R223">
        <v>60.277735696451302</v>
      </c>
      <c r="S223">
        <v>54.706876633988699</v>
      </c>
      <c r="T223">
        <v>0</v>
      </c>
      <c r="U223">
        <v>80.278362388630597</v>
      </c>
      <c r="V223">
        <v>2452</v>
      </c>
      <c r="W223">
        <v>47.29543679359</v>
      </c>
      <c r="X223">
        <v>11</v>
      </c>
      <c r="Y223">
        <v>8947.6796051418405</v>
      </c>
      <c r="Z223">
        <v>46.492766018459797</v>
      </c>
    </row>
    <row r="224" spans="1:26" x14ac:dyDescent="0.3">
      <c r="A224" s="1">
        <v>44053</v>
      </c>
      <c r="B224" t="s">
        <v>24</v>
      </c>
      <c r="C224">
        <v>113.72520380749</v>
      </c>
      <c r="D224">
        <v>80.558042159950702</v>
      </c>
      <c r="E224">
        <v>78.258305477137</v>
      </c>
      <c r="F224">
        <v>49.389571782348497</v>
      </c>
      <c r="G224">
        <v>24.7159665173889</v>
      </c>
      <c r="H224">
        <v>0.80149303871010402</v>
      </c>
      <c r="I224">
        <v>36.5268280806281</v>
      </c>
      <c r="J224">
        <v>22.637939279458202</v>
      </c>
      <c r="K224">
        <v>56.5473117108331</v>
      </c>
      <c r="L224">
        <v>5.8122000828426401</v>
      </c>
      <c r="M224">
        <v>4.4986420653683004</v>
      </c>
      <c r="N224">
        <v>14</v>
      </c>
      <c r="O224">
        <v>7</v>
      </c>
      <c r="P224">
        <v>90.840731979422898</v>
      </c>
      <c r="Q224">
        <v>0</v>
      </c>
      <c r="R224">
        <v>31.104588793238602</v>
      </c>
      <c r="S224">
        <v>70.344481755176602</v>
      </c>
      <c r="T224">
        <v>0</v>
      </c>
      <c r="U224">
        <v>108.239199193907</v>
      </c>
      <c r="V224">
        <v>6072</v>
      </c>
      <c r="W224">
        <v>33.402205047530501</v>
      </c>
      <c r="X224">
        <v>9</v>
      </c>
      <c r="Y224">
        <v>6415.34984624345</v>
      </c>
      <c r="Z224">
        <v>60.269542441329797</v>
      </c>
    </row>
    <row r="225" spans="1:26" x14ac:dyDescent="0.3">
      <c r="A225" s="1">
        <v>44054</v>
      </c>
      <c r="B225" t="s">
        <v>28</v>
      </c>
      <c r="C225">
        <v>67.745682576206903</v>
      </c>
      <c r="D225">
        <v>70.428043501259907</v>
      </c>
      <c r="E225">
        <v>117.59749098842001</v>
      </c>
      <c r="F225">
        <v>24.702259198906599</v>
      </c>
      <c r="G225">
        <v>22.229738885626499</v>
      </c>
      <c r="H225">
        <v>0.65782645315343302</v>
      </c>
      <c r="I225">
        <v>32.023417633705002</v>
      </c>
      <c r="J225">
        <v>27.443932368911899</v>
      </c>
      <c r="K225">
        <v>55.840927203815603</v>
      </c>
      <c r="L225">
        <v>13.4803352879089</v>
      </c>
      <c r="M225">
        <v>1.03073636651526</v>
      </c>
      <c r="N225">
        <v>22</v>
      </c>
      <c r="O225">
        <v>7</v>
      </c>
      <c r="P225">
        <v>100.39914108260101</v>
      </c>
      <c r="Q225">
        <v>0</v>
      </c>
      <c r="R225">
        <v>33.619740890602699</v>
      </c>
      <c r="S225">
        <v>58.043962840155501</v>
      </c>
      <c r="T225">
        <v>1</v>
      </c>
      <c r="U225">
        <v>135.78008877781801</v>
      </c>
      <c r="V225">
        <v>1437</v>
      </c>
      <c r="W225">
        <v>37.0028475772897</v>
      </c>
      <c r="X225">
        <v>11</v>
      </c>
      <c r="Y225">
        <v>3814.0055840526502</v>
      </c>
      <c r="Z225">
        <v>13.635706478911301</v>
      </c>
    </row>
    <row r="226" spans="1:26" x14ac:dyDescent="0.3">
      <c r="A226" s="1">
        <v>44055</v>
      </c>
      <c r="B226" t="s">
        <v>25</v>
      </c>
      <c r="C226">
        <v>90.561362684211304</v>
      </c>
      <c r="D226">
        <v>64.256265354922505</v>
      </c>
      <c r="E226">
        <v>90.415122407174195</v>
      </c>
      <c r="F226">
        <v>25.057364709337602</v>
      </c>
      <c r="G226">
        <v>16.965182770636801</v>
      </c>
      <c r="H226">
        <v>1.0924385009609501</v>
      </c>
      <c r="I226">
        <v>33.327381272460698</v>
      </c>
      <c r="J226">
        <v>20.334860145793598</v>
      </c>
      <c r="K226">
        <v>62.276194109075497</v>
      </c>
      <c r="L226">
        <v>0.61060760418781701</v>
      </c>
      <c r="M226">
        <v>3.3268645823962602</v>
      </c>
      <c r="N226">
        <v>16</v>
      </c>
      <c r="O226">
        <v>4</v>
      </c>
      <c r="P226">
        <v>95.575203142251894</v>
      </c>
      <c r="Q226">
        <v>0</v>
      </c>
      <c r="R226">
        <v>80.742518354194004</v>
      </c>
      <c r="S226">
        <v>65.063503622894302</v>
      </c>
      <c r="T226">
        <v>1</v>
      </c>
      <c r="U226">
        <v>147.745974168419</v>
      </c>
      <c r="V226">
        <v>9040</v>
      </c>
      <c r="W226">
        <v>37.053357587908501</v>
      </c>
      <c r="X226">
        <v>18</v>
      </c>
      <c r="Y226">
        <v>6380.5766055682097</v>
      </c>
      <c r="Z226">
        <v>40.295349728429699</v>
      </c>
    </row>
    <row r="227" spans="1:26" x14ac:dyDescent="0.3">
      <c r="A227" s="1">
        <v>44056</v>
      </c>
      <c r="B227" t="s">
        <v>26</v>
      </c>
      <c r="C227">
        <v>121.779011939347</v>
      </c>
      <c r="D227">
        <v>45.181899886488701</v>
      </c>
      <c r="E227">
        <v>73.443870802469505</v>
      </c>
      <c r="F227">
        <v>41.808711114824298</v>
      </c>
      <c r="G227">
        <v>26.6755633390204</v>
      </c>
      <c r="H227">
        <v>0.97684591716589098</v>
      </c>
      <c r="I227">
        <v>21.273970273422002</v>
      </c>
      <c r="J227">
        <v>19.783612029446399</v>
      </c>
      <c r="K227">
        <v>42.920384880262702</v>
      </c>
      <c r="L227">
        <v>0.64800451283625105</v>
      </c>
      <c r="M227">
        <v>1.6114919428836301</v>
      </c>
      <c r="N227">
        <v>19</v>
      </c>
      <c r="O227">
        <v>4</v>
      </c>
      <c r="P227">
        <v>102.65956355995399</v>
      </c>
      <c r="Q227">
        <v>0</v>
      </c>
      <c r="R227">
        <v>83.718137032348196</v>
      </c>
      <c r="S227">
        <v>66.514055144997201</v>
      </c>
      <c r="T227">
        <v>0</v>
      </c>
      <c r="U227">
        <v>118.849036206051</v>
      </c>
      <c r="V227">
        <v>4066</v>
      </c>
      <c r="W227">
        <v>88.117014801794298</v>
      </c>
      <c r="X227">
        <v>11</v>
      </c>
      <c r="Y227">
        <v>3642.6149749783899</v>
      </c>
      <c r="Z227">
        <v>18.504577910440201</v>
      </c>
    </row>
    <row r="228" spans="1:26" x14ac:dyDescent="0.3">
      <c r="A228" s="1">
        <v>44057</v>
      </c>
      <c r="B228" t="s">
        <v>24</v>
      </c>
      <c r="C228">
        <v>101.28560038190901</v>
      </c>
      <c r="D228">
        <v>47.297235508119499</v>
      </c>
      <c r="E228">
        <v>51.479637657590899</v>
      </c>
      <c r="F228">
        <v>35.084555861930902</v>
      </c>
      <c r="G228">
        <v>13.2087150693875</v>
      </c>
      <c r="H228">
        <v>1.16285911610746</v>
      </c>
      <c r="I228">
        <v>23.991785545447801</v>
      </c>
      <c r="J228">
        <v>19.421076443072501</v>
      </c>
      <c r="K228">
        <v>81.147394074572006</v>
      </c>
      <c r="L228">
        <v>13.2881027596887</v>
      </c>
      <c r="M228">
        <v>7.8183281642550204</v>
      </c>
      <c r="N228">
        <v>25</v>
      </c>
      <c r="O228">
        <v>5</v>
      </c>
      <c r="P228">
        <v>86.538440770913894</v>
      </c>
      <c r="Q228">
        <v>0</v>
      </c>
      <c r="R228">
        <v>53.294093242183003</v>
      </c>
      <c r="S228">
        <v>71.529997274472194</v>
      </c>
      <c r="T228">
        <v>1</v>
      </c>
      <c r="U228">
        <v>145.01640949560999</v>
      </c>
      <c r="V228">
        <v>6696</v>
      </c>
      <c r="W228">
        <v>49.8264568403008</v>
      </c>
      <c r="X228">
        <v>4</v>
      </c>
      <c r="Y228">
        <v>124.712059339007</v>
      </c>
      <c r="Z228">
        <v>26.954369971222601</v>
      </c>
    </row>
    <row r="229" spans="1:26" x14ac:dyDescent="0.3">
      <c r="A229" s="1">
        <v>44058</v>
      </c>
      <c r="B229" t="s">
        <v>26</v>
      </c>
      <c r="C229">
        <v>78.445104441413804</v>
      </c>
      <c r="D229">
        <v>78.744283579449998</v>
      </c>
      <c r="E229">
        <v>87.877464363294806</v>
      </c>
      <c r="F229">
        <v>33.729513853022503</v>
      </c>
      <c r="G229">
        <v>19.5391709458926</v>
      </c>
      <c r="H229">
        <v>0.99177931274004805</v>
      </c>
      <c r="I229">
        <v>37.163681789398602</v>
      </c>
      <c r="J229">
        <v>25.123129942783901</v>
      </c>
      <c r="K229">
        <v>51.1011075182548</v>
      </c>
      <c r="L229">
        <v>1.8996696330651099</v>
      </c>
      <c r="M229">
        <v>7.0051198965708998</v>
      </c>
      <c r="N229">
        <v>20</v>
      </c>
      <c r="O229">
        <v>4</v>
      </c>
      <c r="P229">
        <v>83.373365637890203</v>
      </c>
      <c r="Q229">
        <v>0</v>
      </c>
      <c r="R229">
        <v>89.6410755309102</v>
      </c>
      <c r="S229">
        <v>95.845686947977001</v>
      </c>
      <c r="T229">
        <v>0</v>
      </c>
      <c r="U229">
        <v>92.352172874648303</v>
      </c>
      <c r="V229">
        <v>7681</v>
      </c>
      <c r="W229">
        <v>25.284101670294302</v>
      </c>
      <c r="X229">
        <v>14</v>
      </c>
      <c r="Y229">
        <v>8186.01212532517</v>
      </c>
      <c r="Z229">
        <v>31.904166529962598</v>
      </c>
    </row>
    <row r="230" spans="1:26" x14ac:dyDescent="0.3">
      <c r="A230" s="1">
        <v>44059</v>
      </c>
      <c r="B230" t="s">
        <v>26</v>
      </c>
      <c r="C230">
        <v>85.693925814800593</v>
      </c>
      <c r="D230">
        <v>71.690235058579901</v>
      </c>
      <c r="E230">
        <v>96.586475451657194</v>
      </c>
      <c r="F230">
        <v>22.319432808256</v>
      </c>
      <c r="G230">
        <v>24.834587005377301</v>
      </c>
      <c r="H230">
        <v>0.89799406281296201</v>
      </c>
      <c r="I230">
        <v>36.697675893829398</v>
      </c>
      <c r="J230">
        <v>19.110818224618399</v>
      </c>
      <c r="K230">
        <v>69.010750511560104</v>
      </c>
      <c r="L230">
        <v>3.2401561860027003E-2</v>
      </c>
      <c r="M230">
        <v>0.88412922388040605</v>
      </c>
      <c r="N230">
        <v>13</v>
      </c>
      <c r="O230">
        <v>4</v>
      </c>
      <c r="P230">
        <v>79.843138208483197</v>
      </c>
      <c r="Q230">
        <v>0</v>
      </c>
      <c r="R230">
        <v>73.668200299633895</v>
      </c>
      <c r="S230">
        <v>81.549854282556097</v>
      </c>
      <c r="T230">
        <v>0</v>
      </c>
      <c r="U230">
        <v>128.95442118957499</v>
      </c>
      <c r="V230">
        <v>4778</v>
      </c>
      <c r="W230">
        <v>79.250356360675298</v>
      </c>
      <c r="X230">
        <v>8</v>
      </c>
      <c r="Y230">
        <v>8508.7368171537892</v>
      </c>
      <c r="Z230">
        <v>5.3394210601551304</v>
      </c>
    </row>
    <row r="231" spans="1:26" x14ac:dyDescent="0.3">
      <c r="A231" s="1">
        <v>44060</v>
      </c>
      <c r="B231" t="s">
        <v>26</v>
      </c>
      <c r="C231">
        <v>113.591954978693</v>
      </c>
      <c r="D231">
        <v>59.414707209336797</v>
      </c>
      <c r="E231">
        <v>67.366969509727099</v>
      </c>
      <c r="F231">
        <v>40.1954584479818</v>
      </c>
      <c r="G231">
        <v>16.384634475439199</v>
      </c>
      <c r="H231">
        <v>0.97751872848288202</v>
      </c>
      <c r="I231">
        <v>35.790395331555303</v>
      </c>
      <c r="J231">
        <v>22.876278050644899</v>
      </c>
      <c r="K231">
        <v>64.513760267669198</v>
      </c>
      <c r="L231">
        <v>2.6837079556951999</v>
      </c>
      <c r="M231">
        <v>6.2138539876187702</v>
      </c>
      <c r="N231">
        <v>14</v>
      </c>
      <c r="O231">
        <v>5</v>
      </c>
      <c r="P231">
        <v>83.720217179006298</v>
      </c>
      <c r="Q231">
        <v>0</v>
      </c>
      <c r="R231">
        <v>5.5301585889300702</v>
      </c>
      <c r="S231">
        <v>98.723101924405</v>
      </c>
      <c r="T231">
        <v>0</v>
      </c>
      <c r="U231">
        <v>143.760273947027</v>
      </c>
      <c r="V231">
        <v>2268</v>
      </c>
      <c r="W231">
        <v>44.344647060268699</v>
      </c>
      <c r="X231">
        <v>6</v>
      </c>
      <c r="Y231">
        <v>7505.9702106827099</v>
      </c>
      <c r="Z231">
        <v>28.121120296770901</v>
      </c>
    </row>
    <row r="232" spans="1:26" x14ac:dyDescent="0.3">
      <c r="A232" s="1">
        <v>44061</v>
      </c>
      <c r="B232" t="s">
        <v>27</v>
      </c>
      <c r="C232">
        <v>85.392667365657204</v>
      </c>
      <c r="D232">
        <v>53.731356813511603</v>
      </c>
      <c r="E232">
        <v>85.824055102760596</v>
      </c>
      <c r="F232">
        <v>39.472448919992303</v>
      </c>
      <c r="G232">
        <v>21.5477782338357</v>
      </c>
      <c r="H232">
        <v>1.00865466843795</v>
      </c>
      <c r="I232">
        <v>25.884665906747699</v>
      </c>
      <c r="J232">
        <v>29.5145827570697</v>
      </c>
      <c r="K232">
        <v>28.200925818379201</v>
      </c>
      <c r="L232">
        <v>12.358142626464</v>
      </c>
      <c r="M232">
        <v>8.7413550699479501</v>
      </c>
      <c r="N232">
        <v>24</v>
      </c>
      <c r="O232">
        <v>4</v>
      </c>
      <c r="P232">
        <v>83.3826816307608</v>
      </c>
      <c r="Q232">
        <v>0</v>
      </c>
      <c r="R232">
        <v>55.947344701814899</v>
      </c>
      <c r="S232">
        <v>79.532575812940095</v>
      </c>
      <c r="T232">
        <v>0</v>
      </c>
      <c r="U232">
        <v>55.315938608516397</v>
      </c>
      <c r="V232">
        <v>5154</v>
      </c>
      <c r="W232">
        <v>14.5355553274948</v>
      </c>
      <c r="X232">
        <v>6</v>
      </c>
      <c r="Y232">
        <v>2352.21007340703</v>
      </c>
      <c r="Z232">
        <v>25.111313558901301</v>
      </c>
    </row>
    <row r="233" spans="1:26" x14ac:dyDescent="0.3">
      <c r="A233" s="1">
        <v>44062</v>
      </c>
      <c r="B233" t="s">
        <v>24</v>
      </c>
      <c r="C233">
        <v>104.329171791639</v>
      </c>
      <c r="D233">
        <v>29.612881903329299</v>
      </c>
      <c r="E233">
        <v>72.728534101699395</v>
      </c>
      <c r="F233">
        <v>46.5347898195174</v>
      </c>
      <c r="G233">
        <v>22.7166979849952</v>
      </c>
      <c r="H233">
        <v>0.90850561004550001</v>
      </c>
      <c r="I233">
        <v>37.283937055549501</v>
      </c>
      <c r="J233">
        <v>19.854351609608401</v>
      </c>
      <c r="K233">
        <v>63.584754689182702</v>
      </c>
      <c r="L233">
        <v>12.0407112414015</v>
      </c>
      <c r="M233">
        <v>6.9736429539996596</v>
      </c>
      <c r="N233">
        <v>25</v>
      </c>
      <c r="O233">
        <v>1</v>
      </c>
      <c r="P233">
        <v>93.243786380551001</v>
      </c>
      <c r="Q233">
        <v>0</v>
      </c>
      <c r="R233">
        <v>69.779329740686805</v>
      </c>
      <c r="S233">
        <v>90.2745021550231</v>
      </c>
      <c r="T233">
        <v>0</v>
      </c>
      <c r="U233">
        <v>81.744853121992406</v>
      </c>
      <c r="V233">
        <v>2657</v>
      </c>
      <c r="W233">
        <v>99.849832156799593</v>
      </c>
      <c r="X233">
        <v>13</v>
      </c>
      <c r="Y233">
        <v>1445.3330530012699</v>
      </c>
      <c r="Z233">
        <v>48.443971813459797</v>
      </c>
    </row>
    <row r="234" spans="1:26" x14ac:dyDescent="0.3">
      <c r="A234" s="1">
        <v>44063</v>
      </c>
      <c r="B234" t="s">
        <v>28</v>
      </c>
      <c r="C234">
        <v>100.911436798076</v>
      </c>
      <c r="D234">
        <v>43.9372137197334</v>
      </c>
      <c r="E234">
        <v>76.319352016019906</v>
      </c>
      <c r="F234">
        <v>40.6890613312097</v>
      </c>
      <c r="G234">
        <v>15.697380660093801</v>
      </c>
      <c r="H234">
        <v>0.93906038610297105</v>
      </c>
      <c r="I234">
        <v>20.7100443801571</v>
      </c>
      <c r="J234">
        <v>22.478439832478401</v>
      </c>
      <c r="K234">
        <v>58.549187458676698</v>
      </c>
      <c r="L234">
        <v>5.1019831626517602</v>
      </c>
      <c r="M234">
        <v>5.1111191298442096</v>
      </c>
      <c r="N234">
        <v>15</v>
      </c>
      <c r="O234">
        <v>5</v>
      </c>
      <c r="P234">
        <v>78.226435404281602</v>
      </c>
      <c r="Q234">
        <v>0</v>
      </c>
      <c r="R234">
        <v>54.088483152852397</v>
      </c>
      <c r="S234">
        <v>91.707573314614507</v>
      </c>
      <c r="T234">
        <v>0</v>
      </c>
      <c r="U234">
        <v>124.025346827696</v>
      </c>
      <c r="V234">
        <v>5394</v>
      </c>
      <c r="W234">
        <v>2.7357796603742601</v>
      </c>
      <c r="X234">
        <v>6</v>
      </c>
      <c r="Y234">
        <v>1782.3662955759801</v>
      </c>
      <c r="Z234">
        <v>62.206675006076097</v>
      </c>
    </row>
    <row r="235" spans="1:26" x14ac:dyDescent="0.3">
      <c r="A235" s="1">
        <v>44064</v>
      </c>
      <c r="B235" t="s">
        <v>25</v>
      </c>
      <c r="C235">
        <v>86.967993047883596</v>
      </c>
      <c r="D235">
        <v>88.671286307095798</v>
      </c>
      <c r="E235">
        <v>30.243558848753299</v>
      </c>
      <c r="F235">
        <v>38.673959217594998</v>
      </c>
      <c r="G235">
        <v>19.637611402029801</v>
      </c>
      <c r="H235">
        <v>0.87892199890392697</v>
      </c>
      <c r="I235">
        <v>38.618878478898097</v>
      </c>
      <c r="J235">
        <v>25.3581563838808</v>
      </c>
      <c r="K235">
        <v>82.902284427913401</v>
      </c>
      <c r="L235">
        <v>10.0204637588977</v>
      </c>
      <c r="M235">
        <v>3.1186328493888702</v>
      </c>
      <c r="N235">
        <v>26</v>
      </c>
      <c r="O235">
        <v>3</v>
      </c>
      <c r="P235">
        <v>69.535972968977504</v>
      </c>
      <c r="Q235">
        <v>0</v>
      </c>
      <c r="R235">
        <v>83.197585031777905</v>
      </c>
      <c r="S235">
        <v>86.950190228006306</v>
      </c>
      <c r="T235">
        <v>0</v>
      </c>
      <c r="U235">
        <v>81.526990451609294</v>
      </c>
      <c r="V235">
        <v>2143</v>
      </c>
      <c r="W235">
        <v>70.923388826432799</v>
      </c>
      <c r="X235">
        <v>13</v>
      </c>
      <c r="Y235">
        <v>5059.7431562227703</v>
      </c>
      <c r="Z235">
        <v>11.8416167393575</v>
      </c>
    </row>
    <row r="236" spans="1:26" x14ac:dyDescent="0.3">
      <c r="A236" s="1">
        <v>44065</v>
      </c>
      <c r="B236" t="s">
        <v>26</v>
      </c>
      <c r="C236">
        <v>142.87888178650601</v>
      </c>
      <c r="D236">
        <v>40.793166434962998</v>
      </c>
      <c r="E236">
        <v>75.564371925677193</v>
      </c>
      <c r="F236">
        <v>51.770006367903299</v>
      </c>
      <c r="G236">
        <v>19.217480848953901</v>
      </c>
      <c r="H236">
        <v>1.2569995359608199</v>
      </c>
      <c r="I236">
        <v>27.9130335900328</v>
      </c>
      <c r="J236">
        <v>26.234434507661302</v>
      </c>
      <c r="K236">
        <v>81.661364553943201</v>
      </c>
      <c r="L236">
        <v>7.6087456100374098</v>
      </c>
      <c r="M236">
        <v>8.8709674958589506</v>
      </c>
      <c r="N236">
        <v>18</v>
      </c>
      <c r="O236">
        <v>6</v>
      </c>
      <c r="P236">
        <v>79.697075148150603</v>
      </c>
      <c r="Q236">
        <v>1</v>
      </c>
      <c r="R236">
        <v>30.0837129868071</v>
      </c>
      <c r="S236">
        <v>83.495748623585001</v>
      </c>
      <c r="T236">
        <v>0</v>
      </c>
      <c r="U236">
        <v>51.703237194460101</v>
      </c>
      <c r="V236">
        <v>7574</v>
      </c>
      <c r="W236">
        <v>84.755648315908701</v>
      </c>
      <c r="X236">
        <v>15</v>
      </c>
      <c r="Y236">
        <v>2716.16602289192</v>
      </c>
      <c r="Z236">
        <v>36.383195399518499</v>
      </c>
    </row>
    <row r="237" spans="1:26" x14ac:dyDescent="0.3">
      <c r="A237" s="1">
        <v>44066</v>
      </c>
      <c r="B237" t="s">
        <v>25</v>
      </c>
      <c r="C237">
        <v>112.67838044635999</v>
      </c>
      <c r="D237">
        <v>62.842197318316202</v>
      </c>
      <c r="E237">
        <v>99.387386048161005</v>
      </c>
      <c r="F237">
        <v>26.8753269655145</v>
      </c>
      <c r="G237">
        <v>17.2413107408385</v>
      </c>
      <c r="H237">
        <v>1.05820630135173</v>
      </c>
      <c r="I237">
        <v>43.473363250725001</v>
      </c>
      <c r="J237">
        <v>22.503547045972098</v>
      </c>
      <c r="K237">
        <v>30.566835118815199</v>
      </c>
      <c r="L237">
        <v>13.5710248476885</v>
      </c>
      <c r="M237">
        <v>4.2280488214101899</v>
      </c>
      <c r="N237">
        <v>18</v>
      </c>
      <c r="O237">
        <v>7</v>
      </c>
      <c r="P237">
        <v>70.767792620157607</v>
      </c>
      <c r="Q237">
        <v>1</v>
      </c>
      <c r="R237">
        <v>6.5479133147411099</v>
      </c>
      <c r="S237">
        <v>70.895749591823304</v>
      </c>
      <c r="T237">
        <v>0</v>
      </c>
      <c r="U237">
        <v>130.70252402901201</v>
      </c>
      <c r="V237">
        <v>1923</v>
      </c>
      <c r="W237">
        <v>35.381330945315703</v>
      </c>
      <c r="X237">
        <v>12</v>
      </c>
      <c r="Y237">
        <v>8795.3323411806596</v>
      </c>
      <c r="Z237">
        <v>22.984383838255301</v>
      </c>
    </row>
    <row r="238" spans="1:26" x14ac:dyDescent="0.3">
      <c r="A238" s="1">
        <v>44067</v>
      </c>
      <c r="B238" t="s">
        <v>25</v>
      </c>
      <c r="C238">
        <v>59.497148266847802</v>
      </c>
      <c r="D238">
        <v>75.111659597927897</v>
      </c>
      <c r="E238">
        <v>67.371948888668797</v>
      </c>
      <c r="F238">
        <v>45.363892188475702</v>
      </c>
      <c r="G238">
        <v>31.508374260253799</v>
      </c>
      <c r="H238">
        <v>1.67702574165062</v>
      </c>
      <c r="I238">
        <v>17.828463263476099</v>
      </c>
      <c r="J238">
        <v>28.934300343675702</v>
      </c>
      <c r="K238">
        <v>25.717960191062499</v>
      </c>
      <c r="L238">
        <v>0.84635213126133402</v>
      </c>
      <c r="M238">
        <v>8.5539358023378504</v>
      </c>
      <c r="N238">
        <v>18</v>
      </c>
      <c r="O238">
        <v>3</v>
      </c>
      <c r="P238">
        <v>77.856244902698293</v>
      </c>
      <c r="Q238">
        <v>0</v>
      </c>
      <c r="R238">
        <v>63.362052878512699</v>
      </c>
      <c r="S238">
        <v>78.363807260250994</v>
      </c>
      <c r="T238">
        <v>0</v>
      </c>
      <c r="U238">
        <v>66.472287636398704</v>
      </c>
      <c r="V238">
        <v>5317</v>
      </c>
      <c r="W238">
        <v>15.7343390193485</v>
      </c>
      <c r="X238">
        <v>13</v>
      </c>
      <c r="Y238">
        <v>5489.2698451672404</v>
      </c>
      <c r="Z238">
        <v>69.188544273480503</v>
      </c>
    </row>
    <row r="239" spans="1:26" x14ac:dyDescent="0.3">
      <c r="A239" s="1">
        <v>44068</v>
      </c>
      <c r="B239" t="s">
        <v>24</v>
      </c>
      <c r="C239">
        <v>103.729086295388</v>
      </c>
      <c r="D239">
        <v>41.176159979965597</v>
      </c>
      <c r="E239">
        <v>81.050527364306305</v>
      </c>
      <c r="F239">
        <v>23.288528352046502</v>
      </c>
      <c r="G239">
        <v>16.184468232772598</v>
      </c>
      <c r="H239">
        <v>1.0482113653835301</v>
      </c>
      <c r="I239">
        <v>44.107232367348097</v>
      </c>
      <c r="J239">
        <v>27.952261503923602</v>
      </c>
      <c r="K239">
        <v>40.621455344760797</v>
      </c>
      <c r="L239">
        <v>12.1976869310494</v>
      </c>
      <c r="M239">
        <v>7.8299983821819703</v>
      </c>
      <c r="N239">
        <v>33</v>
      </c>
      <c r="O239">
        <v>4</v>
      </c>
      <c r="P239">
        <v>62.755217378401397</v>
      </c>
      <c r="Q239">
        <v>0</v>
      </c>
      <c r="R239">
        <v>73.080061304580298</v>
      </c>
      <c r="S239">
        <v>59.685833681644901</v>
      </c>
      <c r="T239">
        <v>0</v>
      </c>
      <c r="U239">
        <v>82.086873539044504</v>
      </c>
      <c r="V239">
        <v>9610</v>
      </c>
      <c r="W239">
        <v>43.655798893175202</v>
      </c>
      <c r="X239">
        <v>11</v>
      </c>
      <c r="Y239">
        <v>4556.6142374078099</v>
      </c>
      <c r="Z239">
        <v>55.7223518377508</v>
      </c>
    </row>
    <row r="240" spans="1:26" x14ac:dyDescent="0.3">
      <c r="A240" s="1">
        <v>44069</v>
      </c>
      <c r="B240" t="s">
        <v>28</v>
      </c>
      <c r="C240">
        <v>86.764270704632196</v>
      </c>
      <c r="D240">
        <v>62.770657121716198</v>
      </c>
      <c r="E240">
        <v>64.880985866161595</v>
      </c>
      <c r="F240">
        <v>31.616381199991899</v>
      </c>
      <c r="G240">
        <v>25.0246514703394</v>
      </c>
      <c r="H240">
        <v>0.83474275890140104</v>
      </c>
      <c r="I240">
        <v>27.1082853666923</v>
      </c>
      <c r="J240">
        <v>30.699283021808501</v>
      </c>
      <c r="K240">
        <v>89.0628999679016</v>
      </c>
      <c r="L240">
        <v>2.5589800414119002</v>
      </c>
      <c r="M240">
        <v>8.1622696528085896</v>
      </c>
      <c r="N240">
        <v>21</v>
      </c>
      <c r="O240">
        <v>5</v>
      </c>
      <c r="P240">
        <v>80.362029734991395</v>
      </c>
      <c r="Q240">
        <v>0</v>
      </c>
      <c r="R240">
        <v>76.5253868291164</v>
      </c>
      <c r="S240">
        <v>80.912332319171995</v>
      </c>
      <c r="T240">
        <v>0</v>
      </c>
      <c r="U240">
        <v>141.057558063991</v>
      </c>
      <c r="V240">
        <v>3438</v>
      </c>
      <c r="W240">
        <v>48.247716649909997</v>
      </c>
      <c r="X240">
        <v>8</v>
      </c>
      <c r="Y240">
        <v>8728.7480277947197</v>
      </c>
      <c r="Z240">
        <v>12.6607139072332</v>
      </c>
    </row>
    <row r="241" spans="1:26" x14ac:dyDescent="0.3">
      <c r="A241" s="1">
        <v>44070</v>
      </c>
      <c r="B241" t="s">
        <v>25</v>
      </c>
      <c r="C241">
        <v>117.048666695924</v>
      </c>
      <c r="D241">
        <v>74.068733062659803</v>
      </c>
      <c r="E241">
        <v>87.208833525855397</v>
      </c>
      <c r="F241">
        <v>27.873428673766799</v>
      </c>
      <c r="G241">
        <v>18.035994915594198</v>
      </c>
      <c r="H241">
        <v>1.80120261245891</v>
      </c>
      <c r="I241">
        <v>26.964165951906001</v>
      </c>
      <c r="J241">
        <v>24.5919903782647</v>
      </c>
      <c r="K241">
        <v>21.5101643484421</v>
      </c>
      <c r="L241">
        <v>5.8743134614763797</v>
      </c>
      <c r="M241">
        <v>9.8979752016164593</v>
      </c>
      <c r="N241">
        <v>22</v>
      </c>
      <c r="O241">
        <v>5</v>
      </c>
      <c r="P241">
        <v>71.1778982489448</v>
      </c>
      <c r="Q241">
        <v>0</v>
      </c>
      <c r="R241">
        <v>1.1060523435591101</v>
      </c>
      <c r="S241">
        <v>75.714826104916696</v>
      </c>
      <c r="T241">
        <v>0</v>
      </c>
      <c r="U241">
        <v>70.886008378023107</v>
      </c>
      <c r="V241">
        <v>6216</v>
      </c>
      <c r="W241">
        <v>99.9703516653599</v>
      </c>
      <c r="X241">
        <v>13</v>
      </c>
      <c r="Y241">
        <v>902.62953181092496</v>
      </c>
      <c r="Z241">
        <v>28.974063224580799</v>
      </c>
    </row>
    <row r="242" spans="1:26" x14ac:dyDescent="0.3">
      <c r="A242" s="1">
        <v>44071</v>
      </c>
      <c r="B242" t="s">
        <v>24</v>
      </c>
      <c r="C242">
        <v>84.149585231345895</v>
      </c>
      <c r="D242">
        <v>60.187489828608697</v>
      </c>
      <c r="E242">
        <v>75.669536049276502</v>
      </c>
      <c r="F242">
        <v>47.819425354519097</v>
      </c>
      <c r="G242">
        <v>14.5668190555735</v>
      </c>
      <c r="H242">
        <v>1.1240879133143</v>
      </c>
      <c r="I242">
        <v>31.558710551884701</v>
      </c>
      <c r="J242">
        <v>22.435905952718201</v>
      </c>
      <c r="K242">
        <v>67.102456770101298</v>
      </c>
      <c r="L242">
        <v>2.8793572715214801</v>
      </c>
      <c r="M242">
        <v>7.4875851587296403</v>
      </c>
      <c r="N242">
        <v>12</v>
      </c>
      <c r="O242">
        <v>5</v>
      </c>
      <c r="P242">
        <v>87.454496068541104</v>
      </c>
      <c r="Q242">
        <v>0</v>
      </c>
      <c r="R242">
        <v>67.337824832493396</v>
      </c>
      <c r="S242">
        <v>90.216262782147695</v>
      </c>
      <c r="T242">
        <v>0</v>
      </c>
      <c r="U242">
        <v>139.475975802162</v>
      </c>
      <c r="V242">
        <v>4055</v>
      </c>
      <c r="W242">
        <v>1.94656719630693</v>
      </c>
      <c r="X242">
        <v>13</v>
      </c>
      <c r="Y242">
        <v>8722.71407213151</v>
      </c>
      <c r="Z242">
        <v>12.2260593978435</v>
      </c>
    </row>
    <row r="243" spans="1:26" x14ac:dyDescent="0.3">
      <c r="A243" s="1">
        <v>44072</v>
      </c>
      <c r="B243" t="s">
        <v>24</v>
      </c>
      <c r="C243">
        <v>97.705271170662002</v>
      </c>
      <c r="D243">
        <v>103.026045835001</v>
      </c>
      <c r="E243">
        <v>61.215169186359802</v>
      </c>
      <c r="F243">
        <v>39.345897664045999</v>
      </c>
      <c r="G243">
        <v>20.514071215775299</v>
      </c>
      <c r="H243">
        <v>1.2970374360678401</v>
      </c>
      <c r="I243">
        <v>24.423368697594402</v>
      </c>
      <c r="J243">
        <v>21.586839889939299</v>
      </c>
      <c r="K243">
        <v>62.595961368868402</v>
      </c>
      <c r="L243">
        <v>10.539216143912</v>
      </c>
      <c r="M243">
        <v>0.34040935718648402</v>
      </c>
      <c r="N243">
        <v>15</v>
      </c>
      <c r="O243">
        <v>5</v>
      </c>
      <c r="P243">
        <v>76.2175683514659</v>
      </c>
      <c r="Q243">
        <v>0</v>
      </c>
      <c r="R243">
        <v>2.0727784302182402</v>
      </c>
      <c r="S243">
        <v>95.127181222610602</v>
      </c>
      <c r="T243">
        <v>0</v>
      </c>
      <c r="U243">
        <v>92.254685294610496</v>
      </c>
      <c r="V243">
        <v>4610</v>
      </c>
      <c r="W243">
        <v>65.588394386475301</v>
      </c>
      <c r="X243">
        <v>9</v>
      </c>
      <c r="Y243">
        <v>8041.1004027086701</v>
      </c>
      <c r="Z243">
        <v>56.1566643091898</v>
      </c>
    </row>
    <row r="244" spans="1:26" x14ac:dyDescent="0.3">
      <c r="A244" s="1">
        <v>44073</v>
      </c>
      <c r="B244" t="s">
        <v>28</v>
      </c>
      <c r="C244">
        <v>110.09974557960901</v>
      </c>
      <c r="D244">
        <v>34.971011116827</v>
      </c>
      <c r="E244">
        <v>106.65102935330199</v>
      </c>
      <c r="F244">
        <v>39.864967554070198</v>
      </c>
      <c r="G244">
        <v>23.245466921937499</v>
      </c>
      <c r="H244">
        <v>1.1776308949607399</v>
      </c>
      <c r="I244">
        <v>29.421367989581501</v>
      </c>
      <c r="J244">
        <v>26.535137589646801</v>
      </c>
      <c r="K244">
        <v>65.260479632047094</v>
      </c>
      <c r="L244">
        <v>10.1748926962988</v>
      </c>
      <c r="M244">
        <v>2.05433934980744</v>
      </c>
      <c r="N244">
        <v>21</v>
      </c>
      <c r="O244">
        <v>3</v>
      </c>
      <c r="P244">
        <v>60.846097788818703</v>
      </c>
      <c r="Q244">
        <v>1</v>
      </c>
      <c r="R244">
        <v>77.478601660794496</v>
      </c>
      <c r="S244">
        <v>56.639727589645702</v>
      </c>
      <c r="T244">
        <v>0</v>
      </c>
      <c r="U244">
        <v>141.81318966104399</v>
      </c>
      <c r="V244">
        <v>9284</v>
      </c>
      <c r="W244">
        <v>80.444867738323396</v>
      </c>
      <c r="X244">
        <v>6</v>
      </c>
      <c r="Y244">
        <v>6902.14182151771</v>
      </c>
      <c r="Z244">
        <v>36.6604442022226</v>
      </c>
    </row>
    <row r="245" spans="1:26" x14ac:dyDescent="0.3">
      <c r="A245" s="1">
        <v>44074</v>
      </c>
      <c r="B245" t="s">
        <v>27</v>
      </c>
      <c r="C245">
        <v>117.315103883402</v>
      </c>
      <c r="D245">
        <v>75.880927948258105</v>
      </c>
      <c r="E245">
        <v>98.5786402706443</v>
      </c>
      <c r="F245">
        <v>28.9326701227054</v>
      </c>
      <c r="G245">
        <v>24.602547875328298</v>
      </c>
      <c r="H245">
        <v>1.1869033087893199</v>
      </c>
      <c r="I245">
        <v>24.098989877833102</v>
      </c>
      <c r="J245">
        <v>23.114221085943601</v>
      </c>
      <c r="K245">
        <v>35.280012283951898</v>
      </c>
      <c r="L245">
        <v>8.2184640254853996</v>
      </c>
      <c r="M245">
        <v>0.35195150325164498</v>
      </c>
      <c r="N245">
        <v>28</v>
      </c>
      <c r="O245">
        <v>5</v>
      </c>
      <c r="P245">
        <v>75.9350511940101</v>
      </c>
      <c r="Q245">
        <v>0</v>
      </c>
      <c r="R245">
        <v>70.310514063159403</v>
      </c>
      <c r="S245">
        <v>84.545390080769707</v>
      </c>
      <c r="T245">
        <v>0</v>
      </c>
      <c r="U245">
        <v>137.685203048266</v>
      </c>
      <c r="V245">
        <v>2118</v>
      </c>
      <c r="W245">
        <v>61.790410869720198</v>
      </c>
      <c r="X245">
        <v>8</v>
      </c>
      <c r="Y245">
        <v>1198.87422141203</v>
      </c>
      <c r="Z245">
        <v>47.073645670614802</v>
      </c>
    </row>
    <row r="246" spans="1:26" x14ac:dyDescent="0.3">
      <c r="A246" s="1">
        <v>44075</v>
      </c>
      <c r="B246" t="s">
        <v>28</v>
      </c>
      <c r="C246">
        <v>75.994071858884396</v>
      </c>
      <c r="D246">
        <v>57.407973939053001</v>
      </c>
      <c r="E246">
        <v>67.901864721436496</v>
      </c>
      <c r="F246">
        <v>37.003065040671103</v>
      </c>
      <c r="G246">
        <v>27.811325553275299</v>
      </c>
      <c r="H246">
        <v>1.1606962154057401</v>
      </c>
      <c r="I246">
        <v>24.391491752166498</v>
      </c>
      <c r="J246">
        <v>22.154151111596001</v>
      </c>
      <c r="K246">
        <v>35.870214205989498</v>
      </c>
      <c r="L246">
        <v>10.472445552054801</v>
      </c>
      <c r="M246">
        <v>1.8991356994169</v>
      </c>
      <c r="N246">
        <v>24</v>
      </c>
      <c r="O246">
        <v>3</v>
      </c>
      <c r="P246">
        <v>79.165162049872293</v>
      </c>
      <c r="Q246">
        <v>0</v>
      </c>
      <c r="R246">
        <v>56.741390364193997</v>
      </c>
      <c r="S246">
        <v>97.502315403193805</v>
      </c>
      <c r="T246">
        <v>0</v>
      </c>
      <c r="U246">
        <v>91.524391976001795</v>
      </c>
      <c r="V246">
        <v>7318</v>
      </c>
      <c r="W246">
        <v>62.993143080897497</v>
      </c>
      <c r="X246">
        <v>8</v>
      </c>
      <c r="Y246">
        <v>618.69396396746697</v>
      </c>
      <c r="Z246">
        <v>42.366973183223401</v>
      </c>
    </row>
    <row r="247" spans="1:26" x14ac:dyDescent="0.3">
      <c r="A247" s="1">
        <v>44076</v>
      </c>
      <c r="B247" t="s">
        <v>26</v>
      </c>
      <c r="C247">
        <v>93.309975283181004</v>
      </c>
      <c r="D247">
        <v>71.578802322550104</v>
      </c>
      <c r="E247">
        <v>89.955766188355497</v>
      </c>
      <c r="F247">
        <v>32.365346966908803</v>
      </c>
      <c r="G247">
        <v>34.726231449675403</v>
      </c>
      <c r="H247">
        <v>0.66937463056718005</v>
      </c>
      <c r="I247">
        <v>33.895087602404502</v>
      </c>
      <c r="J247">
        <v>22.758563678773299</v>
      </c>
      <c r="K247">
        <v>50.1449457521677</v>
      </c>
      <c r="L247">
        <v>9.5934717090700996</v>
      </c>
      <c r="M247">
        <v>0.61439510686113297</v>
      </c>
      <c r="N247">
        <v>19</v>
      </c>
      <c r="O247">
        <v>4</v>
      </c>
      <c r="P247">
        <v>83.325081796565001</v>
      </c>
      <c r="Q247">
        <v>1</v>
      </c>
      <c r="R247">
        <v>50.632440597544701</v>
      </c>
      <c r="S247">
        <v>95.894041870857507</v>
      </c>
      <c r="T247">
        <v>0</v>
      </c>
      <c r="U247">
        <v>142.18723954312401</v>
      </c>
      <c r="V247">
        <v>5740</v>
      </c>
      <c r="W247">
        <v>87.531086211478396</v>
      </c>
      <c r="X247">
        <v>12</v>
      </c>
      <c r="Y247">
        <v>1744.497283808</v>
      </c>
      <c r="Z247">
        <v>16.869114016921699</v>
      </c>
    </row>
    <row r="248" spans="1:26" x14ac:dyDescent="0.3">
      <c r="A248" s="1">
        <v>44077</v>
      </c>
      <c r="B248" t="s">
        <v>28</v>
      </c>
      <c r="C248">
        <v>90.501093776780806</v>
      </c>
      <c r="D248">
        <v>66.619607275488605</v>
      </c>
      <c r="E248">
        <v>90.748240056407596</v>
      </c>
      <c r="F248">
        <v>43.8345501485421</v>
      </c>
      <c r="G248">
        <v>21.2525710187779</v>
      </c>
      <c r="H248">
        <v>1.1102587142684199</v>
      </c>
      <c r="I248">
        <v>22.7874760375718</v>
      </c>
      <c r="J248">
        <v>21.5815475743787</v>
      </c>
      <c r="K248">
        <v>26.7100464946869</v>
      </c>
      <c r="L248">
        <v>11.646630835264</v>
      </c>
      <c r="M248">
        <v>5.0161704118625297</v>
      </c>
      <c r="N248">
        <v>17</v>
      </c>
      <c r="O248">
        <v>7</v>
      </c>
      <c r="P248">
        <v>85.309785769502099</v>
      </c>
      <c r="Q248">
        <v>0</v>
      </c>
      <c r="R248">
        <v>71.510786305026798</v>
      </c>
      <c r="S248">
        <v>91.721312515182206</v>
      </c>
      <c r="T248">
        <v>0</v>
      </c>
      <c r="U248">
        <v>113.272083598683</v>
      </c>
      <c r="V248">
        <v>8393</v>
      </c>
      <c r="W248">
        <v>56.517044408295298</v>
      </c>
      <c r="X248">
        <v>11</v>
      </c>
      <c r="Y248">
        <v>2775.957069824</v>
      </c>
      <c r="Z248">
        <v>5.8446214501845901</v>
      </c>
    </row>
    <row r="249" spans="1:26" x14ac:dyDescent="0.3">
      <c r="A249" s="1">
        <v>44078</v>
      </c>
      <c r="B249" t="s">
        <v>27</v>
      </c>
      <c r="C249">
        <v>86.933415348525699</v>
      </c>
      <c r="D249">
        <v>49.002657043349998</v>
      </c>
      <c r="E249">
        <v>92.846024700223495</v>
      </c>
      <c r="F249">
        <v>30.089088646683798</v>
      </c>
      <c r="G249">
        <v>16.684539130872999</v>
      </c>
      <c r="H249">
        <v>0.60254160884492802</v>
      </c>
      <c r="I249">
        <v>23.854446119956101</v>
      </c>
      <c r="J249">
        <v>25.995105563813599</v>
      </c>
      <c r="K249">
        <v>25.2229246313258</v>
      </c>
      <c r="L249">
        <v>3.5910997693582298</v>
      </c>
      <c r="M249">
        <v>0.28206213133077801</v>
      </c>
      <c r="N249">
        <v>14</v>
      </c>
      <c r="O249">
        <v>5</v>
      </c>
      <c r="P249">
        <v>71.939784371986903</v>
      </c>
      <c r="Q249">
        <v>0</v>
      </c>
      <c r="R249">
        <v>5.71953083569597</v>
      </c>
      <c r="S249">
        <v>52.417050021678698</v>
      </c>
      <c r="T249">
        <v>0</v>
      </c>
      <c r="U249">
        <v>97.561513899440598</v>
      </c>
      <c r="V249">
        <v>6465</v>
      </c>
      <c r="W249">
        <v>88.158535134913194</v>
      </c>
      <c r="X249">
        <v>7</v>
      </c>
      <c r="Y249">
        <v>6200.7177103089398</v>
      </c>
      <c r="Z249">
        <v>61.564752259431501</v>
      </c>
    </row>
    <row r="250" spans="1:26" x14ac:dyDescent="0.3">
      <c r="A250" s="1">
        <v>44079</v>
      </c>
      <c r="B250" t="s">
        <v>28</v>
      </c>
      <c r="C250">
        <v>135.30908480562101</v>
      </c>
      <c r="D250">
        <v>63.434945886890098</v>
      </c>
      <c r="E250">
        <v>46.114882080098397</v>
      </c>
      <c r="F250">
        <v>53.297943652050698</v>
      </c>
      <c r="G250">
        <v>22.264371633974399</v>
      </c>
      <c r="H250">
        <v>0.94769114907623897</v>
      </c>
      <c r="I250">
        <v>19.017670002028702</v>
      </c>
      <c r="J250">
        <v>17.937084087279601</v>
      </c>
      <c r="K250">
        <v>26.1851617440268</v>
      </c>
      <c r="L250">
        <v>6.4336892241108004</v>
      </c>
      <c r="M250">
        <v>4.7257909961525897</v>
      </c>
      <c r="N250">
        <v>16</v>
      </c>
      <c r="O250">
        <v>5</v>
      </c>
      <c r="P250">
        <v>72.383866327191996</v>
      </c>
      <c r="Q250">
        <v>0</v>
      </c>
      <c r="R250">
        <v>83.218936732154702</v>
      </c>
      <c r="S250">
        <v>62.624205831993599</v>
      </c>
      <c r="T250">
        <v>1</v>
      </c>
      <c r="U250">
        <v>103.06907533681</v>
      </c>
      <c r="V250">
        <v>3677</v>
      </c>
      <c r="W250">
        <v>21.018586868177898</v>
      </c>
      <c r="X250">
        <v>10</v>
      </c>
      <c r="Y250">
        <v>895.33785301281102</v>
      </c>
      <c r="Z250">
        <v>11.002881054424501</v>
      </c>
    </row>
    <row r="251" spans="1:26" x14ac:dyDescent="0.3">
      <c r="A251" s="1">
        <v>44080</v>
      </c>
      <c r="B251" t="s">
        <v>24</v>
      </c>
      <c r="C251">
        <v>108.099634219219</v>
      </c>
      <c r="D251">
        <v>32.131478229025603</v>
      </c>
      <c r="E251">
        <v>100.13213082065199</v>
      </c>
      <c r="F251">
        <v>23.244195503758998</v>
      </c>
      <c r="G251">
        <v>18.6689352479675</v>
      </c>
      <c r="H251">
        <v>0.78231476303101299</v>
      </c>
      <c r="I251">
        <v>25.968554560309201</v>
      </c>
      <c r="J251">
        <v>26.515081462374798</v>
      </c>
      <c r="K251">
        <v>60.108541991438003</v>
      </c>
      <c r="L251">
        <v>2.2743979403134298</v>
      </c>
      <c r="M251">
        <v>8.9884090712001203</v>
      </c>
      <c r="N251">
        <v>16</v>
      </c>
      <c r="O251">
        <v>2</v>
      </c>
      <c r="P251">
        <v>79.710294831136096</v>
      </c>
      <c r="Q251">
        <v>0</v>
      </c>
      <c r="R251">
        <v>20.1226187905134</v>
      </c>
      <c r="S251">
        <v>57.414423236030402</v>
      </c>
      <c r="T251">
        <v>1</v>
      </c>
      <c r="U251">
        <v>56.330053191548998</v>
      </c>
      <c r="V251">
        <v>6354</v>
      </c>
      <c r="W251">
        <v>51.612263857003803</v>
      </c>
      <c r="X251">
        <v>11</v>
      </c>
      <c r="Y251">
        <v>1912.1031988766899</v>
      </c>
      <c r="Z251">
        <v>56.444998292152199</v>
      </c>
    </row>
    <row r="252" spans="1:26" x14ac:dyDescent="0.3">
      <c r="A252" s="1">
        <v>44081</v>
      </c>
      <c r="B252" t="s">
        <v>28</v>
      </c>
      <c r="C252">
        <v>74.782320913299003</v>
      </c>
      <c r="D252">
        <v>69.048712508570901</v>
      </c>
      <c r="E252">
        <v>68.606020741485295</v>
      </c>
      <c r="F252">
        <v>31.934801675434301</v>
      </c>
      <c r="G252">
        <v>24.629830649261098</v>
      </c>
      <c r="H252">
        <v>1.10724105575461</v>
      </c>
      <c r="I252">
        <v>40.492816237791303</v>
      </c>
      <c r="J252">
        <v>28.382743802014701</v>
      </c>
      <c r="K252">
        <v>47.841929982852498</v>
      </c>
      <c r="L252">
        <v>6.4439034633029104</v>
      </c>
      <c r="M252">
        <v>7.4857601257480901</v>
      </c>
      <c r="N252">
        <v>20</v>
      </c>
      <c r="O252">
        <v>6</v>
      </c>
      <c r="P252">
        <v>83.039834836254599</v>
      </c>
      <c r="Q252">
        <v>0</v>
      </c>
      <c r="R252">
        <v>47.778886312584198</v>
      </c>
      <c r="S252">
        <v>96.346723041845394</v>
      </c>
      <c r="T252">
        <v>0</v>
      </c>
      <c r="U252">
        <v>130.759098328981</v>
      </c>
      <c r="V252">
        <v>6188</v>
      </c>
      <c r="W252">
        <v>3.3596038067603802</v>
      </c>
      <c r="X252">
        <v>9</v>
      </c>
      <c r="Y252">
        <v>2084.1287279716098</v>
      </c>
      <c r="Z252">
        <v>17.445851758584901</v>
      </c>
    </row>
    <row r="253" spans="1:26" x14ac:dyDescent="0.3">
      <c r="A253" s="1">
        <v>44082</v>
      </c>
      <c r="B253" t="s">
        <v>27</v>
      </c>
      <c r="C253">
        <v>118.35723894109501</v>
      </c>
      <c r="D253">
        <v>64.472376989857807</v>
      </c>
      <c r="E253">
        <v>72.843441331174603</v>
      </c>
      <c r="F253">
        <v>56.772005099660902</v>
      </c>
      <c r="G253">
        <v>13.514178518171301</v>
      </c>
      <c r="H253">
        <v>1.10023787420147</v>
      </c>
      <c r="I253">
        <v>23.232530879176199</v>
      </c>
      <c r="J253">
        <v>22.095604309113501</v>
      </c>
      <c r="K253">
        <v>40.553174646009097</v>
      </c>
      <c r="L253">
        <v>10.525376271305101</v>
      </c>
      <c r="M253">
        <v>9.4395592365175602</v>
      </c>
      <c r="N253">
        <v>27</v>
      </c>
      <c r="O253">
        <v>2</v>
      </c>
      <c r="P253">
        <v>84.727971238841704</v>
      </c>
      <c r="Q253">
        <v>0</v>
      </c>
      <c r="R253">
        <v>48.679942474079901</v>
      </c>
      <c r="S253">
        <v>87.444490777284798</v>
      </c>
      <c r="T253">
        <v>0</v>
      </c>
      <c r="U253">
        <v>79.246655955790104</v>
      </c>
      <c r="V253">
        <v>3144</v>
      </c>
      <c r="W253">
        <v>80.348349006610505</v>
      </c>
      <c r="X253">
        <v>2</v>
      </c>
      <c r="Y253">
        <v>6739.9548546527103</v>
      </c>
      <c r="Z253">
        <v>60.430294869597397</v>
      </c>
    </row>
    <row r="254" spans="1:26" x14ac:dyDescent="0.3">
      <c r="A254" s="1">
        <v>44083</v>
      </c>
      <c r="B254" t="s">
        <v>27</v>
      </c>
      <c r="C254">
        <v>142.44312394025201</v>
      </c>
      <c r="D254">
        <v>69.579902529646503</v>
      </c>
      <c r="E254">
        <v>132.75763504520299</v>
      </c>
      <c r="F254">
        <v>35.648612520379601</v>
      </c>
      <c r="G254">
        <v>31.841672712002101</v>
      </c>
      <c r="H254">
        <v>1.14434376722955</v>
      </c>
      <c r="I254">
        <v>24.146933878502001</v>
      </c>
      <c r="J254">
        <v>34.610184698032697</v>
      </c>
      <c r="K254">
        <v>42.107356575591297</v>
      </c>
      <c r="L254">
        <v>10.3708674117652</v>
      </c>
      <c r="M254">
        <v>2.2664677375652</v>
      </c>
      <c r="N254">
        <v>15</v>
      </c>
      <c r="O254">
        <v>1</v>
      </c>
      <c r="P254">
        <v>89.513230437775604</v>
      </c>
      <c r="Q254">
        <v>0</v>
      </c>
      <c r="R254">
        <v>77.712353304112298</v>
      </c>
      <c r="S254">
        <v>76.589231816513603</v>
      </c>
      <c r="T254">
        <v>0</v>
      </c>
      <c r="U254">
        <v>77.016866848717797</v>
      </c>
      <c r="V254">
        <v>2342</v>
      </c>
      <c r="W254">
        <v>77.728455669998297</v>
      </c>
      <c r="X254">
        <v>11</v>
      </c>
      <c r="Y254">
        <v>3527.10154379907</v>
      </c>
      <c r="Z254">
        <v>43.593498539441399</v>
      </c>
    </row>
    <row r="255" spans="1:26" x14ac:dyDescent="0.3">
      <c r="A255" s="1">
        <v>44084</v>
      </c>
      <c r="B255" t="s">
        <v>25</v>
      </c>
      <c r="C255">
        <v>120.649305211022</v>
      </c>
      <c r="D255">
        <v>75.8717748763072</v>
      </c>
      <c r="E255">
        <v>86.037467614420194</v>
      </c>
      <c r="F255">
        <v>26.851213355955799</v>
      </c>
      <c r="G255">
        <v>24.280240473877502</v>
      </c>
      <c r="H255">
        <v>1.08618897182472</v>
      </c>
      <c r="I255">
        <v>31.551375571852201</v>
      </c>
      <c r="J255">
        <v>25.088106554884199</v>
      </c>
      <c r="K255">
        <v>34.509831409435101</v>
      </c>
      <c r="L255">
        <v>10.641403549424099</v>
      </c>
      <c r="M255">
        <v>5.31085816405293</v>
      </c>
      <c r="N255">
        <v>19</v>
      </c>
      <c r="O255">
        <v>4</v>
      </c>
      <c r="P255">
        <v>63.239276315032797</v>
      </c>
      <c r="Q255">
        <v>0</v>
      </c>
      <c r="R255">
        <v>19.299107040025099</v>
      </c>
      <c r="S255">
        <v>98.970011771050807</v>
      </c>
      <c r="T255">
        <v>0</v>
      </c>
      <c r="U255">
        <v>121.53983880737501</v>
      </c>
      <c r="V255">
        <v>4585</v>
      </c>
      <c r="W255">
        <v>53.9039903908062</v>
      </c>
      <c r="X255">
        <v>10</v>
      </c>
      <c r="Y255">
        <v>2825.0321874930801</v>
      </c>
      <c r="Z255">
        <v>30.946331984009898</v>
      </c>
    </row>
    <row r="256" spans="1:26" x14ac:dyDescent="0.3">
      <c r="A256" s="1">
        <v>44085</v>
      </c>
      <c r="B256" t="s">
        <v>26</v>
      </c>
      <c r="C256">
        <v>69.612600680919698</v>
      </c>
      <c r="D256">
        <v>65.514297603145593</v>
      </c>
      <c r="E256">
        <v>72.273550491056398</v>
      </c>
      <c r="F256">
        <v>42.190715625376598</v>
      </c>
      <c r="G256">
        <v>11.5799799110191</v>
      </c>
      <c r="H256">
        <v>0.81795239746407999</v>
      </c>
      <c r="I256">
        <v>27.0336285296037</v>
      </c>
      <c r="J256">
        <v>17.193285084500499</v>
      </c>
      <c r="K256">
        <v>48.8053734725354</v>
      </c>
      <c r="L256">
        <v>4.6315129296653401</v>
      </c>
      <c r="M256">
        <v>3.18579453165838</v>
      </c>
      <c r="N256">
        <v>24</v>
      </c>
      <c r="O256">
        <v>5</v>
      </c>
      <c r="P256">
        <v>89.702071054685902</v>
      </c>
      <c r="Q256">
        <v>0</v>
      </c>
      <c r="R256">
        <v>29.974973893906501</v>
      </c>
      <c r="S256">
        <v>59.7359382670518</v>
      </c>
      <c r="T256">
        <v>0</v>
      </c>
      <c r="U256">
        <v>87.080791360837196</v>
      </c>
      <c r="V256">
        <v>5438</v>
      </c>
      <c r="W256">
        <v>39.582312477505397</v>
      </c>
      <c r="X256">
        <v>10</v>
      </c>
      <c r="Y256">
        <v>387.99819186044999</v>
      </c>
      <c r="Z256">
        <v>47.792900555023699</v>
      </c>
    </row>
    <row r="257" spans="1:26" x14ac:dyDescent="0.3">
      <c r="A257" s="1">
        <v>44086</v>
      </c>
      <c r="B257" t="s">
        <v>28</v>
      </c>
      <c r="C257">
        <v>90.315318542674902</v>
      </c>
      <c r="D257">
        <v>62.221341296974103</v>
      </c>
      <c r="E257">
        <v>35.8941125448818</v>
      </c>
      <c r="F257">
        <v>35.2460775778545</v>
      </c>
      <c r="G257">
        <v>16.4548554884251</v>
      </c>
      <c r="H257">
        <v>0.92169895319449602</v>
      </c>
      <c r="I257">
        <v>47.825235466797103</v>
      </c>
      <c r="J257">
        <v>23.5937854683166</v>
      </c>
      <c r="K257">
        <v>34.214064843997697</v>
      </c>
      <c r="L257">
        <v>9.9332096068638496</v>
      </c>
      <c r="M257">
        <v>4.93819795692034</v>
      </c>
      <c r="N257">
        <v>15</v>
      </c>
      <c r="O257">
        <v>6</v>
      </c>
      <c r="P257">
        <v>88.187401498195499</v>
      </c>
      <c r="Q257">
        <v>0</v>
      </c>
      <c r="R257">
        <v>66.310796063274296</v>
      </c>
      <c r="S257">
        <v>82.078595889945305</v>
      </c>
      <c r="T257">
        <v>0</v>
      </c>
      <c r="U257">
        <v>101.41632453157</v>
      </c>
      <c r="V257">
        <v>6298</v>
      </c>
      <c r="W257">
        <v>37.011209670435697</v>
      </c>
      <c r="X257">
        <v>9</v>
      </c>
      <c r="Y257">
        <v>1034.09006570511</v>
      </c>
      <c r="Z257">
        <v>22.7939746069945</v>
      </c>
    </row>
    <row r="258" spans="1:26" x14ac:dyDescent="0.3">
      <c r="A258" s="1">
        <v>44087</v>
      </c>
      <c r="B258" t="s">
        <v>26</v>
      </c>
      <c r="C258">
        <v>125.338222983732</v>
      </c>
      <c r="D258">
        <v>46.783974950080598</v>
      </c>
      <c r="E258">
        <v>107.79528267892699</v>
      </c>
      <c r="F258">
        <v>31.641297443816899</v>
      </c>
      <c r="G258">
        <v>24.080405220569599</v>
      </c>
      <c r="H258">
        <v>1.2761188483763399</v>
      </c>
      <c r="I258">
        <v>28.699776282589902</v>
      </c>
      <c r="J258">
        <v>25.313280724678901</v>
      </c>
      <c r="K258">
        <v>68.863222960953195</v>
      </c>
      <c r="L258">
        <v>5.5119947938340701</v>
      </c>
      <c r="M258">
        <v>5.5707582958428796</v>
      </c>
      <c r="N258">
        <v>17</v>
      </c>
      <c r="O258">
        <v>8</v>
      </c>
      <c r="P258">
        <v>88.501453796692402</v>
      </c>
      <c r="Q258">
        <v>0</v>
      </c>
      <c r="R258">
        <v>41.2771741312038</v>
      </c>
      <c r="S258">
        <v>80.469051413681797</v>
      </c>
      <c r="T258">
        <v>0</v>
      </c>
      <c r="U258">
        <v>92.157387895994702</v>
      </c>
      <c r="V258">
        <v>9170</v>
      </c>
      <c r="W258">
        <v>20.110916647713399</v>
      </c>
      <c r="X258">
        <v>15</v>
      </c>
      <c r="Y258">
        <v>5542.3092484925501</v>
      </c>
      <c r="Z258">
        <v>32.208945841385699</v>
      </c>
    </row>
    <row r="259" spans="1:26" x14ac:dyDescent="0.3">
      <c r="A259" s="1">
        <v>44088</v>
      </c>
      <c r="B259" t="s">
        <v>26</v>
      </c>
      <c r="C259">
        <v>85.846610687624306</v>
      </c>
      <c r="D259">
        <v>49.316688545264199</v>
      </c>
      <c r="E259">
        <v>53.095806583827901</v>
      </c>
      <c r="F259">
        <v>29.041291892012801</v>
      </c>
      <c r="G259">
        <v>25.881720280857198</v>
      </c>
      <c r="H259">
        <v>1.3203570031883101</v>
      </c>
      <c r="I259">
        <v>32.681746769738901</v>
      </c>
      <c r="J259">
        <v>27.244837777851</v>
      </c>
      <c r="K259">
        <v>28.675275885775498</v>
      </c>
      <c r="L259">
        <v>14.167380691575699</v>
      </c>
      <c r="M259">
        <v>0.36186130475865103</v>
      </c>
      <c r="N259">
        <v>25</v>
      </c>
      <c r="O259">
        <v>5</v>
      </c>
      <c r="P259">
        <v>77.776064288108699</v>
      </c>
      <c r="Q259">
        <v>0</v>
      </c>
      <c r="R259">
        <v>29.886362305624299</v>
      </c>
      <c r="S259">
        <v>67.022712245993006</v>
      </c>
      <c r="T259">
        <v>0</v>
      </c>
      <c r="U259">
        <v>100.463536656957</v>
      </c>
      <c r="V259">
        <v>8004</v>
      </c>
      <c r="W259">
        <v>42.788929793081003</v>
      </c>
      <c r="X259">
        <v>4</v>
      </c>
      <c r="Y259">
        <v>6370.1340332623604</v>
      </c>
      <c r="Z259">
        <v>58.543811081423797</v>
      </c>
    </row>
    <row r="260" spans="1:26" x14ac:dyDescent="0.3">
      <c r="A260" s="1">
        <v>44089</v>
      </c>
      <c r="B260" t="s">
        <v>25</v>
      </c>
      <c r="C260">
        <v>108.87638856292401</v>
      </c>
      <c r="D260">
        <v>77.801019302659896</v>
      </c>
      <c r="E260">
        <v>59.931221930009897</v>
      </c>
      <c r="F260">
        <v>67.683736056259406</v>
      </c>
      <c r="G260">
        <v>13.6388118638401</v>
      </c>
      <c r="H260">
        <v>0.655965070412035</v>
      </c>
      <c r="I260">
        <v>37.550150278394497</v>
      </c>
      <c r="J260">
        <v>23.712847379445702</v>
      </c>
      <c r="K260">
        <v>86.376945920659196</v>
      </c>
      <c r="L260">
        <v>5.1504954882050802</v>
      </c>
      <c r="M260">
        <v>2.3325613521498298</v>
      </c>
      <c r="N260">
        <v>19</v>
      </c>
      <c r="O260">
        <v>9</v>
      </c>
      <c r="P260">
        <v>82.548168025328593</v>
      </c>
      <c r="Q260">
        <v>0</v>
      </c>
      <c r="R260">
        <v>62.142322247323797</v>
      </c>
      <c r="S260">
        <v>74.269014604218398</v>
      </c>
      <c r="T260">
        <v>0</v>
      </c>
      <c r="U260">
        <v>72.217283060215294</v>
      </c>
      <c r="V260">
        <v>9585</v>
      </c>
      <c r="W260">
        <v>30.3909265047776</v>
      </c>
      <c r="X260">
        <v>11</v>
      </c>
      <c r="Y260">
        <v>7448.3097882665897</v>
      </c>
      <c r="Z260">
        <v>5.5816671078975597</v>
      </c>
    </row>
    <row r="261" spans="1:26" x14ac:dyDescent="0.3">
      <c r="A261" s="1">
        <v>44090</v>
      </c>
      <c r="B261" t="s">
        <v>27</v>
      </c>
      <c r="C261">
        <v>115.49268106858599</v>
      </c>
      <c r="D261">
        <v>81.545031085589599</v>
      </c>
      <c r="E261">
        <v>73.372954018242993</v>
      </c>
      <c r="F261">
        <v>37.484480998158602</v>
      </c>
      <c r="G261">
        <v>23.565129252164699</v>
      </c>
      <c r="H261">
        <v>0.54072171024620597</v>
      </c>
      <c r="I261">
        <v>37.396622926902801</v>
      </c>
      <c r="J261">
        <v>19.942148621478001</v>
      </c>
      <c r="K261">
        <v>26.287325808909699</v>
      </c>
      <c r="L261">
        <v>9.0452735106658206</v>
      </c>
      <c r="M261">
        <v>7.0477277924399697</v>
      </c>
      <c r="N261">
        <v>13</v>
      </c>
      <c r="O261">
        <v>2</v>
      </c>
      <c r="P261">
        <v>84.927134862198102</v>
      </c>
      <c r="Q261">
        <v>0</v>
      </c>
      <c r="R261">
        <v>8.65721902564343</v>
      </c>
      <c r="S261">
        <v>61.769308432998599</v>
      </c>
      <c r="T261">
        <v>0</v>
      </c>
      <c r="U261">
        <v>138.493583285727</v>
      </c>
      <c r="V261">
        <v>6728</v>
      </c>
      <c r="W261">
        <v>57.767161562133403</v>
      </c>
      <c r="X261">
        <v>9</v>
      </c>
      <c r="Y261">
        <v>5025.1163306387898</v>
      </c>
      <c r="Z261">
        <v>20.2073027474977</v>
      </c>
    </row>
    <row r="262" spans="1:26" x14ac:dyDescent="0.3">
      <c r="A262" s="1">
        <v>44091</v>
      </c>
      <c r="B262" t="s">
        <v>28</v>
      </c>
      <c r="C262">
        <v>81.461390568438304</v>
      </c>
      <c r="D262">
        <v>56.428343455319101</v>
      </c>
      <c r="E262">
        <v>108.328235834005</v>
      </c>
      <c r="F262">
        <v>20.744326396671202</v>
      </c>
      <c r="G262">
        <v>10.2633006366903</v>
      </c>
      <c r="H262">
        <v>0.781933185038586</v>
      </c>
      <c r="I262">
        <v>31.866300652459</v>
      </c>
      <c r="J262">
        <v>19.525096909438499</v>
      </c>
      <c r="K262">
        <v>86.042249999591306</v>
      </c>
      <c r="L262">
        <v>11.2521857128826</v>
      </c>
      <c r="M262">
        <v>7.7292802454029896</v>
      </c>
      <c r="N262">
        <v>21</v>
      </c>
      <c r="O262">
        <v>3</v>
      </c>
      <c r="P262">
        <v>78.155565384600393</v>
      </c>
      <c r="Q262">
        <v>0</v>
      </c>
      <c r="R262">
        <v>78.977857191894202</v>
      </c>
      <c r="S262">
        <v>83.855737787398994</v>
      </c>
      <c r="T262">
        <v>0</v>
      </c>
      <c r="U262">
        <v>111.017663914183</v>
      </c>
      <c r="V262">
        <v>4871</v>
      </c>
      <c r="W262">
        <v>78.648331144207702</v>
      </c>
      <c r="X262">
        <v>13</v>
      </c>
      <c r="Y262">
        <v>2763.32808837217</v>
      </c>
      <c r="Z262">
        <v>53.184367483981198</v>
      </c>
    </row>
    <row r="263" spans="1:26" x14ac:dyDescent="0.3">
      <c r="A263" s="1">
        <v>44092</v>
      </c>
      <c r="B263" t="s">
        <v>24</v>
      </c>
      <c r="C263">
        <v>98.809492878764004</v>
      </c>
      <c r="D263">
        <v>60.690041208799101</v>
      </c>
      <c r="E263">
        <v>95.464799733315104</v>
      </c>
      <c r="F263">
        <v>54.937097590055302</v>
      </c>
      <c r="G263">
        <v>19.553320672644698</v>
      </c>
      <c r="H263">
        <v>1.31356227460967</v>
      </c>
      <c r="I263">
        <v>28.710980106511901</v>
      </c>
      <c r="J263">
        <v>21.7320035740916</v>
      </c>
      <c r="K263">
        <v>78.330648006428405</v>
      </c>
      <c r="L263">
        <v>13.5961114353951</v>
      </c>
      <c r="M263">
        <v>5.6945136748750302</v>
      </c>
      <c r="N263">
        <v>19</v>
      </c>
      <c r="O263">
        <v>3</v>
      </c>
      <c r="P263">
        <v>89.514098199875605</v>
      </c>
      <c r="Q263">
        <v>0</v>
      </c>
      <c r="R263">
        <v>52.474921723429397</v>
      </c>
      <c r="S263">
        <v>70.912035517015198</v>
      </c>
      <c r="T263">
        <v>0</v>
      </c>
      <c r="U263">
        <v>73.370837676313499</v>
      </c>
      <c r="V263">
        <v>3281</v>
      </c>
      <c r="W263">
        <v>69.413666351552493</v>
      </c>
      <c r="X263">
        <v>4</v>
      </c>
      <c r="Y263">
        <v>2995.2062092214901</v>
      </c>
      <c r="Z263">
        <v>51.764415740350003</v>
      </c>
    </row>
    <row r="264" spans="1:26" x14ac:dyDescent="0.3">
      <c r="A264" s="1">
        <v>44093</v>
      </c>
      <c r="B264" t="s">
        <v>25</v>
      </c>
      <c r="C264">
        <v>35.1746531986185</v>
      </c>
      <c r="D264">
        <v>46.430784375093502</v>
      </c>
      <c r="E264">
        <v>76.843249803194794</v>
      </c>
      <c r="F264">
        <v>46.110709051105701</v>
      </c>
      <c r="G264">
        <v>25.560234210516001</v>
      </c>
      <c r="H264">
        <v>1.3644652090549101</v>
      </c>
      <c r="I264">
        <v>46.192228291033999</v>
      </c>
      <c r="J264">
        <v>22.211123187406098</v>
      </c>
      <c r="K264">
        <v>67.649848442936602</v>
      </c>
      <c r="L264">
        <v>6.5689290518086603</v>
      </c>
      <c r="M264">
        <v>2.7082902794867598</v>
      </c>
      <c r="N264">
        <v>20</v>
      </c>
      <c r="O264">
        <v>6</v>
      </c>
      <c r="P264">
        <v>68.184704180089398</v>
      </c>
      <c r="Q264">
        <v>0</v>
      </c>
      <c r="R264">
        <v>20.602050930872299</v>
      </c>
      <c r="S264">
        <v>51.177504848952502</v>
      </c>
      <c r="T264">
        <v>0</v>
      </c>
      <c r="U264">
        <v>59.153909977074399</v>
      </c>
      <c r="V264">
        <v>5132</v>
      </c>
      <c r="W264">
        <v>51.395525913116501</v>
      </c>
      <c r="X264">
        <v>14</v>
      </c>
      <c r="Y264">
        <v>6543.2016126426597</v>
      </c>
      <c r="Z264">
        <v>15.637461976477899</v>
      </c>
    </row>
    <row r="265" spans="1:26" x14ac:dyDescent="0.3">
      <c r="A265" s="1">
        <v>44094</v>
      </c>
      <c r="B265" t="s">
        <v>24</v>
      </c>
      <c r="C265">
        <v>79.512247173314194</v>
      </c>
      <c r="D265">
        <v>77.591352679011607</v>
      </c>
      <c r="E265">
        <v>86.165841272776404</v>
      </c>
      <c r="F265">
        <v>32.3353356898021</v>
      </c>
      <c r="G265">
        <v>17.242421349485099</v>
      </c>
      <c r="H265">
        <v>0.72258643587964799</v>
      </c>
      <c r="I265">
        <v>29.201917797485802</v>
      </c>
      <c r="J265">
        <v>19.325129175503701</v>
      </c>
      <c r="K265">
        <v>83.8611158895838</v>
      </c>
      <c r="L265">
        <v>5.4072766231240097</v>
      </c>
      <c r="M265">
        <v>4.0508411672274001</v>
      </c>
      <c r="N265">
        <v>22</v>
      </c>
      <c r="O265">
        <v>13</v>
      </c>
      <c r="P265">
        <v>87.197472009189397</v>
      </c>
      <c r="Q265">
        <v>0</v>
      </c>
      <c r="R265">
        <v>40.851591730057699</v>
      </c>
      <c r="S265">
        <v>97.539261153697097</v>
      </c>
      <c r="T265">
        <v>0</v>
      </c>
      <c r="U265">
        <v>103.546811483505</v>
      </c>
      <c r="V265">
        <v>3576</v>
      </c>
      <c r="W265">
        <v>94.860369520084404</v>
      </c>
      <c r="X265">
        <v>11</v>
      </c>
      <c r="Y265">
        <v>4321.3236303270196</v>
      </c>
      <c r="Z265">
        <v>68.894305012378894</v>
      </c>
    </row>
    <row r="266" spans="1:26" x14ac:dyDescent="0.3">
      <c r="A266" s="1">
        <v>44095</v>
      </c>
      <c r="B266" t="s">
        <v>28</v>
      </c>
      <c r="C266">
        <v>94.948636972136796</v>
      </c>
      <c r="D266">
        <v>69.981252355376597</v>
      </c>
      <c r="E266">
        <v>67.992286142577797</v>
      </c>
      <c r="F266">
        <v>30.668809113138501</v>
      </c>
      <c r="G266">
        <v>12.4653885043099</v>
      </c>
      <c r="H266">
        <v>1.0921928061209001</v>
      </c>
      <c r="I266">
        <v>26.4664791645721</v>
      </c>
      <c r="J266">
        <v>21.335934194481499</v>
      </c>
      <c r="K266">
        <v>29.7453155462163</v>
      </c>
      <c r="L266">
        <v>6.4504226297488296</v>
      </c>
      <c r="M266">
        <v>0.96036811881384498</v>
      </c>
      <c r="N266">
        <v>17</v>
      </c>
      <c r="O266">
        <v>4</v>
      </c>
      <c r="P266">
        <v>84.946046885718005</v>
      </c>
      <c r="Q266">
        <v>0</v>
      </c>
      <c r="R266">
        <v>13.107680127816099</v>
      </c>
      <c r="S266">
        <v>75.070957863621999</v>
      </c>
      <c r="T266">
        <v>0</v>
      </c>
      <c r="U266">
        <v>96.811946767729296</v>
      </c>
      <c r="V266">
        <v>9557</v>
      </c>
      <c r="W266">
        <v>19.732392389807501</v>
      </c>
      <c r="X266">
        <v>12</v>
      </c>
      <c r="Y266">
        <v>1667.93999466174</v>
      </c>
      <c r="Z266">
        <v>48.970988476924902</v>
      </c>
    </row>
    <row r="267" spans="1:26" x14ac:dyDescent="0.3">
      <c r="A267" s="1">
        <v>44096</v>
      </c>
      <c r="B267" t="s">
        <v>27</v>
      </c>
      <c r="C267">
        <v>75.044336360702999</v>
      </c>
      <c r="D267">
        <v>89.118261546956205</v>
      </c>
      <c r="E267">
        <v>82.793073791306995</v>
      </c>
      <c r="F267">
        <v>46.734727961582301</v>
      </c>
      <c r="G267">
        <v>20.7310739818877</v>
      </c>
      <c r="H267">
        <v>1.55032939994202</v>
      </c>
      <c r="I267">
        <v>24.833208093647801</v>
      </c>
      <c r="J267">
        <v>28.2972926221967</v>
      </c>
      <c r="K267">
        <v>32.342034193083997</v>
      </c>
      <c r="L267">
        <v>4.8554452732467102</v>
      </c>
      <c r="M267">
        <v>9.5317961679259096</v>
      </c>
      <c r="N267">
        <v>25</v>
      </c>
      <c r="O267">
        <v>6</v>
      </c>
      <c r="P267">
        <v>95.195250327211795</v>
      </c>
      <c r="Q267">
        <v>0</v>
      </c>
      <c r="R267">
        <v>61.658111292935097</v>
      </c>
      <c r="S267">
        <v>85.281693985063896</v>
      </c>
      <c r="T267">
        <v>0</v>
      </c>
      <c r="U267">
        <v>143.24899549945701</v>
      </c>
      <c r="V267">
        <v>7691</v>
      </c>
      <c r="W267">
        <v>63.997307316721297</v>
      </c>
      <c r="X267">
        <v>7</v>
      </c>
      <c r="Y267">
        <v>138.46638555453299</v>
      </c>
      <c r="Z267">
        <v>29.1393377812479</v>
      </c>
    </row>
    <row r="268" spans="1:26" x14ac:dyDescent="0.3">
      <c r="A268" s="1">
        <v>44097</v>
      </c>
      <c r="B268" t="s">
        <v>25</v>
      </c>
      <c r="C268">
        <v>132.64822607863201</v>
      </c>
      <c r="D268">
        <v>46.825153842303898</v>
      </c>
      <c r="E268">
        <v>81.466734895562695</v>
      </c>
      <c r="F268">
        <v>37.530816725105403</v>
      </c>
      <c r="G268">
        <v>16.9764056668226</v>
      </c>
      <c r="H268">
        <v>1.1245934431721001</v>
      </c>
      <c r="I268">
        <v>16.185574378345901</v>
      </c>
      <c r="J268">
        <v>33.242063038472402</v>
      </c>
      <c r="K268">
        <v>37.650681444117097</v>
      </c>
      <c r="L268">
        <v>9.8088673510097095</v>
      </c>
      <c r="M268">
        <v>8.6867747121028795</v>
      </c>
      <c r="N268">
        <v>22</v>
      </c>
      <c r="O268">
        <v>5</v>
      </c>
      <c r="P268">
        <v>99.3857110044938</v>
      </c>
      <c r="Q268">
        <v>0</v>
      </c>
      <c r="R268">
        <v>66.930063131837699</v>
      </c>
      <c r="S268">
        <v>59.846499508901502</v>
      </c>
      <c r="T268">
        <v>0</v>
      </c>
      <c r="U268">
        <v>73.070025817111997</v>
      </c>
      <c r="V268">
        <v>5250</v>
      </c>
      <c r="W268">
        <v>8.8042121539125997</v>
      </c>
      <c r="X268">
        <v>12</v>
      </c>
      <c r="Y268">
        <v>2673.95834785338</v>
      </c>
      <c r="Z268">
        <v>27.807382504908698</v>
      </c>
    </row>
    <row r="269" spans="1:26" x14ac:dyDescent="0.3">
      <c r="A269" s="1">
        <v>44098</v>
      </c>
      <c r="B269" t="s">
        <v>28</v>
      </c>
      <c r="C269">
        <v>71.397172440787301</v>
      </c>
      <c r="D269">
        <v>54.329881514726701</v>
      </c>
      <c r="E269">
        <v>99.375397913626998</v>
      </c>
      <c r="F269">
        <v>20.7402218155489</v>
      </c>
      <c r="G269">
        <v>23.147791830329101</v>
      </c>
      <c r="H269">
        <v>1.4264509855699199</v>
      </c>
      <c r="I269">
        <v>36.572926017897302</v>
      </c>
      <c r="J269">
        <v>28.777308569354801</v>
      </c>
      <c r="K269">
        <v>37.136806873612301</v>
      </c>
      <c r="L269">
        <v>13.990751460128701</v>
      </c>
      <c r="M269">
        <v>0.65602346907463305</v>
      </c>
      <c r="N269">
        <v>33</v>
      </c>
      <c r="O269">
        <v>3</v>
      </c>
      <c r="P269">
        <v>78.0828863034112</v>
      </c>
      <c r="Q269">
        <v>0</v>
      </c>
      <c r="R269">
        <v>40.528592810067202</v>
      </c>
      <c r="S269">
        <v>56.361485895801799</v>
      </c>
      <c r="T269">
        <v>0</v>
      </c>
      <c r="U269">
        <v>138.16052420718501</v>
      </c>
      <c r="V269">
        <v>1047</v>
      </c>
      <c r="W269">
        <v>67.301310153786105</v>
      </c>
      <c r="X269">
        <v>12</v>
      </c>
      <c r="Y269">
        <v>7580.0403064271004</v>
      </c>
      <c r="Z269">
        <v>38.9746585279211</v>
      </c>
    </row>
    <row r="270" spans="1:26" x14ac:dyDescent="0.3">
      <c r="A270" s="1">
        <v>44099</v>
      </c>
      <c r="B270" t="s">
        <v>25</v>
      </c>
      <c r="C270">
        <v>91.199110266060302</v>
      </c>
      <c r="D270">
        <v>63.471688837883498</v>
      </c>
      <c r="E270">
        <v>99.343562448778897</v>
      </c>
      <c r="F270">
        <v>57.872399646046603</v>
      </c>
      <c r="G270">
        <v>15.573367838909601</v>
      </c>
      <c r="H270">
        <v>1.29961797102492</v>
      </c>
      <c r="I270">
        <v>11.215452823193299</v>
      </c>
      <c r="J270">
        <v>31.529305430933999</v>
      </c>
      <c r="K270">
        <v>41.759378964901202</v>
      </c>
      <c r="L270">
        <v>1.8910650973405001</v>
      </c>
      <c r="M270">
        <v>1.6649066565832999</v>
      </c>
      <c r="N270">
        <v>19</v>
      </c>
      <c r="O270">
        <v>4</v>
      </c>
      <c r="P270">
        <v>95.380992900021695</v>
      </c>
      <c r="Q270">
        <v>1</v>
      </c>
      <c r="R270">
        <v>33.969048824763803</v>
      </c>
      <c r="S270">
        <v>95.121096482328198</v>
      </c>
      <c r="T270">
        <v>0</v>
      </c>
      <c r="U270">
        <v>126.64943207677101</v>
      </c>
      <c r="V270">
        <v>7565</v>
      </c>
      <c r="W270">
        <v>72.533582968323799</v>
      </c>
      <c r="X270">
        <v>14</v>
      </c>
      <c r="Y270">
        <v>6680.8337313378497</v>
      </c>
      <c r="Z270">
        <v>7.3482587885132498</v>
      </c>
    </row>
    <row r="271" spans="1:26" x14ac:dyDescent="0.3">
      <c r="A271" s="1">
        <v>44100</v>
      </c>
      <c r="B271" t="s">
        <v>28</v>
      </c>
      <c r="C271">
        <v>102.614811545721</v>
      </c>
      <c r="D271">
        <v>69.6973430658865</v>
      </c>
      <c r="E271">
        <v>89.879547644112904</v>
      </c>
      <c r="F271">
        <v>35.660095377840399</v>
      </c>
      <c r="G271">
        <v>16.1368155517345</v>
      </c>
      <c r="H271">
        <v>0.72694038813162598</v>
      </c>
      <c r="I271">
        <v>29.954217272760602</v>
      </c>
      <c r="J271">
        <v>29.8705923411684</v>
      </c>
      <c r="K271">
        <v>60.294162879116499</v>
      </c>
      <c r="L271">
        <v>8.4138309715523505</v>
      </c>
      <c r="M271">
        <v>5.8109444118875304</v>
      </c>
      <c r="N271">
        <v>24</v>
      </c>
      <c r="O271">
        <v>9</v>
      </c>
      <c r="P271">
        <v>83.034134014400607</v>
      </c>
      <c r="Q271">
        <v>0</v>
      </c>
      <c r="R271">
        <v>84.978474914115495</v>
      </c>
      <c r="S271">
        <v>79.546626165944701</v>
      </c>
      <c r="T271">
        <v>0</v>
      </c>
      <c r="U271">
        <v>97.650456959026101</v>
      </c>
      <c r="V271">
        <v>8997</v>
      </c>
      <c r="W271">
        <v>78.261694934051704</v>
      </c>
      <c r="X271">
        <v>10</v>
      </c>
      <c r="Y271">
        <v>1066.08168347644</v>
      </c>
      <c r="Z271">
        <v>51.445960819228702</v>
      </c>
    </row>
    <row r="272" spans="1:26" x14ac:dyDescent="0.3">
      <c r="A272" s="1">
        <v>44101</v>
      </c>
      <c r="B272" t="s">
        <v>25</v>
      </c>
      <c r="C272">
        <v>128.82546578132201</v>
      </c>
      <c r="D272">
        <v>56.764985436785501</v>
      </c>
      <c r="E272">
        <v>72.753048849077899</v>
      </c>
      <c r="F272">
        <v>54.955717364824203</v>
      </c>
      <c r="G272">
        <v>9.8949883956187801</v>
      </c>
      <c r="H272">
        <v>0.94300557295087595</v>
      </c>
      <c r="I272">
        <v>28.3611149258289</v>
      </c>
      <c r="J272">
        <v>29.165651641991701</v>
      </c>
      <c r="K272">
        <v>21.972082791357298</v>
      </c>
      <c r="L272">
        <v>13.4647308804049</v>
      </c>
      <c r="M272">
        <v>2.3243007412921499</v>
      </c>
      <c r="N272">
        <v>19</v>
      </c>
      <c r="O272">
        <v>4</v>
      </c>
      <c r="P272">
        <v>83.315634861158003</v>
      </c>
      <c r="Q272">
        <v>0</v>
      </c>
      <c r="R272">
        <v>57.6069243711108</v>
      </c>
      <c r="S272">
        <v>74.667543594149805</v>
      </c>
      <c r="T272">
        <v>0</v>
      </c>
      <c r="U272">
        <v>137.37725730318101</v>
      </c>
      <c r="V272">
        <v>2475</v>
      </c>
      <c r="W272">
        <v>66.375983817187205</v>
      </c>
      <c r="X272">
        <v>10</v>
      </c>
      <c r="Y272">
        <v>4497.26921407594</v>
      </c>
      <c r="Z272">
        <v>9.4462245492922001</v>
      </c>
    </row>
    <row r="273" spans="1:26" x14ac:dyDescent="0.3">
      <c r="A273" s="1">
        <v>44102</v>
      </c>
      <c r="B273" t="s">
        <v>26</v>
      </c>
      <c r="C273">
        <v>71.282756976411207</v>
      </c>
      <c r="D273">
        <v>46.905583643194397</v>
      </c>
      <c r="E273">
        <v>94.836445887802498</v>
      </c>
      <c r="F273">
        <v>52.784349579657103</v>
      </c>
      <c r="G273">
        <v>20.849723555257398</v>
      </c>
      <c r="H273">
        <v>1.01042634348755</v>
      </c>
      <c r="I273">
        <v>47.919721537851501</v>
      </c>
      <c r="J273">
        <v>23.3110186847133</v>
      </c>
      <c r="K273">
        <v>46.759081652798301</v>
      </c>
      <c r="L273">
        <v>1.50171816984026</v>
      </c>
      <c r="M273">
        <v>9.3440069801412804</v>
      </c>
      <c r="N273">
        <v>17</v>
      </c>
      <c r="O273">
        <v>2</v>
      </c>
      <c r="P273">
        <v>83.953487006149203</v>
      </c>
      <c r="Q273">
        <v>0</v>
      </c>
      <c r="R273">
        <v>66.702127204514994</v>
      </c>
      <c r="S273">
        <v>76.057501782705501</v>
      </c>
      <c r="T273">
        <v>1</v>
      </c>
      <c r="U273">
        <v>136.187901621316</v>
      </c>
      <c r="V273">
        <v>2649</v>
      </c>
      <c r="W273">
        <v>12.262183419707901</v>
      </c>
      <c r="X273">
        <v>7</v>
      </c>
      <c r="Y273">
        <v>1531.64723334511</v>
      </c>
      <c r="Z273">
        <v>47.445525933882799</v>
      </c>
    </row>
    <row r="274" spans="1:26" x14ac:dyDescent="0.3">
      <c r="A274" s="1">
        <v>44103</v>
      </c>
      <c r="B274" t="s">
        <v>27</v>
      </c>
      <c r="C274">
        <v>123.263275043099</v>
      </c>
      <c r="D274">
        <v>73.221112933853505</v>
      </c>
      <c r="E274">
        <v>78.160630675939004</v>
      </c>
      <c r="F274">
        <v>29.989904555171801</v>
      </c>
      <c r="G274">
        <v>19.195475308616999</v>
      </c>
      <c r="H274">
        <v>1.0312400164064</v>
      </c>
      <c r="I274">
        <v>15.3467901702909</v>
      </c>
      <c r="J274">
        <v>25.7045543919347</v>
      </c>
      <c r="K274">
        <v>37.246958952481698</v>
      </c>
      <c r="L274">
        <v>7.4079811614942104</v>
      </c>
      <c r="M274">
        <v>7.5559058087107402</v>
      </c>
      <c r="N274">
        <v>22</v>
      </c>
      <c r="O274">
        <v>6</v>
      </c>
      <c r="P274">
        <v>66.615636150127401</v>
      </c>
      <c r="Q274">
        <v>0</v>
      </c>
      <c r="R274">
        <v>12.7519113401948</v>
      </c>
      <c r="S274">
        <v>61.8101298602542</v>
      </c>
      <c r="T274">
        <v>0</v>
      </c>
      <c r="U274">
        <v>121.442167676726</v>
      </c>
      <c r="V274">
        <v>2409</v>
      </c>
      <c r="W274">
        <v>4.4292481980218898</v>
      </c>
      <c r="X274">
        <v>13</v>
      </c>
      <c r="Y274">
        <v>4782.0712803673996</v>
      </c>
      <c r="Z274">
        <v>57.114119598139197</v>
      </c>
    </row>
    <row r="275" spans="1:26" x14ac:dyDescent="0.3">
      <c r="A275" s="1">
        <v>44104</v>
      </c>
      <c r="B275" t="s">
        <v>27</v>
      </c>
      <c r="C275">
        <v>100.204661220391</v>
      </c>
      <c r="D275">
        <v>70.817030438183707</v>
      </c>
      <c r="E275">
        <v>58.361712625737297</v>
      </c>
      <c r="F275">
        <v>50.331898643631398</v>
      </c>
      <c r="G275">
        <v>14.0580766462996</v>
      </c>
      <c r="H275">
        <v>1.2748986860315701</v>
      </c>
      <c r="I275">
        <v>22.7911737041251</v>
      </c>
      <c r="J275">
        <v>22.896903287719802</v>
      </c>
      <c r="K275">
        <v>62.464089363690498</v>
      </c>
      <c r="L275">
        <v>12.978443937906601</v>
      </c>
      <c r="M275">
        <v>2.73291512911082</v>
      </c>
      <c r="N275">
        <v>26</v>
      </c>
      <c r="O275">
        <v>5</v>
      </c>
      <c r="P275">
        <v>91.353036532102095</v>
      </c>
      <c r="Q275">
        <v>0</v>
      </c>
      <c r="R275">
        <v>71.332529426157805</v>
      </c>
      <c r="S275">
        <v>95.634318425636195</v>
      </c>
      <c r="T275">
        <v>0</v>
      </c>
      <c r="U275">
        <v>60.155102077841804</v>
      </c>
      <c r="V275">
        <v>4160</v>
      </c>
      <c r="W275">
        <v>71.426160959954302</v>
      </c>
      <c r="X275">
        <v>9</v>
      </c>
      <c r="Y275">
        <v>1195.7527350287</v>
      </c>
      <c r="Z275">
        <v>63.842736996752201</v>
      </c>
    </row>
    <row r="276" spans="1:26" x14ac:dyDescent="0.3">
      <c r="A276" s="1">
        <v>44105</v>
      </c>
      <c r="B276" t="s">
        <v>25</v>
      </c>
      <c r="C276">
        <v>80.369826979040894</v>
      </c>
      <c r="D276">
        <v>46.255888491544098</v>
      </c>
      <c r="E276">
        <v>71.934244161781194</v>
      </c>
      <c r="F276">
        <v>33.485574501363097</v>
      </c>
      <c r="G276">
        <v>20.968993568835401</v>
      </c>
      <c r="H276">
        <v>1.1226054286826199</v>
      </c>
      <c r="I276">
        <v>28.911228330546798</v>
      </c>
      <c r="J276">
        <v>23.904464188331801</v>
      </c>
      <c r="K276">
        <v>88.961853173607494</v>
      </c>
      <c r="L276">
        <v>13.5067831756812</v>
      </c>
      <c r="M276">
        <v>6.1014111904761303E-2</v>
      </c>
      <c r="N276">
        <v>29</v>
      </c>
      <c r="O276">
        <v>5</v>
      </c>
      <c r="P276">
        <v>66.121989492348504</v>
      </c>
      <c r="Q276">
        <v>0</v>
      </c>
      <c r="R276">
        <v>44.461077452309702</v>
      </c>
      <c r="S276">
        <v>60.7120092301857</v>
      </c>
      <c r="T276">
        <v>0</v>
      </c>
      <c r="U276">
        <v>66.019110970070201</v>
      </c>
      <c r="V276">
        <v>9613</v>
      </c>
      <c r="W276">
        <v>79.823262554751594</v>
      </c>
      <c r="X276">
        <v>7</v>
      </c>
      <c r="Y276">
        <v>6826.5048262372002</v>
      </c>
      <c r="Z276">
        <v>14.596085018454099</v>
      </c>
    </row>
    <row r="277" spans="1:26" x14ac:dyDescent="0.3">
      <c r="A277" s="1">
        <v>44106</v>
      </c>
      <c r="B277" t="s">
        <v>28</v>
      </c>
      <c r="C277">
        <v>109.24206948526501</v>
      </c>
      <c r="D277">
        <v>80.331642016582407</v>
      </c>
      <c r="E277">
        <v>81.690539675686495</v>
      </c>
      <c r="F277">
        <v>21.332994131960501</v>
      </c>
      <c r="G277">
        <v>25.135351503220601</v>
      </c>
      <c r="H277">
        <v>0.11913971686656501</v>
      </c>
      <c r="I277">
        <v>28.419765300246599</v>
      </c>
      <c r="J277">
        <v>25.340835501932901</v>
      </c>
      <c r="K277">
        <v>56.235822852836002</v>
      </c>
      <c r="L277">
        <v>7.7152824172937402</v>
      </c>
      <c r="M277">
        <v>7.9944739120297399</v>
      </c>
      <c r="N277">
        <v>27</v>
      </c>
      <c r="O277">
        <v>9</v>
      </c>
      <c r="P277">
        <v>85.043550431643396</v>
      </c>
      <c r="Q277">
        <v>0</v>
      </c>
      <c r="R277">
        <v>36.666842278703399</v>
      </c>
      <c r="S277">
        <v>57.900313891699902</v>
      </c>
      <c r="T277">
        <v>0</v>
      </c>
      <c r="U277">
        <v>109.160051866017</v>
      </c>
      <c r="V277">
        <v>6650</v>
      </c>
      <c r="W277">
        <v>3.2641079110579199</v>
      </c>
      <c r="X277">
        <v>11</v>
      </c>
      <c r="Y277">
        <v>5881.2721265974096</v>
      </c>
      <c r="Z277">
        <v>53.454920608141798</v>
      </c>
    </row>
    <row r="278" spans="1:26" x14ac:dyDescent="0.3">
      <c r="A278" s="1">
        <v>44107</v>
      </c>
      <c r="B278" t="s">
        <v>27</v>
      </c>
      <c r="C278">
        <v>103.98119391146901</v>
      </c>
      <c r="D278">
        <v>77.552980637949005</v>
      </c>
      <c r="E278">
        <v>98.2043156732949</v>
      </c>
      <c r="F278">
        <v>35.754018339778497</v>
      </c>
      <c r="G278">
        <v>18.9221602829052</v>
      </c>
      <c r="H278">
        <v>0.60614791807218205</v>
      </c>
      <c r="I278">
        <v>25.603643273519602</v>
      </c>
      <c r="J278">
        <v>28.567830757895099</v>
      </c>
      <c r="K278">
        <v>49.797966738290299</v>
      </c>
      <c r="L278">
        <v>0.374278267015761</v>
      </c>
      <c r="M278">
        <v>4.2408970960106496</v>
      </c>
      <c r="N278">
        <v>18</v>
      </c>
      <c r="O278">
        <v>6</v>
      </c>
      <c r="P278">
        <v>54.943089956856298</v>
      </c>
      <c r="Q278">
        <v>0</v>
      </c>
      <c r="R278">
        <v>92.940419964880107</v>
      </c>
      <c r="S278">
        <v>96.502294392777003</v>
      </c>
      <c r="T278">
        <v>0</v>
      </c>
      <c r="U278">
        <v>74.541940750878695</v>
      </c>
      <c r="V278">
        <v>6790</v>
      </c>
      <c r="W278">
        <v>14.9932341446035</v>
      </c>
      <c r="X278">
        <v>9</v>
      </c>
      <c r="Y278">
        <v>2664.25353404712</v>
      </c>
      <c r="Z278">
        <v>68.913998083849904</v>
      </c>
    </row>
    <row r="279" spans="1:26" x14ac:dyDescent="0.3">
      <c r="A279" s="1">
        <v>44108</v>
      </c>
      <c r="B279" t="s">
        <v>27</v>
      </c>
      <c r="C279">
        <v>87.995662456824107</v>
      </c>
      <c r="D279">
        <v>62.014447458716802</v>
      </c>
      <c r="E279">
        <v>76.329436556856905</v>
      </c>
      <c r="F279">
        <v>43.976375017762699</v>
      </c>
      <c r="G279">
        <v>21.340834749109799</v>
      </c>
      <c r="H279">
        <v>0.343785725507187</v>
      </c>
      <c r="I279">
        <v>29.352096724782601</v>
      </c>
      <c r="J279">
        <v>27.116616907575601</v>
      </c>
      <c r="K279">
        <v>45.777048160158103</v>
      </c>
      <c r="L279">
        <v>1.5845876764173199</v>
      </c>
      <c r="M279">
        <v>6.4237771185777701</v>
      </c>
      <c r="N279">
        <v>24</v>
      </c>
      <c r="O279">
        <v>3</v>
      </c>
      <c r="P279">
        <v>77.829287922398805</v>
      </c>
      <c r="Q279">
        <v>0</v>
      </c>
      <c r="R279">
        <v>5.3933987195970703</v>
      </c>
      <c r="S279">
        <v>62.8786928151534</v>
      </c>
      <c r="T279">
        <v>0</v>
      </c>
      <c r="U279">
        <v>105.116729280692</v>
      </c>
      <c r="V279">
        <v>7824</v>
      </c>
      <c r="W279">
        <v>79.028650577180102</v>
      </c>
      <c r="X279">
        <v>7</v>
      </c>
      <c r="Y279">
        <v>9924.9901313378505</v>
      </c>
      <c r="Z279">
        <v>9.4072981225147903</v>
      </c>
    </row>
    <row r="280" spans="1:26" x14ac:dyDescent="0.3">
      <c r="A280" s="1">
        <v>44109</v>
      </c>
      <c r="B280" t="s">
        <v>26</v>
      </c>
      <c r="C280">
        <v>101.39604169979999</v>
      </c>
      <c r="D280">
        <v>61.193967935640501</v>
      </c>
      <c r="E280">
        <v>55.816025775207798</v>
      </c>
      <c r="F280">
        <v>35.372633520036601</v>
      </c>
      <c r="G280">
        <v>21.3665562479258</v>
      </c>
      <c r="H280">
        <v>1.0526095721966</v>
      </c>
      <c r="I280">
        <v>19.923498169041999</v>
      </c>
      <c r="J280">
        <v>24.1908536849282</v>
      </c>
      <c r="K280">
        <v>74.946445321590005</v>
      </c>
      <c r="L280">
        <v>8.8007511786184995</v>
      </c>
      <c r="M280">
        <v>2.8697482542129702</v>
      </c>
      <c r="N280">
        <v>27</v>
      </c>
      <c r="O280">
        <v>5</v>
      </c>
      <c r="P280">
        <v>79.896053925955599</v>
      </c>
      <c r="Q280">
        <v>0</v>
      </c>
      <c r="R280">
        <v>19.560640489945101</v>
      </c>
      <c r="S280">
        <v>93.124235944488404</v>
      </c>
      <c r="T280">
        <v>0</v>
      </c>
      <c r="U280">
        <v>106.07846380905001</v>
      </c>
      <c r="V280">
        <v>6014</v>
      </c>
      <c r="W280">
        <v>96.782822505024697</v>
      </c>
      <c r="X280">
        <v>11</v>
      </c>
      <c r="Y280">
        <v>5927.5373512877804</v>
      </c>
      <c r="Z280">
        <v>6.8347468144134096</v>
      </c>
    </row>
    <row r="281" spans="1:26" x14ac:dyDescent="0.3">
      <c r="A281" s="1">
        <v>44110</v>
      </c>
      <c r="B281" t="s">
        <v>25</v>
      </c>
      <c r="C281">
        <v>92.293728062764799</v>
      </c>
      <c r="D281">
        <v>68.310866566738596</v>
      </c>
      <c r="E281">
        <v>81.134833665936299</v>
      </c>
      <c r="F281">
        <v>36.929516590748896</v>
      </c>
      <c r="G281">
        <v>13.978350864105099</v>
      </c>
      <c r="H281">
        <v>1.07214629484032</v>
      </c>
      <c r="I281">
        <v>32.857543031959501</v>
      </c>
      <c r="J281">
        <v>25.277693704458301</v>
      </c>
      <c r="K281">
        <v>25.0386652155508</v>
      </c>
      <c r="L281">
        <v>1.85787909699517</v>
      </c>
      <c r="M281">
        <v>1.4287325935816999</v>
      </c>
      <c r="N281">
        <v>18</v>
      </c>
      <c r="O281">
        <v>6</v>
      </c>
      <c r="P281">
        <v>86.3928728890575</v>
      </c>
      <c r="Q281">
        <v>0</v>
      </c>
      <c r="R281">
        <v>37.504008608704098</v>
      </c>
      <c r="S281">
        <v>88.625640374811795</v>
      </c>
      <c r="T281">
        <v>0</v>
      </c>
      <c r="U281">
        <v>108.709453787916</v>
      </c>
      <c r="V281">
        <v>1286</v>
      </c>
      <c r="W281">
        <v>52.053658493606697</v>
      </c>
      <c r="X281">
        <v>10</v>
      </c>
      <c r="Y281">
        <v>2760.5194302219102</v>
      </c>
      <c r="Z281">
        <v>18.807743343226299</v>
      </c>
    </row>
    <row r="282" spans="1:26" x14ac:dyDescent="0.3">
      <c r="A282" s="1">
        <v>44111</v>
      </c>
      <c r="B282" t="s">
        <v>27</v>
      </c>
      <c r="C282">
        <v>102.270346905024</v>
      </c>
      <c r="D282">
        <v>47.074453946156098</v>
      </c>
      <c r="E282">
        <v>82.269120801130995</v>
      </c>
      <c r="F282">
        <v>51.435660449286097</v>
      </c>
      <c r="G282">
        <v>30.282929103537899</v>
      </c>
      <c r="H282">
        <v>1.08496748758321</v>
      </c>
      <c r="I282">
        <v>11.428117263379299</v>
      </c>
      <c r="J282">
        <v>27.1673183709676</v>
      </c>
      <c r="K282">
        <v>87.183936012208505</v>
      </c>
      <c r="L282">
        <v>2.2412666536690602</v>
      </c>
      <c r="M282">
        <v>6.7531159178574498</v>
      </c>
      <c r="N282">
        <v>19</v>
      </c>
      <c r="O282">
        <v>4</v>
      </c>
      <c r="P282">
        <v>94.508104937617105</v>
      </c>
      <c r="Q282">
        <v>0</v>
      </c>
      <c r="R282">
        <v>32.4040097122394</v>
      </c>
      <c r="S282">
        <v>69.097180877923194</v>
      </c>
      <c r="T282">
        <v>0</v>
      </c>
      <c r="U282">
        <v>106.984160757582</v>
      </c>
      <c r="V282">
        <v>2974</v>
      </c>
      <c r="W282">
        <v>15.3311794582945</v>
      </c>
      <c r="X282">
        <v>14</v>
      </c>
      <c r="Y282">
        <v>3641.67440497808</v>
      </c>
      <c r="Z282">
        <v>18.3263617780297</v>
      </c>
    </row>
    <row r="283" spans="1:26" x14ac:dyDescent="0.3">
      <c r="A283" s="1">
        <v>44112</v>
      </c>
      <c r="B283" t="s">
        <v>25</v>
      </c>
      <c r="C283">
        <v>113.24261349042</v>
      </c>
      <c r="D283">
        <v>60.450472187461202</v>
      </c>
      <c r="E283">
        <v>83.716752578054994</v>
      </c>
      <c r="F283">
        <v>41.064939802900902</v>
      </c>
      <c r="G283">
        <v>17.645750849388499</v>
      </c>
      <c r="H283">
        <v>0.71232151968561497</v>
      </c>
      <c r="I283">
        <v>29.793845152981898</v>
      </c>
      <c r="J283">
        <v>28.336972190289099</v>
      </c>
      <c r="K283">
        <v>49.254252019163097</v>
      </c>
      <c r="L283">
        <v>11.581756466731701</v>
      </c>
      <c r="M283">
        <v>4.5032458814665901</v>
      </c>
      <c r="N283">
        <v>17</v>
      </c>
      <c r="O283">
        <v>3</v>
      </c>
      <c r="P283">
        <v>79.244930961673901</v>
      </c>
      <c r="Q283">
        <v>0</v>
      </c>
      <c r="R283">
        <v>51.0683850043823</v>
      </c>
      <c r="S283">
        <v>62.7001003144549</v>
      </c>
      <c r="T283">
        <v>0</v>
      </c>
      <c r="U283">
        <v>87.9258623294252</v>
      </c>
      <c r="V283">
        <v>2908</v>
      </c>
      <c r="W283">
        <v>32.126335192094501</v>
      </c>
      <c r="X283">
        <v>1</v>
      </c>
      <c r="Y283">
        <v>9170.0256139937992</v>
      </c>
      <c r="Z283">
        <v>25.765720429706001</v>
      </c>
    </row>
    <row r="284" spans="1:26" x14ac:dyDescent="0.3">
      <c r="A284" s="1">
        <v>44113</v>
      </c>
      <c r="B284" t="s">
        <v>27</v>
      </c>
      <c r="C284">
        <v>131.720336322907</v>
      </c>
      <c r="D284">
        <v>27.714246830862201</v>
      </c>
      <c r="E284">
        <v>98.397430319088599</v>
      </c>
      <c r="F284">
        <v>31.567016887150402</v>
      </c>
      <c r="G284">
        <v>23.280581009301301</v>
      </c>
      <c r="H284">
        <v>1.2022432015359901</v>
      </c>
      <c r="I284">
        <v>25.197146445891399</v>
      </c>
      <c r="J284">
        <v>17.405024183713898</v>
      </c>
      <c r="K284">
        <v>41.959050807757897</v>
      </c>
      <c r="L284">
        <v>11.2603808786325</v>
      </c>
      <c r="M284">
        <v>2.3516970106997999</v>
      </c>
      <c r="N284">
        <v>16</v>
      </c>
      <c r="O284">
        <v>0</v>
      </c>
      <c r="P284">
        <v>67.536453286922494</v>
      </c>
      <c r="Q284">
        <v>0</v>
      </c>
      <c r="R284">
        <v>40.090205256096198</v>
      </c>
      <c r="S284">
        <v>87.949428727801404</v>
      </c>
      <c r="T284">
        <v>0</v>
      </c>
      <c r="U284">
        <v>71.024492581485106</v>
      </c>
      <c r="V284">
        <v>2701</v>
      </c>
      <c r="W284">
        <v>78.142317035380103</v>
      </c>
      <c r="X284">
        <v>8</v>
      </c>
      <c r="Y284">
        <v>2111.62107307416</v>
      </c>
      <c r="Z284">
        <v>65.030812488445605</v>
      </c>
    </row>
    <row r="285" spans="1:26" x14ac:dyDescent="0.3">
      <c r="A285" s="1">
        <v>44114</v>
      </c>
      <c r="B285" t="s">
        <v>26</v>
      </c>
      <c r="C285">
        <v>75.243690023463003</v>
      </c>
      <c r="D285">
        <v>73.146834682543997</v>
      </c>
      <c r="E285">
        <v>100.37846480179699</v>
      </c>
      <c r="F285">
        <v>47.0203032366732</v>
      </c>
      <c r="G285">
        <v>23.846076386145199</v>
      </c>
      <c r="H285">
        <v>1.2148787489405499</v>
      </c>
      <c r="I285">
        <v>38.130303542052999</v>
      </c>
      <c r="J285">
        <v>19.613055180505299</v>
      </c>
      <c r="K285">
        <v>88.184768147979</v>
      </c>
      <c r="L285">
        <v>12.641591391382001</v>
      </c>
      <c r="M285">
        <v>1.37627999566203</v>
      </c>
      <c r="N285">
        <v>18</v>
      </c>
      <c r="O285">
        <v>5</v>
      </c>
      <c r="P285">
        <v>75.5198978178788</v>
      </c>
      <c r="Q285">
        <v>0</v>
      </c>
      <c r="R285">
        <v>78.828905884025005</v>
      </c>
      <c r="S285">
        <v>79.8799345475027</v>
      </c>
      <c r="T285">
        <v>0</v>
      </c>
      <c r="U285">
        <v>101.854281045405</v>
      </c>
      <c r="V285">
        <v>6471</v>
      </c>
      <c r="W285">
        <v>54.322558285520998</v>
      </c>
      <c r="X285">
        <v>11</v>
      </c>
      <c r="Y285">
        <v>2117.30430952492</v>
      </c>
      <c r="Z285">
        <v>49.399682456077599</v>
      </c>
    </row>
    <row r="286" spans="1:26" x14ac:dyDescent="0.3">
      <c r="A286" s="1">
        <v>44115</v>
      </c>
      <c r="B286" t="s">
        <v>24</v>
      </c>
      <c r="C286">
        <v>142.660667493125</v>
      </c>
      <c r="D286">
        <v>36.5776016633721</v>
      </c>
      <c r="E286">
        <v>68.115782552366596</v>
      </c>
      <c r="F286">
        <v>41.976755669542399</v>
      </c>
      <c r="G286">
        <v>19.3020243644212</v>
      </c>
      <c r="H286">
        <v>0.62345527983845195</v>
      </c>
      <c r="I286">
        <v>44.0424885650664</v>
      </c>
      <c r="J286">
        <v>30.5365526696967</v>
      </c>
      <c r="K286">
        <v>85.511520427023996</v>
      </c>
      <c r="L286">
        <v>1.5860270475915801</v>
      </c>
      <c r="M286">
        <v>5.8047959444163304</v>
      </c>
      <c r="N286">
        <v>25</v>
      </c>
      <c r="O286">
        <v>3</v>
      </c>
      <c r="P286">
        <v>82.362996609932694</v>
      </c>
      <c r="Q286">
        <v>0</v>
      </c>
      <c r="R286">
        <v>76.800055316656696</v>
      </c>
      <c r="S286">
        <v>62.702017488651101</v>
      </c>
      <c r="T286">
        <v>0</v>
      </c>
      <c r="U286">
        <v>99.516453457259402</v>
      </c>
      <c r="V286">
        <v>4583</v>
      </c>
      <c r="W286">
        <v>5.7795186123300901</v>
      </c>
      <c r="X286">
        <v>7</v>
      </c>
      <c r="Y286">
        <v>5748.5828984477903</v>
      </c>
      <c r="Z286">
        <v>5.6964341339991504</v>
      </c>
    </row>
    <row r="287" spans="1:26" x14ac:dyDescent="0.3">
      <c r="A287" s="1">
        <v>44116</v>
      </c>
      <c r="B287" t="s">
        <v>24</v>
      </c>
      <c r="C287">
        <v>60.958244009549901</v>
      </c>
      <c r="D287">
        <v>82.5512974264349</v>
      </c>
      <c r="E287">
        <v>67.677130839021103</v>
      </c>
      <c r="F287">
        <v>14.783951985379501</v>
      </c>
      <c r="G287">
        <v>23.033975125298099</v>
      </c>
      <c r="H287">
        <v>0.56018853956533798</v>
      </c>
      <c r="I287">
        <v>27.351582649997098</v>
      </c>
      <c r="J287">
        <v>24.695652150344699</v>
      </c>
      <c r="K287">
        <v>64.935389783600399</v>
      </c>
      <c r="L287">
        <v>2.9721732164522598</v>
      </c>
      <c r="M287">
        <v>7.2554994020757402</v>
      </c>
      <c r="N287">
        <v>21</v>
      </c>
      <c r="O287">
        <v>7</v>
      </c>
      <c r="P287">
        <v>81.546481015222398</v>
      </c>
      <c r="Q287">
        <v>0</v>
      </c>
      <c r="R287">
        <v>77.237477603694899</v>
      </c>
      <c r="S287">
        <v>94.543973304356498</v>
      </c>
      <c r="T287">
        <v>0</v>
      </c>
      <c r="U287">
        <v>77.519365252091603</v>
      </c>
      <c r="V287">
        <v>6014</v>
      </c>
      <c r="W287">
        <v>30.8419289548984</v>
      </c>
      <c r="X287">
        <v>7</v>
      </c>
      <c r="Y287">
        <v>3388.1660199201601</v>
      </c>
      <c r="Z287">
        <v>37.198319115918999</v>
      </c>
    </row>
    <row r="288" spans="1:26" x14ac:dyDescent="0.3">
      <c r="A288" s="1">
        <v>44117</v>
      </c>
      <c r="B288" t="s">
        <v>26</v>
      </c>
      <c r="C288">
        <v>96.9642980992883</v>
      </c>
      <c r="D288">
        <v>55.048198590503198</v>
      </c>
      <c r="E288">
        <v>59.196025780890501</v>
      </c>
      <c r="F288">
        <v>44.283529137714403</v>
      </c>
      <c r="G288">
        <v>21.229096109081901</v>
      </c>
      <c r="H288">
        <v>0.99996049413191801</v>
      </c>
      <c r="I288">
        <v>41.125807433131399</v>
      </c>
      <c r="J288">
        <v>22.879617033165101</v>
      </c>
      <c r="K288">
        <v>21.295516239527998</v>
      </c>
      <c r="L288">
        <v>12.4944214478797</v>
      </c>
      <c r="M288">
        <v>2.8388696212311499</v>
      </c>
      <c r="N288">
        <v>22</v>
      </c>
      <c r="O288">
        <v>4</v>
      </c>
      <c r="P288">
        <v>62.609251837816203</v>
      </c>
      <c r="Q288">
        <v>0</v>
      </c>
      <c r="R288">
        <v>36.935455257801202</v>
      </c>
      <c r="S288">
        <v>86.049120887649096</v>
      </c>
      <c r="T288">
        <v>0</v>
      </c>
      <c r="U288">
        <v>55.118326973427003</v>
      </c>
      <c r="V288">
        <v>4317</v>
      </c>
      <c r="W288">
        <v>75.279108970004998</v>
      </c>
      <c r="X288">
        <v>10</v>
      </c>
      <c r="Y288">
        <v>3111.44629592297</v>
      </c>
      <c r="Z288">
        <v>61.921531953629902</v>
      </c>
    </row>
    <row r="289" spans="1:26" x14ac:dyDescent="0.3">
      <c r="A289" s="1">
        <v>44118</v>
      </c>
      <c r="B289" t="s">
        <v>25</v>
      </c>
      <c r="C289">
        <v>111.76634412969101</v>
      </c>
      <c r="D289">
        <v>56.8249952710323</v>
      </c>
      <c r="E289">
        <v>93.976313405609503</v>
      </c>
      <c r="F289">
        <v>43.918287077160997</v>
      </c>
      <c r="G289">
        <v>12.911801213862899</v>
      </c>
      <c r="H289">
        <v>1.5375346820839999</v>
      </c>
      <c r="I289">
        <v>27.471069754956702</v>
      </c>
      <c r="J289">
        <v>23.682502635369801</v>
      </c>
      <c r="K289">
        <v>72.397448334459995</v>
      </c>
      <c r="L289">
        <v>10.8163141304668</v>
      </c>
      <c r="M289">
        <v>7.3514253534712299</v>
      </c>
      <c r="N289">
        <v>24</v>
      </c>
      <c r="O289">
        <v>2</v>
      </c>
      <c r="P289">
        <v>74.875405055889601</v>
      </c>
      <c r="Q289">
        <v>0</v>
      </c>
      <c r="R289">
        <v>40.736847776144899</v>
      </c>
      <c r="S289">
        <v>95.463906534484806</v>
      </c>
      <c r="T289">
        <v>1</v>
      </c>
      <c r="U289">
        <v>70.556930911147603</v>
      </c>
      <c r="V289">
        <v>5438</v>
      </c>
      <c r="W289">
        <v>32.578120589542799</v>
      </c>
      <c r="X289">
        <v>7</v>
      </c>
      <c r="Y289">
        <v>4162.0689993548604</v>
      </c>
      <c r="Z289">
        <v>39.732849627492897</v>
      </c>
    </row>
    <row r="290" spans="1:26" x14ac:dyDescent="0.3">
      <c r="A290" s="1">
        <v>44119</v>
      </c>
      <c r="B290" t="s">
        <v>25</v>
      </c>
      <c r="C290">
        <v>105.6198373547</v>
      </c>
      <c r="D290">
        <v>50.583991408732402</v>
      </c>
      <c r="E290">
        <v>108.976402166754</v>
      </c>
      <c r="F290">
        <v>40.201211295808598</v>
      </c>
      <c r="G290">
        <v>18.338636493749501</v>
      </c>
      <c r="H290">
        <v>1.50992282265959</v>
      </c>
      <c r="I290">
        <v>22.270987814967199</v>
      </c>
      <c r="J290">
        <v>23.681473472117201</v>
      </c>
      <c r="K290">
        <v>43.48901800294</v>
      </c>
      <c r="L290">
        <v>12.089341917420599</v>
      </c>
      <c r="M290">
        <v>1.83122198732771</v>
      </c>
      <c r="N290">
        <v>18</v>
      </c>
      <c r="O290">
        <v>7</v>
      </c>
      <c r="P290">
        <v>74.667547870773504</v>
      </c>
      <c r="Q290">
        <v>0</v>
      </c>
      <c r="R290">
        <v>72.046192851752494</v>
      </c>
      <c r="S290">
        <v>71.873519348216604</v>
      </c>
      <c r="T290">
        <v>0</v>
      </c>
      <c r="U290">
        <v>105.078155472872</v>
      </c>
      <c r="V290">
        <v>8264</v>
      </c>
      <c r="W290">
        <v>43.2327801949424</v>
      </c>
      <c r="X290">
        <v>4</v>
      </c>
      <c r="Y290">
        <v>8328.0645670330705</v>
      </c>
      <c r="Z290">
        <v>17.624418703985199</v>
      </c>
    </row>
    <row r="291" spans="1:26" x14ac:dyDescent="0.3">
      <c r="A291" s="1">
        <v>44120</v>
      </c>
      <c r="B291" t="s">
        <v>28</v>
      </c>
      <c r="C291">
        <v>87.546009603588104</v>
      </c>
      <c r="D291">
        <v>55.679416891168799</v>
      </c>
      <c r="E291">
        <v>73.698361441821504</v>
      </c>
      <c r="F291">
        <v>48.917005810695699</v>
      </c>
      <c r="G291">
        <v>16.9372454882296</v>
      </c>
      <c r="H291">
        <v>1.1690213081344101</v>
      </c>
      <c r="I291">
        <v>43.9672290574849</v>
      </c>
      <c r="J291">
        <v>27.789688907621802</v>
      </c>
      <c r="K291">
        <v>47.179616159798201</v>
      </c>
      <c r="L291">
        <v>14.846185123618801</v>
      </c>
      <c r="M291">
        <v>3.3841569109510901</v>
      </c>
      <c r="N291">
        <v>18</v>
      </c>
      <c r="O291">
        <v>2</v>
      </c>
      <c r="P291">
        <v>77.924106510017296</v>
      </c>
      <c r="Q291">
        <v>0</v>
      </c>
      <c r="R291">
        <v>12.419836638693001</v>
      </c>
      <c r="S291">
        <v>56.409975710636999</v>
      </c>
      <c r="T291">
        <v>0</v>
      </c>
      <c r="U291">
        <v>103.561922538621</v>
      </c>
      <c r="V291">
        <v>9701</v>
      </c>
      <c r="W291">
        <v>90.504927330981801</v>
      </c>
      <c r="X291">
        <v>13</v>
      </c>
      <c r="Y291">
        <v>8426.0157415009908</v>
      </c>
      <c r="Z291">
        <v>67.007180953119104</v>
      </c>
    </row>
    <row r="292" spans="1:26" x14ac:dyDescent="0.3">
      <c r="A292" s="1">
        <v>44121</v>
      </c>
      <c r="B292" t="s">
        <v>25</v>
      </c>
      <c r="C292">
        <v>95.837554992854393</v>
      </c>
      <c r="D292">
        <v>81.277970177220496</v>
      </c>
      <c r="E292">
        <v>75.171388705500107</v>
      </c>
      <c r="F292">
        <v>33.276064156734897</v>
      </c>
      <c r="G292">
        <v>17.691274793269301</v>
      </c>
      <c r="H292">
        <v>0.78100099852597704</v>
      </c>
      <c r="I292">
        <v>34.166211557872003</v>
      </c>
      <c r="J292">
        <v>19.459918030096102</v>
      </c>
      <c r="K292">
        <v>31.1119490284172</v>
      </c>
      <c r="L292">
        <v>12.966474092335501</v>
      </c>
      <c r="M292">
        <v>7.4488228679995503</v>
      </c>
      <c r="N292">
        <v>16</v>
      </c>
      <c r="O292">
        <v>3</v>
      </c>
      <c r="P292">
        <v>86.003617268173898</v>
      </c>
      <c r="Q292">
        <v>0</v>
      </c>
      <c r="R292">
        <v>85.191961715864196</v>
      </c>
      <c r="S292">
        <v>96.203768079500904</v>
      </c>
      <c r="T292">
        <v>0</v>
      </c>
      <c r="U292">
        <v>63.363944405000403</v>
      </c>
      <c r="V292">
        <v>8975</v>
      </c>
      <c r="W292">
        <v>98.464298367915703</v>
      </c>
      <c r="X292">
        <v>6</v>
      </c>
      <c r="Y292">
        <v>6692.0897236373603</v>
      </c>
      <c r="Z292">
        <v>24.977553546627401</v>
      </c>
    </row>
    <row r="293" spans="1:26" x14ac:dyDescent="0.3">
      <c r="A293" s="1">
        <v>44122</v>
      </c>
      <c r="B293" t="s">
        <v>26</v>
      </c>
      <c r="C293">
        <v>90.139981306823302</v>
      </c>
      <c r="D293">
        <v>22.682870151973798</v>
      </c>
      <c r="E293">
        <v>109.335651137979</v>
      </c>
      <c r="F293">
        <v>43.364997888208997</v>
      </c>
      <c r="G293">
        <v>13.479984110816799</v>
      </c>
      <c r="H293">
        <v>1.2660527978465701</v>
      </c>
      <c r="I293">
        <v>30.035508180878502</v>
      </c>
      <c r="J293">
        <v>25.123888732483799</v>
      </c>
      <c r="K293">
        <v>56.642065870542901</v>
      </c>
      <c r="L293">
        <v>7.8069487627463996</v>
      </c>
      <c r="M293">
        <v>6.6014351964707902</v>
      </c>
      <c r="N293">
        <v>15</v>
      </c>
      <c r="O293">
        <v>4</v>
      </c>
      <c r="P293">
        <v>72.111206510503095</v>
      </c>
      <c r="Q293">
        <v>0</v>
      </c>
      <c r="R293">
        <v>54.125823781319397</v>
      </c>
      <c r="S293">
        <v>80.071301528187803</v>
      </c>
      <c r="T293">
        <v>1</v>
      </c>
      <c r="U293">
        <v>110.605219310349</v>
      </c>
      <c r="V293">
        <v>6378</v>
      </c>
      <c r="W293">
        <v>75.720249773027604</v>
      </c>
      <c r="X293">
        <v>12</v>
      </c>
      <c r="Y293">
        <v>5815.2359354087503</v>
      </c>
      <c r="Z293">
        <v>27.7554286347941</v>
      </c>
    </row>
    <row r="294" spans="1:26" x14ac:dyDescent="0.3">
      <c r="A294" s="1">
        <v>44123</v>
      </c>
      <c r="B294" t="s">
        <v>28</v>
      </c>
      <c r="C294">
        <v>88.212704861115697</v>
      </c>
      <c r="D294">
        <v>79.154480791322797</v>
      </c>
      <c r="E294">
        <v>90.111157064300102</v>
      </c>
      <c r="F294">
        <v>24.330406288326401</v>
      </c>
      <c r="G294">
        <v>25.632168583730099</v>
      </c>
      <c r="H294">
        <v>0.86427272055728699</v>
      </c>
      <c r="I294">
        <v>35.497419800789103</v>
      </c>
      <c r="J294">
        <v>26.230588647251999</v>
      </c>
      <c r="K294">
        <v>72.118681734263603</v>
      </c>
      <c r="L294">
        <v>4.6615227719588601</v>
      </c>
      <c r="M294">
        <v>2.7052362690391201</v>
      </c>
      <c r="N294">
        <v>23</v>
      </c>
      <c r="O294">
        <v>6</v>
      </c>
      <c r="P294">
        <v>90.667536912671196</v>
      </c>
      <c r="Q294">
        <v>0</v>
      </c>
      <c r="R294">
        <v>84.854522044491503</v>
      </c>
      <c r="S294">
        <v>80.302975023538494</v>
      </c>
      <c r="T294">
        <v>0</v>
      </c>
      <c r="U294">
        <v>92.2649530097558</v>
      </c>
      <c r="V294">
        <v>4072</v>
      </c>
      <c r="W294">
        <v>24.0125785723198</v>
      </c>
      <c r="X294">
        <v>6</v>
      </c>
      <c r="Y294">
        <v>254.73390159688299</v>
      </c>
      <c r="Z294">
        <v>28.159472538649698</v>
      </c>
    </row>
    <row r="295" spans="1:26" x14ac:dyDescent="0.3">
      <c r="A295" s="1">
        <v>44124</v>
      </c>
      <c r="B295" t="s">
        <v>25</v>
      </c>
      <c r="C295">
        <v>116.99204194041999</v>
      </c>
      <c r="D295">
        <v>65.070352216525606</v>
      </c>
      <c r="E295">
        <v>88.724714096021103</v>
      </c>
      <c r="F295">
        <v>44.070903833988297</v>
      </c>
      <c r="G295">
        <v>28.009963273067001</v>
      </c>
      <c r="H295">
        <v>0.76974788899785596</v>
      </c>
      <c r="I295">
        <v>32.193720281041301</v>
      </c>
      <c r="J295">
        <v>26.981339582827498</v>
      </c>
      <c r="K295">
        <v>39.1107782665147</v>
      </c>
      <c r="L295">
        <v>8.5451487986205095</v>
      </c>
      <c r="M295">
        <v>1.22135001546933</v>
      </c>
      <c r="N295">
        <v>19</v>
      </c>
      <c r="O295">
        <v>11</v>
      </c>
      <c r="P295">
        <v>87.387165183921198</v>
      </c>
      <c r="Q295">
        <v>0</v>
      </c>
      <c r="R295">
        <v>79.360298093571302</v>
      </c>
      <c r="S295">
        <v>79.213272064485693</v>
      </c>
      <c r="T295">
        <v>1</v>
      </c>
      <c r="U295">
        <v>115.367031738419</v>
      </c>
      <c r="V295">
        <v>2996</v>
      </c>
      <c r="W295">
        <v>24.3146112229728</v>
      </c>
      <c r="X295">
        <v>6</v>
      </c>
      <c r="Y295">
        <v>5694.5435024098197</v>
      </c>
      <c r="Z295">
        <v>30.657515521415299</v>
      </c>
    </row>
    <row r="296" spans="1:26" x14ac:dyDescent="0.3">
      <c r="A296" s="1">
        <v>44125</v>
      </c>
      <c r="B296" t="s">
        <v>27</v>
      </c>
      <c r="C296">
        <v>107.14030971930001</v>
      </c>
      <c r="D296">
        <v>41.894675282141698</v>
      </c>
      <c r="E296">
        <v>56.181669880525398</v>
      </c>
      <c r="F296">
        <v>59.530596955398899</v>
      </c>
      <c r="G296">
        <v>24.890014879991998</v>
      </c>
      <c r="H296">
        <v>0.35680995051340098</v>
      </c>
      <c r="I296">
        <v>29.446244736467801</v>
      </c>
      <c r="J296">
        <v>26.114319981051398</v>
      </c>
      <c r="K296">
        <v>85.711303563036196</v>
      </c>
      <c r="L296">
        <v>9.5787982535167799</v>
      </c>
      <c r="M296">
        <v>0.424734249472419</v>
      </c>
      <c r="N296">
        <v>31</v>
      </c>
      <c r="O296">
        <v>5</v>
      </c>
      <c r="P296">
        <v>59.083374385758503</v>
      </c>
      <c r="Q296">
        <v>0</v>
      </c>
      <c r="R296">
        <v>37.438308537547897</v>
      </c>
      <c r="S296">
        <v>73.619651126485394</v>
      </c>
      <c r="T296">
        <v>0</v>
      </c>
      <c r="U296">
        <v>138.80051784995601</v>
      </c>
      <c r="V296">
        <v>9906</v>
      </c>
      <c r="W296">
        <v>30.426594435077401</v>
      </c>
      <c r="X296">
        <v>7</v>
      </c>
      <c r="Y296">
        <v>9545.4804925472799</v>
      </c>
      <c r="Z296">
        <v>51.069575031876397</v>
      </c>
    </row>
    <row r="297" spans="1:26" x14ac:dyDescent="0.3">
      <c r="A297" s="1">
        <v>44126</v>
      </c>
      <c r="B297" t="s">
        <v>25</v>
      </c>
      <c r="C297">
        <v>86.141808094786896</v>
      </c>
      <c r="D297">
        <v>43.870314104261404</v>
      </c>
      <c r="E297">
        <v>93.574561385588297</v>
      </c>
      <c r="F297">
        <v>30.0514364753245</v>
      </c>
      <c r="G297">
        <v>26.352646120735699</v>
      </c>
      <c r="H297">
        <v>1.03071465950429</v>
      </c>
      <c r="I297">
        <v>19.388521381535998</v>
      </c>
      <c r="J297">
        <v>27.579531151570102</v>
      </c>
      <c r="K297">
        <v>33.631579920206804</v>
      </c>
      <c r="L297">
        <v>5.0296821188943097</v>
      </c>
      <c r="M297">
        <v>8.3791517991928508</v>
      </c>
      <c r="N297">
        <v>14</v>
      </c>
      <c r="O297">
        <v>6</v>
      </c>
      <c r="P297">
        <v>75.821055263082897</v>
      </c>
      <c r="Q297">
        <v>1</v>
      </c>
      <c r="R297">
        <v>10.1559709999036</v>
      </c>
      <c r="S297">
        <v>62.752153990516199</v>
      </c>
      <c r="T297">
        <v>0</v>
      </c>
      <c r="U297">
        <v>80.854748911393301</v>
      </c>
      <c r="V297">
        <v>2117</v>
      </c>
      <c r="W297">
        <v>16.055522539344299</v>
      </c>
      <c r="X297">
        <v>13</v>
      </c>
      <c r="Y297">
        <v>8389.5386304343501</v>
      </c>
      <c r="Z297">
        <v>25.445235118980701</v>
      </c>
    </row>
    <row r="298" spans="1:26" x14ac:dyDescent="0.3">
      <c r="A298" s="1">
        <v>44127</v>
      </c>
      <c r="B298" t="s">
        <v>24</v>
      </c>
      <c r="C298">
        <v>117.99199750866499</v>
      </c>
      <c r="D298">
        <v>85.145895408122996</v>
      </c>
      <c r="E298">
        <v>61.417273189804803</v>
      </c>
      <c r="F298">
        <v>32.401978680122198</v>
      </c>
      <c r="G298">
        <v>18.276825814959199</v>
      </c>
      <c r="H298">
        <v>0.811039795258787</v>
      </c>
      <c r="I298">
        <v>27.8357061027098</v>
      </c>
      <c r="J298">
        <v>22.136519244708399</v>
      </c>
      <c r="K298">
        <v>24.6383638416103</v>
      </c>
      <c r="L298">
        <v>11.5640555622701</v>
      </c>
      <c r="M298">
        <v>0.7514194956786</v>
      </c>
      <c r="N298">
        <v>16</v>
      </c>
      <c r="O298">
        <v>9</v>
      </c>
      <c r="P298">
        <v>82.119613745593796</v>
      </c>
      <c r="Q298">
        <v>0</v>
      </c>
      <c r="R298">
        <v>92.083024080998001</v>
      </c>
      <c r="S298">
        <v>80.651093901045996</v>
      </c>
      <c r="T298">
        <v>0</v>
      </c>
      <c r="U298">
        <v>84.730740192211897</v>
      </c>
      <c r="V298">
        <v>1471</v>
      </c>
      <c r="W298">
        <v>17.883252967819899</v>
      </c>
      <c r="X298">
        <v>13</v>
      </c>
      <c r="Y298">
        <v>1529.7370200397399</v>
      </c>
      <c r="Z298">
        <v>35.227799719464301</v>
      </c>
    </row>
    <row r="299" spans="1:26" x14ac:dyDescent="0.3">
      <c r="A299" s="1">
        <v>44128</v>
      </c>
      <c r="B299" t="s">
        <v>26</v>
      </c>
      <c r="C299">
        <v>106.145990417532</v>
      </c>
      <c r="D299">
        <v>45.817396800859001</v>
      </c>
      <c r="E299">
        <v>57.319596281300797</v>
      </c>
      <c r="F299">
        <v>32.899845571084398</v>
      </c>
      <c r="G299">
        <v>16.818715825069798</v>
      </c>
      <c r="H299">
        <v>1.0289291138585499</v>
      </c>
      <c r="I299">
        <v>34.986043387667699</v>
      </c>
      <c r="J299">
        <v>20.290986338375198</v>
      </c>
      <c r="K299">
        <v>65.105471134493001</v>
      </c>
      <c r="L299">
        <v>1.3913068898683001</v>
      </c>
      <c r="M299">
        <v>1.14845152206387</v>
      </c>
      <c r="N299">
        <v>27</v>
      </c>
      <c r="O299">
        <v>4</v>
      </c>
      <c r="P299">
        <v>95.107293314487706</v>
      </c>
      <c r="Q299">
        <v>0</v>
      </c>
      <c r="R299">
        <v>34.460534971658902</v>
      </c>
      <c r="S299">
        <v>85.930137215339002</v>
      </c>
      <c r="T299">
        <v>0</v>
      </c>
      <c r="U299">
        <v>117.681431115713</v>
      </c>
      <c r="V299">
        <v>3261</v>
      </c>
      <c r="W299">
        <v>25.598961860582499</v>
      </c>
      <c r="X299">
        <v>12</v>
      </c>
      <c r="Y299">
        <v>9742.3539998537108</v>
      </c>
      <c r="Z299">
        <v>22.127309876273198</v>
      </c>
    </row>
    <row r="300" spans="1:26" x14ac:dyDescent="0.3">
      <c r="A300" s="1">
        <v>44129</v>
      </c>
      <c r="B300" t="s">
        <v>27</v>
      </c>
      <c r="C300">
        <v>116.257242376779</v>
      </c>
      <c r="D300">
        <v>42.699742341060599</v>
      </c>
      <c r="E300">
        <v>73.064568464665697</v>
      </c>
      <c r="F300">
        <v>41.299982258015902</v>
      </c>
      <c r="G300">
        <v>16.107064765941399</v>
      </c>
      <c r="H300">
        <v>0.31019269112888098</v>
      </c>
      <c r="I300">
        <v>29.017828594505499</v>
      </c>
      <c r="J300">
        <v>37.2850222162525</v>
      </c>
      <c r="K300">
        <v>79.452311231603204</v>
      </c>
      <c r="L300">
        <v>11.6908927602256</v>
      </c>
      <c r="M300">
        <v>2.3771063027533299</v>
      </c>
      <c r="N300">
        <v>16</v>
      </c>
      <c r="O300">
        <v>0</v>
      </c>
      <c r="P300">
        <v>68.014074652110693</v>
      </c>
      <c r="Q300">
        <v>0</v>
      </c>
      <c r="R300">
        <v>37.374169055698701</v>
      </c>
      <c r="S300">
        <v>95.827159251156999</v>
      </c>
      <c r="T300">
        <v>0</v>
      </c>
      <c r="U300">
        <v>144.91555170310099</v>
      </c>
      <c r="V300">
        <v>4268</v>
      </c>
      <c r="W300">
        <v>65.988627941715293</v>
      </c>
      <c r="X300">
        <v>9</v>
      </c>
      <c r="Y300">
        <v>2244.68373791555</v>
      </c>
      <c r="Z300">
        <v>38.014765956584803</v>
      </c>
    </row>
    <row r="301" spans="1:26" x14ac:dyDescent="0.3">
      <c r="A301" s="1">
        <v>44130</v>
      </c>
      <c r="B301" t="s">
        <v>25</v>
      </c>
      <c r="C301">
        <v>112.592576838472</v>
      </c>
      <c r="D301">
        <v>77.059718135470902</v>
      </c>
      <c r="E301">
        <v>68.284145531026198</v>
      </c>
      <c r="F301">
        <v>29.3696372714628</v>
      </c>
      <c r="G301">
        <v>23.220324614786101</v>
      </c>
      <c r="H301">
        <v>1.0509480017751001</v>
      </c>
      <c r="I301">
        <v>37.218606089043</v>
      </c>
      <c r="J301">
        <v>23.493676577128799</v>
      </c>
      <c r="K301">
        <v>86.7193001515258</v>
      </c>
      <c r="L301">
        <v>0.47997778022922699</v>
      </c>
      <c r="M301">
        <v>4.4566970423984698</v>
      </c>
      <c r="N301">
        <v>31</v>
      </c>
      <c r="O301">
        <v>6</v>
      </c>
      <c r="P301">
        <v>62.756698190372397</v>
      </c>
      <c r="Q301">
        <v>0</v>
      </c>
      <c r="R301">
        <v>90.904850104912597</v>
      </c>
      <c r="S301">
        <v>53.607385403242397</v>
      </c>
      <c r="T301">
        <v>0</v>
      </c>
      <c r="U301">
        <v>98.612281366462398</v>
      </c>
      <c r="V301">
        <v>2685</v>
      </c>
      <c r="W301">
        <v>61.246926228708297</v>
      </c>
      <c r="X301">
        <v>8</v>
      </c>
      <c r="Y301">
        <v>1325.7706584576499</v>
      </c>
      <c r="Z301">
        <v>66.577850200190198</v>
      </c>
    </row>
    <row r="302" spans="1:26" x14ac:dyDescent="0.3">
      <c r="A302" s="1">
        <v>44131</v>
      </c>
      <c r="B302" t="s">
        <v>27</v>
      </c>
      <c r="C302">
        <v>83.420099781558505</v>
      </c>
      <c r="D302">
        <v>65.078293144288693</v>
      </c>
      <c r="E302">
        <v>75.568006112299202</v>
      </c>
      <c r="F302">
        <v>44.212473786909797</v>
      </c>
      <c r="G302">
        <v>21.135315265720699</v>
      </c>
      <c r="H302">
        <v>0.27066365080851101</v>
      </c>
      <c r="I302">
        <v>33.069240190934302</v>
      </c>
      <c r="J302">
        <v>24.077727646727102</v>
      </c>
      <c r="K302">
        <v>73.701970736156298</v>
      </c>
      <c r="L302">
        <v>7.4694909108223504</v>
      </c>
      <c r="M302">
        <v>7.8978708023649604</v>
      </c>
      <c r="N302">
        <v>15</v>
      </c>
      <c r="O302">
        <v>6</v>
      </c>
      <c r="P302">
        <v>82.234671183109597</v>
      </c>
      <c r="Q302">
        <v>0</v>
      </c>
      <c r="R302">
        <v>91.734720291858807</v>
      </c>
      <c r="S302">
        <v>62.7354766276245</v>
      </c>
      <c r="T302">
        <v>0</v>
      </c>
      <c r="U302">
        <v>66.928649554704805</v>
      </c>
      <c r="V302">
        <v>1880</v>
      </c>
      <c r="W302">
        <v>34.090173942445396</v>
      </c>
      <c r="X302">
        <v>6</v>
      </c>
      <c r="Y302">
        <v>2960.4850203318101</v>
      </c>
      <c r="Z302">
        <v>23.823624993078401</v>
      </c>
    </row>
    <row r="303" spans="1:26" x14ac:dyDescent="0.3">
      <c r="A303" s="1">
        <v>44132</v>
      </c>
      <c r="B303" t="s">
        <v>25</v>
      </c>
      <c r="C303">
        <v>88.796379196060599</v>
      </c>
      <c r="D303">
        <v>45.931116351954003</v>
      </c>
      <c r="E303">
        <v>51.180367309501598</v>
      </c>
      <c r="F303">
        <v>48.4683994546916</v>
      </c>
      <c r="G303">
        <v>19.613891442007802</v>
      </c>
      <c r="H303">
        <v>1.32638207598056</v>
      </c>
      <c r="I303">
        <v>22.974909455316698</v>
      </c>
      <c r="J303">
        <v>28.389200488589399</v>
      </c>
      <c r="K303">
        <v>33.975500805425</v>
      </c>
      <c r="L303">
        <v>12.921546952248899</v>
      </c>
      <c r="M303">
        <v>2.4748032594110598</v>
      </c>
      <c r="N303">
        <v>16</v>
      </c>
      <c r="O303">
        <v>3</v>
      </c>
      <c r="P303">
        <v>69.929467880359795</v>
      </c>
      <c r="Q303">
        <v>0</v>
      </c>
      <c r="R303">
        <v>26.290618689425099</v>
      </c>
      <c r="S303">
        <v>88.834289337775004</v>
      </c>
      <c r="T303">
        <v>0</v>
      </c>
      <c r="U303">
        <v>143.50050974522199</v>
      </c>
      <c r="V303">
        <v>5018</v>
      </c>
      <c r="W303">
        <v>19.666752599915</v>
      </c>
      <c r="X303">
        <v>8</v>
      </c>
      <c r="Y303">
        <v>1497.32241879257</v>
      </c>
      <c r="Z303">
        <v>58.067555459908903</v>
      </c>
    </row>
    <row r="304" spans="1:26" x14ac:dyDescent="0.3">
      <c r="A304" s="1">
        <v>44133</v>
      </c>
      <c r="B304" t="s">
        <v>25</v>
      </c>
      <c r="C304">
        <v>114.945872102465</v>
      </c>
      <c r="D304">
        <v>63.249374631069202</v>
      </c>
      <c r="E304">
        <v>99.176326129353399</v>
      </c>
      <c r="F304">
        <v>45.343472134537798</v>
      </c>
      <c r="G304">
        <v>26.475742720976701</v>
      </c>
      <c r="H304">
        <v>1.1565673702405199</v>
      </c>
      <c r="I304">
        <v>19.446624337343</v>
      </c>
      <c r="J304">
        <v>32.980446460971201</v>
      </c>
      <c r="K304">
        <v>88.436282936261094</v>
      </c>
      <c r="L304">
        <v>1.2974291103209601</v>
      </c>
      <c r="M304">
        <v>5.43508248359751</v>
      </c>
      <c r="N304">
        <v>16</v>
      </c>
      <c r="O304">
        <v>8</v>
      </c>
      <c r="P304">
        <v>79.268115680001301</v>
      </c>
      <c r="Q304">
        <v>0</v>
      </c>
      <c r="R304">
        <v>8.8956280646065196</v>
      </c>
      <c r="S304">
        <v>88.757534674196606</v>
      </c>
      <c r="T304">
        <v>0</v>
      </c>
      <c r="U304">
        <v>96.977727088129996</v>
      </c>
      <c r="V304">
        <v>7310</v>
      </c>
      <c r="W304">
        <v>62.402190039510003</v>
      </c>
      <c r="X304">
        <v>13</v>
      </c>
      <c r="Y304">
        <v>2324.32262420286</v>
      </c>
      <c r="Z304">
        <v>19.233327650728</v>
      </c>
    </row>
    <row r="305" spans="1:26" x14ac:dyDescent="0.3">
      <c r="A305" s="1">
        <v>44134</v>
      </c>
      <c r="B305" t="s">
        <v>28</v>
      </c>
      <c r="C305">
        <v>112.207405308669</v>
      </c>
      <c r="D305">
        <v>44.613709745395802</v>
      </c>
      <c r="E305">
        <v>102.553725890328</v>
      </c>
      <c r="F305">
        <v>22.315845743619199</v>
      </c>
      <c r="G305">
        <v>22.024706769076701</v>
      </c>
      <c r="H305">
        <v>0.91640056857262298</v>
      </c>
      <c r="I305">
        <v>28.742572000558599</v>
      </c>
      <c r="J305">
        <v>22.277359415326501</v>
      </c>
      <c r="K305">
        <v>84.360511322018993</v>
      </c>
      <c r="L305">
        <v>7.7660840474125399</v>
      </c>
      <c r="M305">
        <v>0.90372522050043003</v>
      </c>
      <c r="N305">
        <v>28</v>
      </c>
      <c r="O305">
        <v>4</v>
      </c>
      <c r="P305">
        <v>72.706857468373101</v>
      </c>
      <c r="Q305">
        <v>0</v>
      </c>
      <c r="R305">
        <v>0.110802623046513</v>
      </c>
      <c r="S305">
        <v>60.601725306287598</v>
      </c>
      <c r="T305">
        <v>0</v>
      </c>
      <c r="U305">
        <v>96.069945042061207</v>
      </c>
      <c r="V305">
        <v>6525</v>
      </c>
      <c r="W305">
        <v>13.087353226648</v>
      </c>
      <c r="X305">
        <v>9</v>
      </c>
      <c r="Y305">
        <v>3157.1512134272002</v>
      </c>
      <c r="Z305">
        <v>14.405053889606</v>
      </c>
    </row>
    <row r="306" spans="1:26" x14ac:dyDescent="0.3">
      <c r="A306" s="1">
        <v>44135</v>
      </c>
      <c r="B306" t="s">
        <v>28</v>
      </c>
      <c r="C306">
        <v>99.581968120716994</v>
      </c>
      <c r="D306">
        <v>76.512320976338998</v>
      </c>
      <c r="E306">
        <v>41.053150517183703</v>
      </c>
      <c r="F306">
        <v>49.951676651585998</v>
      </c>
      <c r="G306">
        <v>15.806711812396999</v>
      </c>
      <c r="H306">
        <v>1.16881595802462</v>
      </c>
      <c r="I306">
        <v>25.806172415163299</v>
      </c>
      <c r="J306">
        <v>20.0059236590523</v>
      </c>
      <c r="K306">
        <v>31.4217195933713</v>
      </c>
      <c r="L306">
        <v>2.3908715844197399</v>
      </c>
      <c r="M306">
        <v>4.6451100513652399</v>
      </c>
      <c r="N306">
        <v>26</v>
      </c>
      <c r="O306">
        <v>7</v>
      </c>
      <c r="P306">
        <v>89.209365237878401</v>
      </c>
      <c r="Q306">
        <v>0</v>
      </c>
      <c r="R306">
        <v>43.8294484621956</v>
      </c>
      <c r="S306">
        <v>59.235883943819701</v>
      </c>
      <c r="T306">
        <v>0</v>
      </c>
      <c r="U306">
        <v>103.98084313437001</v>
      </c>
      <c r="V306">
        <v>5657</v>
      </c>
      <c r="W306">
        <v>14.624635630421199</v>
      </c>
      <c r="X306">
        <v>12</v>
      </c>
      <c r="Y306">
        <v>5948.7265710772299</v>
      </c>
      <c r="Z306">
        <v>10.923202870510201</v>
      </c>
    </row>
    <row r="307" spans="1:26" x14ac:dyDescent="0.3">
      <c r="A307" s="1">
        <v>44136</v>
      </c>
      <c r="B307" t="s">
        <v>25</v>
      </c>
      <c r="C307">
        <v>102.346547666175</v>
      </c>
      <c r="D307">
        <v>75.920564473097002</v>
      </c>
      <c r="E307">
        <v>99.569156113331005</v>
      </c>
      <c r="F307">
        <v>49.3736741425368</v>
      </c>
      <c r="G307">
        <v>16.5954558543215</v>
      </c>
      <c r="H307">
        <v>0.70657772120093398</v>
      </c>
      <c r="I307">
        <v>32.690574476973403</v>
      </c>
      <c r="J307">
        <v>18.789233246041899</v>
      </c>
      <c r="K307">
        <v>59.115007884072703</v>
      </c>
      <c r="L307">
        <v>13.422236250914001</v>
      </c>
      <c r="M307">
        <v>1.77638993377308</v>
      </c>
      <c r="N307">
        <v>17</v>
      </c>
      <c r="O307">
        <v>7</v>
      </c>
      <c r="P307">
        <v>87.428435143740103</v>
      </c>
      <c r="Q307">
        <v>0</v>
      </c>
      <c r="R307">
        <v>56.857340162738403</v>
      </c>
      <c r="S307">
        <v>68.357010462972497</v>
      </c>
      <c r="T307">
        <v>1</v>
      </c>
      <c r="U307">
        <v>75.250440596237794</v>
      </c>
      <c r="V307">
        <v>2276</v>
      </c>
      <c r="W307">
        <v>38.336677588041702</v>
      </c>
      <c r="X307">
        <v>10</v>
      </c>
      <c r="Y307">
        <v>6176.4654774398396</v>
      </c>
      <c r="Z307">
        <v>68.691128391382904</v>
      </c>
    </row>
    <row r="308" spans="1:26" x14ac:dyDescent="0.3">
      <c r="A308" s="1">
        <v>44137</v>
      </c>
      <c r="B308" t="s">
        <v>24</v>
      </c>
      <c r="C308">
        <v>125.553297915768</v>
      </c>
      <c r="D308">
        <v>67.980092982329097</v>
      </c>
      <c r="E308">
        <v>63.789427403567402</v>
      </c>
      <c r="F308">
        <v>48.301613723462999</v>
      </c>
      <c r="G308">
        <v>23.409966496270702</v>
      </c>
      <c r="H308">
        <v>1.0217126546844599</v>
      </c>
      <c r="I308">
        <v>24.254898729898098</v>
      </c>
      <c r="J308">
        <v>32.9655311075146</v>
      </c>
      <c r="K308">
        <v>58.886219815168502</v>
      </c>
      <c r="L308">
        <v>12.4851829055044</v>
      </c>
      <c r="M308">
        <v>2.1119155889056498</v>
      </c>
      <c r="N308">
        <v>19</v>
      </c>
      <c r="O308">
        <v>6</v>
      </c>
      <c r="P308">
        <v>73.935731126614996</v>
      </c>
      <c r="Q308">
        <v>0</v>
      </c>
      <c r="R308">
        <v>27.033800313214599</v>
      </c>
      <c r="S308">
        <v>53.145768254241098</v>
      </c>
      <c r="T308">
        <v>0</v>
      </c>
      <c r="U308">
        <v>128.46934191355101</v>
      </c>
      <c r="V308">
        <v>7069</v>
      </c>
      <c r="W308">
        <v>56.737013987912</v>
      </c>
      <c r="X308">
        <v>7</v>
      </c>
      <c r="Y308">
        <v>5390.9264711869801</v>
      </c>
      <c r="Z308">
        <v>42.0770376261694</v>
      </c>
    </row>
    <row r="309" spans="1:26" x14ac:dyDescent="0.3">
      <c r="A309" s="1">
        <v>44138</v>
      </c>
      <c r="B309" t="s">
        <v>28</v>
      </c>
      <c r="C309">
        <v>88.168572223283405</v>
      </c>
      <c r="D309">
        <v>65.424915918705196</v>
      </c>
      <c r="E309">
        <v>97.139510739655705</v>
      </c>
      <c r="F309">
        <v>43.728422486558202</v>
      </c>
      <c r="G309">
        <v>25.208664263272901</v>
      </c>
      <c r="H309">
        <v>1.2384322115380999</v>
      </c>
      <c r="I309">
        <v>25.0768613939609</v>
      </c>
      <c r="J309">
        <v>19.809465067694799</v>
      </c>
      <c r="K309">
        <v>50.977434469062899</v>
      </c>
      <c r="L309">
        <v>14.008758649402299</v>
      </c>
      <c r="M309">
        <v>3.66828434108929</v>
      </c>
      <c r="N309">
        <v>20</v>
      </c>
      <c r="O309">
        <v>6</v>
      </c>
      <c r="P309">
        <v>95.108796466348906</v>
      </c>
      <c r="Q309">
        <v>0</v>
      </c>
      <c r="R309">
        <v>25.974965109881602</v>
      </c>
      <c r="S309">
        <v>86.518039276819707</v>
      </c>
      <c r="T309">
        <v>0</v>
      </c>
      <c r="U309">
        <v>114.10436122543</v>
      </c>
      <c r="V309">
        <v>3772</v>
      </c>
      <c r="W309">
        <v>72.828878300699799</v>
      </c>
      <c r="X309">
        <v>10</v>
      </c>
      <c r="Y309">
        <v>3051.8964058675101</v>
      </c>
      <c r="Z309">
        <v>38.427575861017097</v>
      </c>
    </row>
    <row r="310" spans="1:26" x14ac:dyDescent="0.3">
      <c r="A310" s="1">
        <v>44139</v>
      </c>
      <c r="B310" t="s">
        <v>25</v>
      </c>
      <c r="C310">
        <v>110.9419476234</v>
      </c>
      <c r="D310">
        <v>86.417821873010595</v>
      </c>
      <c r="E310">
        <v>78.631070146671604</v>
      </c>
      <c r="F310">
        <v>42.201893142051297</v>
      </c>
      <c r="G310">
        <v>22.758401161279799</v>
      </c>
      <c r="H310">
        <v>7.17132252725831E-2</v>
      </c>
      <c r="I310">
        <v>38.424557740759298</v>
      </c>
      <c r="J310">
        <v>24.8622203174221</v>
      </c>
      <c r="K310">
        <v>88.899693118178206</v>
      </c>
      <c r="L310">
        <v>13.1247351229514</v>
      </c>
      <c r="M310">
        <v>7.6134769870085703</v>
      </c>
      <c r="N310">
        <v>22</v>
      </c>
      <c r="O310">
        <v>6</v>
      </c>
      <c r="P310">
        <v>80.636108191012795</v>
      </c>
      <c r="Q310">
        <v>0</v>
      </c>
      <c r="R310">
        <v>35.678504539797402</v>
      </c>
      <c r="S310">
        <v>83.490436255244305</v>
      </c>
      <c r="T310">
        <v>1</v>
      </c>
      <c r="U310">
        <v>145.487026384378</v>
      </c>
      <c r="V310">
        <v>7114</v>
      </c>
      <c r="W310">
        <v>68.698029990181197</v>
      </c>
      <c r="X310">
        <v>18</v>
      </c>
      <c r="Y310">
        <v>9538.7120349738707</v>
      </c>
      <c r="Z310">
        <v>5.4680086166035604</v>
      </c>
    </row>
    <row r="311" spans="1:26" x14ac:dyDescent="0.3">
      <c r="A311" s="1">
        <v>44140</v>
      </c>
      <c r="B311" t="s">
        <v>25</v>
      </c>
      <c r="C311">
        <v>95.956146951322097</v>
      </c>
      <c r="D311">
        <v>59.995294910823297</v>
      </c>
      <c r="E311">
        <v>80.575511281619896</v>
      </c>
      <c r="F311">
        <v>50.3238939812639</v>
      </c>
      <c r="G311">
        <v>29.484443739360401</v>
      </c>
      <c r="H311">
        <v>0.86583269209674196</v>
      </c>
      <c r="I311">
        <v>31.185623749023101</v>
      </c>
      <c r="J311">
        <v>20.113575839785099</v>
      </c>
      <c r="K311">
        <v>24.173556602615399</v>
      </c>
      <c r="L311">
        <v>11.048299647989801</v>
      </c>
      <c r="M311">
        <v>7.4398642990023403</v>
      </c>
      <c r="N311">
        <v>16</v>
      </c>
      <c r="O311">
        <v>1</v>
      </c>
      <c r="P311">
        <v>83.305890604662494</v>
      </c>
      <c r="Q311">
        <v>0</v>
      </c>
      <c r="R311">
        <v>26.308510295341001</v>
      </c>
      <c r="S311">
        <v>92.936274716659995</v>
      </c>
      <c r="T311">
        <v>0</v>
      </c>
      <c r="U311">
        <v>70.388811665140395</v>
      </c>
      <c r="V311">
        <v>4005</v>
      </c>
      <c r="W311">
        <v>37.845186129211001</v>
      </c>
      <c r="X311">
        <v>12</v>
      </c>
      <c r="Y311">
        <v>3038.3108515791901</v>
      </c>
      <c r="Z311">
        <v>36.479001124309498</v>
      </c>
    </row>
    <row r="312" spans="1:26" x14ac:dyDescent="0.3">
      <c r="A312" s="1">
        <v>44141</v>
      </c>
      <c r="B312" t="s">
        <v>24</v>
      </c>
      <c r="C312">
        <v>95.646375935455595</v>
      </c>
      <c r="D312">
        <v>42.271888118687897</v>
      </c>
      <c r="E312">
        <v>76.298047011575605</v>
      </c>
      <c r="F312">
        <v>59.2351348760345</v>
      </c>
      <c r="G312">
        <v>28.175035828656998</v>
      </c>
      <c r="H312">
        <v>0.993206760959087</v>
      </c>
      <c r="I312">
        <v>24.378183476581601</v>
      </c>
      <c r="J312">
        <v>17.758220410208398</v>
      </c>
      <c r="K312">
        <v>63.9046235910509</v>
      </c>
      <c r="L312">
        <v>2.7733379338275399</v>
      </c>
      <c r="M312">
        <v>4.1497297648532001</v>
      </c>
      <c r="N312">
        <v>13</v>
      </c>
      <c r="O312">
        <v>6</v>
      </c>
      <c r="P312">
        <v>73.377577653484707</v>
      </c>
      <c r="Q312">
        <v>0</v>
      </c>
      <c r="R312">
        <v>85.843840455224395</v>
      </c>
      <c r="S312">
        <v>71.502457355279802</v>
      </c>
      <c r="T312">
        <v>0</v>
      </c>
      <c r="U312">
        <v>111.913447256876</v>
      </c>
      <c r="V312">
        <v>9918</v>
      </c>
      <c r="W312">
        <v>65.4652341947493</v>
      </c>
      <c r="X312">
        <v>16</v>
      </c>
      <c r="Y312">
        <v>4070.2027987360998</v>
      </c>
      <c r="Z312">
        <v>48.076346927203197</v>
      </c>
    </row>
    <row r="313" spans="1:26" x14ac:dyDescent="0.3">
      <c r="A313" s="1">
        <v>44142</v>
      </c>
      <c r="B313" t="s">
        <v>27</v>
      </c>
      <c r="C313">
        <v>121.975537039743</v>
      </c>
      <c r="D313">
        <v>66.742108692484607</v>
      </c>
      <c r="E313">
        <v>104.24258408466901</v>
      </c>
      <c r="F313">
        <v>30.469595366351498</v>
      </c>
      <c r="G313">
        <v>22.2051791742538</v>
      </c>
      <c r="H313">
        <v>0.94111191467626998</v>
      </c>
      <c r="I313">
        <v>30.1411344698801</v>
      </c>
      <c r="J313">
        <v>23.538123234531501</v>
      </c>
      <c r="K313">
        <v>34.371253587516698</v>
      </c>
      <c r="L313">
        <v>4.5375392350335098</v>
      </c>
      <c r="M313">
        <v>1.1867115419240799</v>
      </c>
      <c r="N313">
        <v>15</v>
      </c>
      <c r="O313">
        <v>5</v>
      </c>
      <c r="P313">
        <v>72.631522118676102</v>
      </c>
      <c r="Q313">
        <v>0</v>
      </c>
      <c r="R313">
        <v>64.284239111280399</v>
      </c>
      <c r="S313">
        <v>81.836800451986505</v>
      </c>
      <c r="T313">
        <v>0</v>
      </c>
      <c r="U313">
        <v>101.66340909793701</v>
      </c>
      <c r="V313">
        <v>1716</v>
      </c>
      <c r="W313">
        <v>21.134684076092501</v>
      </c>
      <c r="X313">
        <v>7</v>
      </c>
      <c r="Y313">
        <v>4280.4440828608203</v>
      </c>
      <c r="Z313">
        <v>31.646632980721201</v>
      </c>
    </row>
    <row r="314" spans="1:26" x14ac:dyDescent="0.3">
      <c r="A314" s="1">
        <v>44143</v>
      </c>
      <c r="B314" t="s">
        <v>27</v>
      </c>
      <c r="C314">
        <v>116.50832697976</v>
      </c>
      <c r="D314">
        <v>91.290705743056705</v>
      </c>
      <c r="E314">
        <v>55.208239749499398</v>
      </c>
      <c r="F314">
        <v>50.781253957947698</v>
      </c>
      <c r="G314">
        <v>15.8070967025924</v>
      </c>
      <c r="H314">
        <v>1.4371305478682199</v>
      </c>
      <c r="I314">
        <v>41.031289944013402</v>
      </c>
      <c r="J314">
        <v>20.311066668294199</v>
      </c>
      <c r="K314">
        <v>56.913184331167102</v>
      </c>
      <c r="L314">
        <v>7.4528273746201101</v>
      </c>
      <c r="M314">
        <v>2.8069162002394599</v>
      </c>
      <c r="N314">
        <v>16</v>
      </c>
      <c r="O314">
        <v>8</v>
      </c>
      <c r="P314">
        <v>95.331252051794493</v>
      </c>
      <c r="Q314">
        <v>0</v>
      </c>
      <c r="R314">
        <v>82.894683288223206</v>
      </c>
      <c r="S314">
        <v>97.697474438952298</v>
      </c>
      <c r="T314">
        <v>0</v>
      </c>
      <c r="U314">
        <v>139.47538423712899</v>
      </c>
      <c r="V314">
        <v>2629</v>
      </c>
      <c r="W314">
        <v>49.374498044663802</v>
      </c>
      <c r="X314">
        <v>15</v>
      </c>
      <c r="Y314">
        <v>322.245651544731</v>
      </c>
      <c r="Z314">
        <v>13.3797037136348</v>
      </c>
    </row>
    <row r="315" spans="1:26" x14ac:dyDescent="0.3">
      <c r="A315" s="1">
        <v>44144</v>
      </c>
      <c r="B315" t="s">
        <v>24</v>
      </c>
      <c r="C315">
        <v>116.27019272001201</v>
      </c>
      <c r="D315">
        <v>44.778607602212197</v>
      </c>
      <c r="E315">
        <v>92.156806774700101</v>
      </c>
      <c r="F315">
        <v>39.137829019925398</v>
      </c>
      <c r="G315">
        <v>13.4500624413411</v>
      </c>
      <c r="H315">
        <v>0.66282966252313402</v>
      </c>
      <c r="I315">
        <v>32.350293506197701</v>
      </c>
      <c r="J315">
        <v>21.541857872883401</v>
      </c>
      <c r="K315">
        <v>74.581854025126304</v>
      </c>
      <c r="L315">
        <v>8.8334517227208504</v>
      </c>
      <c r="M315">
        <v>5.0535577653013801</v>
      </c>
      <c r="N315">
        <v>17</v>
      </c>
      <c r="O315">
        <v>1</v>
      </c>
      <c r="P315">
        <v>81.159711361490494</v>
      </c>
      <c r="Q315">
        <v>0</v>
      </c>
      <c r="R315">
        <v>86.047824960551196</v>
      </c>
      <c r="S315">
        <v>97.940115731266999</v>
      </c>
      <c r="T315">
        <v>0</v>
      </c>
      <c r="U315">
        <v>53.036685664293898</v>
      </c>
      <c r="V315">
        <v>7850</v>
      </c>
      <c r="W315">
        <v>61.527794821634501</v>
      </c>
      <c r="X315">
        <v>6</v>
      </c>
      <c r="Y315">
        <v>4344.9596176745599</v>
      </c>
      <c r="Z315">
        <v>22.400370082849999</v>
      </c>
    </row>
    <row r="316" spans="1:26" x14ac:dyDescent="0.3">
      <c r="A316" s="1">
        <v>44145</v>
      </c>
      <c r="B316" t="s">
        <v>27</v>
      </c>
      <c r="C316">
        <v>126.109576143086</v>
      </c>
      <c r="D316">
        <v>54.578058499590199</v>
      </c>
      <c r="E316">
        <v>102.026603297791</v>
      </c>
      <c r="F316">
        <v>38.703269479713903</v>
      </c>
      <c r="G316">
        <v>18.0630912749264</v>
      </c>
      <c r="H316">
        <v>0.81365222696643102</v>
      </c>
      <c r="I316">
        <v>34.743606475401002</v>
      </c>
      <c r="J316">
        <v>35.030525487086997</v>
      </c>
      <c r="K316">
        <v>37.270876221798197</v>
      </c>
      <c r="L316">
        <v>11.732750929698099</v>
      </c>
      <c r="M316">
        <v>8.6941177869512298</v>
      </c>
      <c r="N316">
        <v>21</v>
      </c>
      <c r="O316">
        <v>2</v>
      </c>
      <c r="P316">
        <v>82.271508267939296</v>
      </c>
      <c r="Q316">
        <v>1</v>
      </c>
      <c r="R316">
        <v>43.5009946006139</v>
      </c>
      <c r="S316">
        <v>53.553880707687703</v>
      </c>
      <c r="T316">
        <v>0</v>
      </c>
      <c r="U316">
        <v>126.080082355234</v>
      </c>
      <c r="V316">
        <v>9577</v>
      </c>
      <c r="W316">
        <v>74.440586074485495</v>
      </c>
      <c r="X316">
        <v>9</v>
      </c>
      <c r="Y316">
        <v>3449.6433226105901</v>
      </c>
      <c r="Z316">
        <v>51.418205742404702</v>
      </c>
    </row>
    <row r="317" spans="1:26" x14ac:dyDescent="0.3">
      <c r="A317" s="1">
        <v>44146</v>
      </c>
      <c r="B317" t="s">
        <v>27</v>
      </c>
      <c r="C317">
        <v>100.420076832655</v>
      </c>
      <c r="D317">
        <v>66.246690571521796</v>
      </c>
      <c r="E317">
        <v>94.326801610808204</v>
      </c>
      <c r="F317">
        <v>24.6346930961796</v>
      </c>
      <c r="G317">
        <v>23.766067232080701</v>
      </c>
      <c r="H317">
        <v>0.42523929210746497</v>
      </c>
      <c r="I317">
        <v>23.982123707780399</v>
      </c>
      <c r="J317">
        <v>27.124480520862001</v>
      </c>
      <c r="K317">
        <v>47.535168253820402</v>
      </c>
      <c r="L317">
        <v>3.4043944228059102</v>
      </c>
      <c r="M317">
        <v>9.6825461481332997</v>
      </c>
      <c r="N317">
        <v>19</v>
      </c>
      <c r="O317">
        <v>8</v>
      </c>
      <c r="P317">
        <v>74.885627132335401</v>
      </c>
      <c r="Q317">
        <v>0</v>
      </c>
      <c r="R317">
        <v>47.757744862997299</v>
      </c>
      <c r="S317">
        <v>50.094217247541501</v>
      </c>
      <c r="T317">
        <v>0</v>
      </c>
      <c r="U317">
        <v>112.305971454961</v>
      </c>
      <c r="V317">
        <v>2848</v>
      </c>
      <c r="W317">
        <v>7.9589166515558203</v>
      </c>
      <c r="X317">
        <v>7</v>
      </c>
      <c r="Y317">
        <v>799.96704459231398</v>
      </c>
      <c r="Z317">
        <v>35.896721418468701</v>
      </c>
    </row>
    <row r="318" spans="1:26" x14ac:dyDescent="0.3">
      <c r="A318" s="1">
        <v>44147</v>
      </c>
      <c r="B318" t="s">
        <v>24</v>
      </c>
      <c r="C318">
        <v>113.63905942589901</v>
      </c>
      <c r="D318">
        <v>59.191427264913898</v>
      </c>
      <c r="E318">
        <v>126.49397828646801</v>
      </c>
      <c r="F318">
        <v>37.152105904846003</v>
      </c>
      <c r="G318">
        <v>29.133235396559598</v>
      </c>
      <c r="H318">
        <v>1.4530859953819399</v>
      </c>
      <c r="I318">
        <v>38.211355017076798</v>
      </c>
      <c r="J318">
        <v>29.657347597769899</v>
      </c>
      <c r="K318">
        <v>86.553765199627904</v>
      </c>
      <c r="L318">
        <v>1.9241609122044401</v>
      </c>
      <c r="M318">
        <v>6.3747093502391303</v>
      </c>
      <c r="N318">
        <v>14</v>
      </c>
      <c r="O318">
        <v>6</v>
      </c>
      <c r="P318">
        <v>82.727701424482603</v>
      </c>
      <c r="Q318">
        <v>0</v>
      </c>
      <c r="R318">
        <v>97.781959869264398</v>
      </c>
      <c r="S318">
        <v>97.999219751500803</v>
      </c>
      <c r="T318">
        <v>0</v>
      </c>
      <c r="U318">
        <v>110.754911550483</v>
      </c>
      <c r="V318">
        <v>2338</v>
      </c>
      <c r="W318">
        <v>10.114127192793701</v>
      </c>
      <c r="X318">
        <v>10</v>
      </c>
      <c r="Y318">
        <v>8130.3093243414196</v>
      </c>
      <c r="Z318">
        <v>36.1548509905532</v>
      </c>
    </row>
    <row r="319" spans="1:26" x14ac:dyDescent="0.3">
      <c r="A319" s="1">
        <v>44148</v>
      </c>
      <c r="B319" t="s">
        <v>25</v>
      </c>
      <c r="C319">
        <v>93.794664868130795</v>
      </c>
      <c r="D319">
        <v>45.265446294340201</v>
      </c>
      <c r="E319">
        <v>69.421064745506001</v>
      </c>
      <c r="F319">
        <v>30.027350420315798</v>
      </c>
      <c r="G319">
        <v>22.087235172054001</v>
      </c>
      <c r="H319">
        <v>0.92611295721735998</v>
      </c>
      <c r="I319">
        <v>48.544818083710403</v>
      </c>
      <c r="J319">
        <v>29.1232978142462</v>
      </c>
      <c r="K319">
        <v>73.303651640421606</v>
      </c>
      <c r="L319">
        <v>7.2391525589045402</v>
      </c>
      <c r="M319">
        <v>3.5068649049740102</v>
      </c>
      <c r="N319">
        <v>19</v>
      </c>
      <c r="O319">
        <v>7</v>
      </c>
      <c r="P319">
        <v>80.178905407024899</v>
      </c>
      <c r="Q319">
        <v>0</v>
      </c>
      <c r="R319">
        <v>81.683991236384998</v>
      </c>
      <c r="S319">
        <v>76.765830097339204</v>
      </c>
      <c r="T319">
        <v>0</v>
      </c>
      <c r="U319">
        <v>137.53214351160901</v>
      </c>
      <c r="V319">
        <v>7045</v>
      </c>
      <c r="W319">
        <v>7.3852501517900002</v>
      </c>
      <c r="X319">
        <v>7</v>
      </c>
      <c r="Y319">
        <v>7146.0038774056802</v>
      </c>
      <c r="Z319">
        <v>7.4963057974562703</v>
      </c>
    </row>
    <row r="320" spans="1:26" x14ac:dyDescent="0.3">
      <c r="A320" s="1">
        <v>44149</v>
      </c>
      <c r="B320" t="s">
        <v>24</v>
      </c>
      <c r="C320">
        <v>106.48332704976799</v>
      </c>
      <c r="D320">
        <v>76.827867843457</v>
      </c>
      <c r="E320">
        <v>99.146096451870605</v>
      </c>
      <c r="F320">
        <v>35.361455704940497</v>
      </c>
      <c r="G320">
        <v>25.843613971156099</v>
      </c>
      <c r="H320">
        <v>0.86847733358898704</v>
      </c>
      <c r="I320">
        <v>23.668258859897101</v>
      </c>
      <c r="J320">
        <v>24.495695384604801</v>
      </c>
      <c r="K320">
        <v>60.090622915828398</v>
      </c>
      <c r="L320">
        <v>2.3676211630938</v>
      </c>
      <c r="M320">
        <v>6.9345345369437803</v>
      </c>
      <c r="N320">
        <v>24</v>
      </c>
      <c r="O320">
        <v>6</v>
      </c>
      <c r="P320">
        <v>79.819178256691799</v>
      </c>
      <c r="Q320">
        <v>0</v>
      </c>
      <c r="R320">
        <v>79.789432082610901</v>
      </c>
      <c r="S320">
        <v>85.020027046430499</v>
      </c>
      <c r="T320">
        <v>0</v>
      </c>
      <c r="U320">
        <v>108.97981054677599</v>
      </c>
      <c r="V320">
        <v>9380</v>
      </c>
      <c r="W320">
        <v>54.646902709337503</v>
      </c>
      <c r="X320">
        <v>13</v>
      </c>
      <c r="Y320">
        <v>2906.1631785254699</v>
      </c>
      <c r="Z320">
        <v>39.405963832181499</v>
      </c>
    </row>
    <row r="321" spans="1:26" x14ac:dyDescent="0.3">
      <c r="A321" s="1">
        <v>44150</v>
      </c>
      <c r="B321" t="s">
        <v>25</v>
      </c>
      <c r="C321">
        <v>97.397138912646298</v>
      </c>
      <c r="D321">
        <v>94.800610830258805</v>
      </c>
      <c r="E321">
        <v>77.878187293171493</v>
      </c>
      <c r="F321">
        <v>29.0181361622185</v>
      </c>
      <c r="G321">
        <v>18.7734625690609</v>
      </c>
      <c r="H321">
        <v>0.98425519530678496</v>
      </c>
      <c r="I321">
        <v>20.544848205024</v>
      </c>
      <c r="J321">
        <v>22.801408203111801</v>
      </c>
      <c r="K321">
        <v>35.539817146470099</v>
      </c>
      <c r="L321">
        <v>10.4060520349435</v>
      </c>
      <c r="M321">
        <v>3.36230135820598</v>
      </c>
      <c r="N321">
        <v>29</v>
      </c>
      <c r="O321">
        <v>3</v>
      </c>
      <c r="P321">
        <v>96.506327274163596</v>
      </c>
      <c r="Q321">
        <v>0</v>
      </c>
      <c r="R321">
        <v>58.371320727264298</v>
      </c>
      <c r="S321">
        <v>95.629857901932496</v>
      </c>
      <c r="T321">
        <v>0</v>
      </c>
      <c r="U321">
        <v>121.592275615937</v>
      </c>
      <c r="V321">
        <v>5955</v>
      </c>
      <c r="W321">
        <v>57.005468739400797</v>
      </c>
      <c r="X321">
        <v>7</v>
      </c>
      <c r="Y321">
        <v>2679.9963149268201</v>
      </c>
      <c r="Z321">
        <v>32.607908751835097</v>
      </c>
    </row>
    <row r="322" spans="1:26" x14ac:dyDescent="0.3">
      <c r="A322" s="1">
        <v>44151</v>
      </c>
      <c r="B322" t="s">
        <v>27</v>
      </c>
      <c r="C322">
        <v>101.939919299854</v>
      </c>
      <c r="D322">
        <v>62.941971885358598</v>
      </c>
      <c r="E322">
        <v>104.668121527053</v>
      </c>
      <c r="F322">
        <v>35.510916126869901</v>
      </c>
      <c r="G322">
        <v>23.113845626137699</v>
      </c>
      <c r="H322">
        <v>1.1908707485290899</v>
      </c>
      <c r="I322">
        <v>31.4043379506811</v>
      </c>
      <c r="J322">
        <v>26.244673059305502</v>
      </c>
      <c r="K322">
        <v>49.771380623430801</v>
      </c>
      <c r="L322">
        <v>8.6344633513757501</v>
      </c>
      <c r="M322">
        <v>6.2547345341660598</v>
      </c>
      <c r="N322">
        <v>20</v>
      </c>
      <c r="O322">
        <v>2</v>
      </c>
      <c r="P322">
        <v>81.337521191978794</v>
      </c>
      <c r="Q322">
        <v>0</v>
      </c>
      <c r="R322">
        <v>46.115025954660197</v>
      </c>
      <c r="S322">
        <v>71.657729955168804</v>
      </c>
      <c r="T322">
        <v>0</v>
      </c>
      <c r="U322">
        <v>114.570736624623</v>
      </c>
      <c r="V322">
        <v>2268</v>
      </c>
      <c r="W322">
        <v>1.1015388764379599</v>
      </c>
      <c r="X322">
        <v>9</v>
      </c>
      <c r="Y322">
        <v>9056.7814294419604</v>
      </c>
      <c r="Z322">
        <v>62.175526065118298</v>
      </c>
    </row>
    <row r="323" spans="1:26" x14ac:dyDescent="0.3">
      <c r="A323" s="1">
        <v>44152</v>
      </c>
      <c r="B323" t="s">
        <v>28</v>
      </c>
      <c r="C323">
        <v>111.90314050873801</v>
      </c>
      <c r="D323">
        <v>46.43897565396</v>
      </c>
      <c r="E323">
        <v>79.846220085572597</v>
      </c>
      <c r="F323">
        <v>35.938896429765897</v>
      </c>
      <c r="G323">
        <v>24.1167841473858</v>
      </c>
      <c r="H323">
        <v>1.1042090210548301</v>
      </c>
      <c r="I323">
        <v>37.004040398755201</v>
      </c>
      <c r="J323">
        <v>25.842253849662399</v>
      </c>
      <c r="K323">
        <v>74.184292333494597</v>
      </c>
      <c r="L323">
        <v>11.116616955283201</v>
      </c>
      <c r="M323">
        <v>2.4376657169567602</v>
      </c>
      <c r="N323">
        <v>25</v>
      </c>
      <c r="O323">
        <v>3</v>
      </c>
      <c r="P323">
        <v>68.679660865756304</v>
      </c>
      <c r="Q323">
        <v>0</v>
      </c>
      <c r="R323">
        <v>89.461069664822006</v>
      </c>
      <c r="S323">
        <v>72.032664097405302</v>
      </c>
      <c r="T323">
        <v>0</v>
      </c>
      <c r="U323">
        <v>56.950470459811001</v>
      </c>
      <c r="V323">
        <v>1688</v>
      </c>
      <c r="W323">
        <v>65.670088783034899</v>
      </c>
      <c r="X323">
        <v>10</v>
      </c>
      <c r="Y323">
        <v>1972.4373053054701</v>
      </c>
      <c r="Z323">
        <v>29.754651579937399</v>
      </c>
    </row>
    <row r="324" spans="1:26" x14ac:dyDescent="0.3">
      <c r="A324" s="1">
        <v>44153</v>
      </c>
      <c r="B324" t="s">
        <v>26</v>
      </c>
      <c r="C324">
        <v>83.635586335330501</v>
      </c>
      <c r="D324">
        <v>36.765592124197802</v>
      </c>
      <c r="E324">
        <v>72.242484362750602</v>
      </c>
      <c r="F324">
        <v>40.967549184387998</v>
      </c>
      <c r="G324">
        <v>10.1020286207373</v>
      </c>
      <c r="H324">
        <v>1.7943652640671199</v>
      </c>
      <c r="I324">
        <v>29.2688826235979</v>
      </c>
      <c r="J324">
        <v>22.1559729141734</v>
      </c>
      <c r="K324">
        <v>77.438015467698307</v>
      </c>
      <c r="L324">
        <v>0.95154839482662601</v>
      </c>
      <c r="M324">
        <v>2.6698870123137701</v>
      </c>
      <c r="N324">
        <v>31</v>
      </c>
      <c r="O324">
        <v>9</v>
      </c>
      <c r="P324">
        <v>84.982231802952796</v>
      </c>
      <c r="Q324">
        <v>0</v>
      </c>
      <c r="R324">
        <v>80.455696158720997</v>
      </c>
      <c r="S324">
        <v>58.349078546126798</v>
      </c>
      <c r="T324">
        <v>0</v>
      </c>
      <c r="U324">
        <v>61.2830032800412</v>
      </c>
      <c r="V324">
        <v>3910</v>
      </c>
      <c r="W324">
        <v>76.332451233351904</v>
      </c>
      <c r="X324">
        <v>9</v>
      </c>
      <c r="Y324">
        <v>8749.5479507905893</v>
      </c>
      <c r="Z324">
        <v>44.600248080135003</v>
      </c>
    </row>
    <row r="325" spans="1:26" x14ac:dyDescent="0.3">
      <c r="A325" s="1">
        <v>44154</v>
      </c>
      <c r="B325" t="s">
        <v>24</v>
      </c>
      <c r="C325">
        <v>141.84774551370899</v>
      </c>
      <c r="D325">
        <v>63.8696397183177</v>
      </c>
      <c r="E325">
        <v>106.121444077432</v>
      </c>
      <c r="F325">
        <v>23.8525013770866</v>
      </c>
      <c r="G325">
        <v>17.932805988117401</v>
      </c>
      <c r="H325">
        <v>1.1361807665211301</v>
      </c>
      <c r="I325">
        <v>21.5743488316586</v>
      </c>
      <c r="J325">
        <v>25.6492391523343</v>
      </c>
      <c r="K325">
        <v>37.1224338699679</v>
      </c>
      <c r="L325">
        <v>14.470463406663001</v>
      </c>
      <c r="M325">
        <v>0.75225589041122998</v>
      </c>
      <c r="N325">
        <v>21</v>
      </c>
      <c r="O325">
        <v>4</v>
      </c>
      <c r="P325">
        <v>76.319136043141299</v>
      </c>
      <c r="Q325">
        <v>0</v>
      </c>
      <c r="R325">
        <v>51.678890733446899</v>
      </c>
      <c r="S325">
        <v>95.291414029255805</v>
      </c>
      <c r="T325">
        <v>0</v>
      </c>
      <c r="U325">
        <v>83.849715458707095</v>
      </c>
      <c r="V325">
        <v>9336</v>
      </c>
      <c r="W325">
        <v>11.660997442955599</v>
      </c>
      <c r="X325">
        <v>12</v>
      </c>
      <c r="Y325">
        <v>870.320475264072</v>
      </c>
      <c r="Z325">
        <v>65.832887551724596</v>
      </c>
    </row>
    <row r="326" spans="1:26" x14ac:dyDescent="0.3">
      <c r="A326" s="1">
        <v>44155</v>
      </c>
      <c r="B326" t="s">
        <v>28</v>
      </c>
      <c r="C326">
        <v>79.8796523700059</v>
      </c>
      <c r="D326">
        <v>76.558160149743799</v>
      </c>
      <c r="E326">
        <v>70.168761219621402</v>
      </c>
      <c r="F326">
        <v>25.544818522546699</v>
      </c>
      <c r="G326">
        <v>24.748501921389298</v>
      </c>
      <c r="H326">
        <v>0.86042637124927501</v>
      </c>
      <c r="I326">
        <v>29.131326705756798</v>
      </c>
      <c r="J326">
        <v>21.468351466518499</v>
      </c>
      <c r="K326">
        <v>66.344214729191293</v>
      </c>
      <c r="L326" s="2">
        <v>8.3050136069906495E-5</v>
      </c>
      <c r="M326">
        <v>4.2014115221317496</v>
      </c>
      <c r="N326">
        <v>20</v>
      </c>
      <c r="O326">
        <v>2</v>
      </c>
      <c r="P326">
        <v>69.8604503184268</v>
      </c>
      <c r="Q326">
        <v>0</v>
      </c>
      <c r="R326">
        <v>27.049080197404901</v>
      </c>
      <c r="S326">
        <v>82.383665301598</v>
      </c>
      <c r="T326">
        <v>1</v>
      </c>
      <c r="U326">
        <v>117.570166201205</v>
      </c>
      <c r="V326">
        <v>1531</v>
      </c>
      <c r="W326">
        <v>33.732711775433302</v>
      </c>
      <c r="X326">
        <v>5</v>
      </c>
      <c r="Y326">
        <v>8411.5361041365995</v>
      </c>
      <c r="Z326">
        <v>41.804068835113398</v>
      </c>
    </row>
    <row r="327" spans="1:26" x14ac:dyDescent="0.3">
      <c r="A327" s="1">
        <v>44156</v>
      </c>
      <c r="B327" t="s">
        <v>24</v>
      </c>
      <c r="C327">
        <v>75.716227744245302</v>
      </c>
      <c r="D327">
        <v>67.127516197430694</v>
      </c>
      <c r="E327">
        <v>51.745484821988804</v>
      </c>
      <c r="F327">
        <v>43.619142707305201</v>
      </c>
      <c r="G327">
        <v>21.372341678182799</v>
      </c>
      <c r="H327">
        <v>0.83159297874281501</v>
      </c>
      <c r="I327">
        <v>34.784738182219598</v>
      </c>
      <c r="J327">
        <v>24.142710346795798</v>
      </c>
      <c r="K327">
        <v>26.650209448637899</v>
      </c>
      <c r="L327">
        <v>4.8816362252030201</v>
      </c>
      <c r="M327">
        <v>6.1817452009566702</v>
      </c>
      <c r="N327">
        <v>20</v>
      </c>
      <c r="O327">
        <v>8</v>
      </c>
      <c r="P327">
        <v>72.850307351771505</v>
      </c>
      <c r="Q327">
        <v>0</v>
      </c>
      <c r="R327">
        <v>14.7279403956466</v>
      </c>
      <c r="S327">
        <v>59.013462364577499</v>
      </c>
      <c r="T327">
        <v>0</v>
      </c>
      <c r="U327">
        <v>52.6449289417316</v>
      </c>
      <c r="V327">
        <v>8733</v>
      </c>
      <c r="W327">
        <v>84.997212862186899</v>
      </c>
      <c r="X327">
        <v>8</v>
      </c>
      <c r="Y327">
        <v>5462.3154037613804</v>
      </c>
      <c r="Z327">
        <v>6.9360633158525999</v>
      </c>
    </row>
    <row r="328" spans="1:26" x14ac:dyDescent="0.3">
      <c r="A328" s="1">
        <v>44157</v>
      </c>
      <c r="B328" t="s">
        <v>25</v>
      </c>
      <c r="C328">
        <v>123.162217470001</v>
      </c>
      <c r="D328">
        <v>59.963942386217099</v>
      </c>
      <c r="E328">
        <v>69.663062336523396</v>
      </c>
      <c r="F328">
        <v>32.025618829298999</v>
      </c>
      <c r="G328">
        <v>14.0174247592453</v>
      </c>
      <c r="H328">
        <v>0.88217231427495701</v>
      </c>
      <c r="I328">
        <v>26.743745384431499</v>
      </c>
      <c r="J328">
        <v>23.323582627413298</v>
      </c>
      <c r="K328">
        <v>21.624861521532502</v>
      </c>
      <c r="L328">
        <v>10.1945219004935</v>
      </c>
      <c r="M328">
        <v>7.8879494381062099</v>
      </c>
      <c r="N328">
        <v>19</v>
      </c>
      <c r="O328">
        <v>6</v>
      </c>
      <c r="P328">
        <v>90.897730094026301</v>
      </c>
      <c r="Q328">
        <v>0</v>
      </c>
      <c r="R328">
        <v>55.270570855462402</v>
      </c>
      <c r="S328">
        <v>77.989600728394294</v>
      </c>
      <c r="T328">
        <v>1</v>
      </c>
      <c r="U328">
        <v>127.259544643925</v>
      </c>
      <c r="V328">
        <v>8225</v>
      </c>
      <c r="W328">
        <v>68.720007342366102</v>
      </c>
      <c r="X328">
        <v>12</v>
      </c>
      <c r="Y328">
        <v>7780.98569235779</v>
      </c>
      <c r="Z328">
        <v>11.6032814871594</v>
      </c>
    </row>
    <row r="329" spans="1:26" x14ac:dyDescent="0.3">
      <c r="A329" s="1">
        <v>44158</v>
      </c>
      <c r="B329" t="s">
        <v>28</v>
      </c>
      <c r="C329">
        <v>115.833253879258</v>
      </c>
      <c r="D329">
        <v>51.160925223160397</v>
      </c>
      <c r="E329">
        <v>92.380658931770597</v>
      </c>
      <c r="F329">
        <v>50.745297902299299</v>
      </c>
      <c r="G329">
        <v>7.8493881213632104</v>
      </c>
      <c r="H329">
        <v>0.54944892261104805</v>
      </c>
      <c r="I329">
        <v>34.8580401420393</v>
      </c>
      <c r="J329">
        <v>18.6556370369711</v>
      </c>
      <c r="K329">
        <v>58.407174640311403</v>
      </c>
      <c r="L329">
        <v>0.67713110793178299</v>
      </c>
      <c r="M329">
        <v>8.1034854483769294</v>
      </c>
      <c r="N329">
        <v>19</v>
      </c>
      <c r="O329">
        <v>4</v>
      </c>
      <c r="P329">
        <v>69.721325023445104</v>
      </c>
      <c r="Q329">
        <v>0</v>
      </c>
      <c r="R329">
        <v>29.6030019817949</v>
      </c>
      <c r="S329">
        <v>66.408196919472502</v>
      </c>
      <c r="T329">
        <v>0</v>
      </c>
      <c r="U329">
        <v>70.300978105286404</v>
      </c>
      <c r="V329">
        <v>7215</v>
      </c>
      <c r="W329">
        <v>30.464373552895701</v>
      </c>
      <c r="X329">
        <v>8</v>
      </c>
      <c r="Y329">
        <v>1020.05338551869</v>
      </c>
      <c r="Z329">
        <v>67.845082126796996</v>
      </c>
    </row>
    <row r="330" spans="1:26" x14ac:dyDescent="0.3">
      <c r="A330" s="1">
        <v>44159</v>
      </c>
      <c r="B330" t="s">
        <v>26</v>
      </c>
      <c r="C330">
        <v>112.482396341043</v>
      </c>
      <c r="D330">
        <v>43.617545509228599</v>
      </c>
      <c r="E330">
        <v>107.840775031741</v>
      </c>
      <c r="F330">
        <v>42.252697220150402</v>
      </c>
      <c r="G330">
        <v>18.171096273489901</v>
      </c>
      <c r="H330">
        <v>1.01195926224747</v>
      </c>
      <c r="I330">
        <v>39.317686281919201</v>
      </c>
      <c r="J330">
        <v>13.244208934439101</v>
      </c>
      <c r="K330">
        <v>35.706589799630002</v>
      </c>
      <c r="L330">
        <v>1.2502437203640999</v>
      </c>
      <c r="M330">
        <v>9.9244444950716293</v>
      </c>
      <c r="N330">
        <v>22</v>
      </c>
      <c r="O330">
        <v>9</v>
      </c>
      <c r="P330">
        <v>70.223368647687593</v>
      </c>
      <c r="Q330">
        <v>0</v>
      </c>
      <c r="R330">
        <v>26.421578615303901</v>
      </c>
      <c r="S330">
        <v>57.359098490326303</v>
      </c>
      <c r="T330">
        <v>0</v>
      </c>
      <c r="U330">
        <v>105.951961555113</v>
      </c>
      <c r="V330">
        <v>9639</v>
      </c>
      <c r="W330">
        <v>74.224286783244807</v>
      </c>
      <c r="X330">
        <v>12</v>
      </c>
      <c r="Y330">
        <v>4258.3447429642101</v>
      </c>
      <c r="Z330">
        <v>40.886405833295498</v>
      </c>
    </row>
    <row r="331" spans="1:26" x14ac:dyDescent="0.3">
      <c r="A331" s="1">
        <v>44160</v>
      </c>
      <c r="B331" t="s">
        <v>24</v>
      </c>
      <c r="C331">
        <v>112.566910185285</v>
      </c>
      <c r="D331">
        <v>72.5212698948732</v>
      </c>
      <c r="E331">
        <v>82.222587505930207</v>
      </c>
      <c r="F331">
        <v>46.067621502064</v>
      </c>
      <c r="G331">
        <v>19.642071535530601</v>
      </c>
      <c r="H331">
        <v>1.23504043186267</v>
      </c>
      <c r="I331">
        <v>31.921845006163501</v>
      </c>
      <c r="J331">
        <v>20.3046837503015</v>
      </c>
      <c r="K331">
        <v>25.523842186949299</v>
      </c>
      <c r="L331">
        <v>1.1502215584233</v>
      </c>
      <c r="M331">
        <v>0.87755725836961895</v>
      </c>
      <c r="N331">
        <v>18</v>
      </c>
      <c r="O331">
        <v>6</v>
      </c>
      <c r="P331">
        <v>80.628040874768104</v>
      </c>
      <c r="Q331">
        <v>0</v>
      </c>
      <c r="R331">
        <v>10.578623436071901</v>
      </c>
      <c r="S331">
        <v>59.093472369739899</v>
      </c>
      <c r="T331">
        <v>0</v>
      </c>
      <c r="U331">
        <v>70.115687496183</v>
      </c>
      <c r="V331">
        <v>1724</v>
      </c>
      <c r="W331">
        <v>88.726753567109796</v>
      </c>
      <c r="X331">
        <v>10</v>
      </c>
      <c r="Y331">
        <v>4558.3482857716599</v>
      </c>
      <c r="Z331">
        <v>17.3038948712958</v>
      </c>
    </row>
    <row r="332" spans="1:26" x14ac:dyDescent="0.3">
      <c r="A332" s="1">
        <v>44161</v>
      </c>
      <c r="B332" t="s">
        <v>28</v>
      </c>
      <c r="C332">
        <v>99.755064543061707</v>
      </c>
      <c r="D332">
        <v>73.706574320783702</v>
      </c>
      <c r="E332">
        <v>106.36394134468</v>
      </c>
      <c r="F332">
        <v>54.106923204208897</v>
      </c>
      <c r="G332">
        <v>15.5803852508582</v>
      </c>
      <c r="H332">
        <v>0.81599091981302896</v>
      </c>
      <c r="I332">
        <v>29.7764178297736</v>
      </c>
      <c r="J332">
        <v>34.020523322931503</v>
      </c>
      <c r="K332">
        <v>71.087981902666101</v>
      </c>
      <c r="L332">
        <v>8.7226459008146904</v>
      </c>
      <c r="M332">
        <v>4.9313676844582801</v>
      </c>
      <c r="N332">
        <v>21</v>
      </c>
      <c r="O332">
        <v>4</v>
      </c>
      <c r="P332">
        <v>76.718336479732898</v>
      </c>
      <c r="Q332">
        <v>0</v>
      </c>
      <c r="R332">
        <v>3.4472719891655599</v>
      </c>
      <c r="S332">
        <v>77.962857890510094</v>
      </c>
      <c r="T332">
        <v>0</v>
      </c>
      <c r="U332">
        <v>67.596796965192496</v>
      </c>
      <c r="V332">
        <v>9994</v>
      </c>
      <c r="W332">
        <v>30.932005642941402</v>
      </c>
      <c r="X332">
        <v>5</v>
      </c>
      <c r="Y332">
        <v>5201.6038876145003</v>
      </c>
      <c r="Z332">
        <v>41.9042870929731</v>
      </c>
    </row>
    <row r="333" spans="1:26" x14ac:dyDescent="0.3">
      <c r="A333" s="1">
        <v>44162</v>
      </c>
      <c r="B333" t="s">
        <v>28</v>
      </c>
      <c r="C333">
        <v>82.054912570283307</v>
      </c>
      <c r="D333">
        <v>36.814053199638998</v>
      </c>
      <c r="E333">
        <v>52.8365015704481</v>
      </c>
      <c r="F333">
        <v>36.902891881934202</v>
      </c>
      <c r="G333">
        <v>20.715424685139901</v>
      </c>
      <c r="H333">
        <v>0.75778598311476597</v>
      </c>
      <c r="I333">
        <v>36.634751401810199</v>
      </c>
      <c r="J333">
        <v>23.451591089816301</v>
      </c>
      <c r="K333">
        <v>54.858221185525103</v>
      </c>
      <c r="L333">
        <v>13.438879725577999</v>
      </c>
      <c r="M333">
        <v>5.2137457540241297</v>
      </c>
      <c r="N333">
        <v>13</v>
      </c>
      <c r="O333">
        <v>4</v>
      </c>
      <c r="P333">
        <v>70.194723197660494</v>
      </c>
      <c r="Q333">
        <v>0</v>
      </c>
      <c r="R333">
        <v>78.335382256921903</v>
      </c>
      <c r="S333">
        <v>78.219261296637896</v>
      </c>
      <c r="T333">
        <v>0</v>
      </c>
      <c r="U333">
        <v>83.419129953349696</v>
      </c>
      <c r="V333">
        <v>7524</v>
      </c>
      <c r="W333">
        <v>68.428369709600204</v>
      </c>
      <c r="X333">
        <v>11</v>
      </c>
      <c r="Y333">
        <v>6315.2228300646902</v>
      </c>
      <c r="Z333">
        <v>67.231059951664193</v>
      </c>
    </row>
    <row r="334" spans="1:26" x14ac:dyDescent="0.3">
      <c r="A334" s="1">
        <v>44163</v>
      </c>
      <c r="B334" t="s">
        <v>28</v>
      </c>
      <c r="C334">
        <v>101.51609116387399</v>
      </c>
      <c r="D334">
        <v>83.847584672710198</v>
      </c>
      <c r="E334">
        <v>71.134730703641907</v>
      </c>
      <c r="F334">
        <v>34.255132945837197</v>
      </c>
      <c r="G334">
        <v>22.531933736164401</v>
      </c>
      <c r="H334">
        <v>1.4547835438882699</v>
      </c>
      <c r="I334">
        <v>23.1511933805021</v>
      </c>
      <c r="J334">
        <v>28.879840804482001</v>
      </c>
      <c r="K334">
        <v>75.739390767091507</v>
      </c>
      <c r="L334">
        <v>8.3315546656839299</v>
      </c>
      <c r="M334">
        <v>8.0453342637789191</v>
      </c>
      <c r="N334">
        <v>26</v>
      </c>
      <c r="O334">
        <v>5</v>
      </c>
      <c r="P334">
        <v>89.198942137188794</v>
      </c>
      <c r="Q334">
        <v>0</v>
      </c>
      <c r="R334">
        <v>10.7985066720238</v>
      </c>
      <c r="S334">
        <v>89.497039052616202</v>
      </c>
      <c r="T334">
        <v>0</v>
      </c>
      <c r="U334">
        <v>142.150870666423</v>
      </c>
      <c r="V334">
        <v>1155</v>
      </c>
      <c r="W334">
        <v>9.3419437213530703</v>
      </c>
      <c r="X334">
        <v>7</v>
      </c>
      <c r="Y334">
        <v>3954.9644068678399</v>
      </c>
      <c r="Z334">
        <v>7.9138873318253902</v>
      </c>
    </row>
    <row r="335" spans="1:26" x14ac:dyDescent="0.3">
      <c r="A335" s="1">
        <v>44164</v>
      </c>
      <c r="B335" t="s">
        <v>26</v>
      </c>
      <c r="C335">
        <v>86.456765769757695</v>
      </c>
      <c r="D335">
        <v>68.611068313410001</v>
      </c>
      <c r="E335">
        <v>74.228497656917895</v>
      </c>
      <c r="F335">
        <v>48.717025855988098</v>
      </c>
      <c r="G335">
        <v>23.353435853631101</v>
      </c>
      <c r="H335">
        <v>0.57205505301365001</v>
      </c>
      <c r="I335">
        <v>22.362321330456599</v>
      </c>
      <c r="J335">
        <v>14.377774284533199</v>
      </c>
      <c r="K335">
        <v>66.476096777638901</v>
      </c>
      <c r="L335">
        <v>9.0535702841950698</v>
      </c>
      <c r="M335">
        <v>2.66358515588847</v>
      </c>
      <c r="N335">
        <v>18</v>
      </c>
      <c r="O335">
        <v>3</v>
      </c>
      <c r="P335">
        <v>75.777425915777002</v>
      </c>
      <c r="Q335">
        <v>0</v>
      </c>
      <c r="R335">
        <v>88.860946666340993</v>
      </c>
      <c r="S335">
        <v>62.399214210166399</v>
      </c>
      <c r="T335">
        <v>0</v>
      </c>
      <c r="U335">
        <v>73.784498134656999</v>
      </c>
      <c r="V335">
        <v>8878</v>
      </c>
      <c r="W335">
        <v>5.8682898424000802</v>
      </c>
      <c r="X335">
        <v>12</v>
      </c>
      <c r="Y335">
        <v>4529.6317890006703</v>
      </c>
      <c r="Z335">
        <v>39.261762931388603</v>
      </c>
    </row>
    <row r="336" spans="1:26" x14ac:dyDescent="0.3">
      <c r="A336" s="1">
        <v>44165</v>
      </c>
      <c r="B336" t="s">
        <v>24</v>
      </c>
      <c r="C336">
        <v>119.502394668355</v>
      </c>
      <c r="D336">
        <v>80.993919677186895</v>
      </c>
      <c r="E336">
        <v>77.708811450549604</v>
      </c>
      <c r="F336">
        <v>45.095135639296799</v>
      </c>
      <c r="G336">
        <v>8.2204053753383892</v>
      </c>
      <c r="H336">
        <v>0.37965448705680899</v>
      </c>
      <c r="I336">
        <v>27.8674217205681</v>
      </c>
      <c r="J336">
        <v>19.958569660178298</v>
      </c>
      <c r="K336">
        <v>71.086345794084295</v>
      </c>
      <c r="L336">
        <v>5.1900247681198399</v>
      </c>
      <c r="M336">
        <v>0.69372319939466998</v>
      </c>
      <c r="N336">
        <v>24</v>
      </c>
      <c r="O336">
        <v>6</v>
      </c>
      <c r="P336">
        <v>67.049620362675299</v>
      </c>
      <c r="Q336">
        <v>1</v>
      </c>
      <c r="R336">
        <v>21.378280759433199</v>
      </c>
      <c r="S336">
        <v>95.791669112068803</v>
      </c>
      <c r="T336">
        <v>1</v>
      </c>
      <c r="U336">
        <v>54.852292332173</v>
      </c>
      <c r="V336">
        <v>6804</v>
      </c>
      <c r="W336">
        <v>58.625732074378099</v>
      </c>
      <c r="X336">
        <v>11</v>
      </c>
      <c r="Y336">
        <v>3765.6432474048202</v>
      </c>
      <c r="Z336">
        <v>13.8492113716541</v>
      </c>
    </row>
    <row r="337" spans="1:26" x14ac:dyDescent="0.3">
      <c r="A337" s="1">
        <v>44166</v>
      </c>
      <c r="B337" t="s">
        <v>24</v>
      </c>
      <c r="C337">
        <v>97.058852369957194</v>
      </c>
      <c r="D337">
        <v>39.868083772723203</v>
      </c>
      <c r="E337">
        <v>81.681887765003907</v>
      </c>
      <c r="F337">
        <v>38.1266969017869</v>
      </c>
      <c r="G337">
        <v>13.428574510959301</v>
      </c>
      <c r="H337">
        <v>0.65412941690578497</v>
      </c>
      <c r="I337">
        <v>26.064964361484201</v>
      </c>
      <c r="J337">
        <v>18.227551913188201</v>
      </c>
      <c r="K337">
        <v>41.515240690712901</v>
      </c>
      <c r="L337">
        <v>0.28111737983298402</v>
      </c>
      <c r="M337">
        <v>3.1375881026841901</v>
      </c>
      <c r="N337">
        <v>21</v>
      </c>
      <c r="O337">
        <v>4</v>
      </c>
      <c r="P337">
        <v>82.986757123066596</v>
      </c>
      <c r="Q337">
        <v>0</v>
      </c>
      <c r="R337">
        <v>75.9675692398217</v>
      </c>
      <c r="S337">
        <v>75.9306465773507</v>
      </c>
      <c r="T337">
        <v>0</v>
      </c>
      <c r="U337">
        <v>138.224432418373</v>
      </c>
      <c r="V337">
        <v>6601</v>
      </c>
      <c r="W337">
        <v>49.242403593238699</v>
      </c>
      <c r="X337">
        <v>8</v>
      </c>
      <c r="Y337">
        <v>7016.6850796919898</v>
      </c>
      <c r="Z337">
        <v>34.038590315287898</v>
      </c>
    </row>
    <row r="338" spans="1:26" x14ac:dyDescent="0.3">
      <c r="A338" s="1">
        <v>44167</v>
      </c>
      <c r="B338" t="s">
        <v>27</v>
      </c>
      <c r="C338">
        <v>83.490056064149698</v>
      </c>
      <c r="D338">
        <v>39.512637668768399</v>
      </c>
      <c r="E338">
        <v>93.818219147843806</v>
      </c>
      <c r="F338">
        <v>53.914579669559402</v>
      </c>
      <c r="G338">
        <v>18.4768867582263</v>
      </c>
      <c r="H338">
        <v>0.53787018486271099</v>
      </c>
      <c r="I338">
        <v>23.573264197676099</v>
      </c>
      <c r="J338">
        <v>23.9884999495644</v>
      </c>
      <c r="K338">
        <v>38.429307797826503</v>
      </c>
      <c r="L338">
        <v>0.32422076626824498</v>
      </c>
      <c r="M338">
        <v>9.8392782906426</v>
      </c>
      <c r="N338">
        <v>17</v>
      </c>
      <c r="O338">
        <v>5</v>
      </c>
      <c r="P338">
        <v>88.144968770599405</v>
      </c>
      <c r="Q338">
        <v>0</v>
      </c>
      <c r="R338">
        <v>82.299948021027703</v>
      </c>
      <c r="S338">
        <v>60.208634442064302</v>
      </c>
      <c r="T338">
        <v>1</v>
      </c>
      <c r="U338">
        <v>93.893072217490598</v>
      </c>
      <c r="V338">
        <v>9461</v>
      </c>
      <c r="W338">
        <v>81.008828260945904</v>
      </c>
      <c r="X338">
        <v>13</v>
      </c>
      <c r="Y338">
        <v>9093.2832026988108</v>
      </c>
      <c r="Z338">
        <v>47.5465678430702</v>
      </c>
    </row>
    <row r="339" spans="1:26" x14ac:dyDescent="0.3">
      <c r="A339" s="1">
        <v>44168</v>
      </c>
      <c r="B339" t="s">
        <v>27</v>
      </c>
      <c r="C339">
        <v>93.572283166940096</v>
      </c>
      <c r="D339">
        <v>57.765460353490496</v>
      </c>
      <c r="E339">
        <v>71.1038632365902</v>
      </c>
      <c r="F339">
        <v>37.877556901600599</v>
      </c>
      <c r="G339">
        <v>22.8608656551873</v>
      </c>
      <c r="H339">
        <v>1.11586781923137</v>
      </c>
      <c r="I339">
        <v>44.643747799990102</v>
      </c>
      <c r="J339">
        <v>37.109777402676201</v>
      </c>
      <c r="K339">
        <v>62.061242446668203</v>
      </c>
      <c r="L339">
        <v>13.324649497213599</v>
      </c>
      <c r="M339">
        <v>8.9944119782458607</v>
      </c>
      <c r="N339">
        <v>24</v>
      </c>
      <c r="O339">
        <v>4</v>
      </c>
      <c r="P339">
        <v>84.702851499279603</v>
      </c>
      <c r="Q339">
        <v>0</v>
      </c>
      <c r="R339">
        <v>79.255592209911597</v>
      </c>
      <c r="S339">
        <v>70.664028780169502</v>
      </c>
      <c r="T339">
        <v>1</v>
      </c>
      <c r="U339">
        <v>112.105632304482</v>
      </c>
      <c r="V339">
        <v>7253</v>
      </c>
      <c r="W339">
        <v>78.028326050639606</v>
      </c>
      <c r="X339">
        <v>11</v>
      </c>
      <c r="Y339">
        <v>1231.74273044954</v>
      </c>
      <c r="Z339">
        <v>34.845544164305501</v>
      </c>
    </row>
    <row r="340" spans="1:26" x14ac:dyDescent="0.3">
      <c r="A340" s="1">
        <v>44169</v>
      </c>
      <c r="B340" t="s">
        <v>26</v>
      </c>
      <c r="C340">
        <v>108.258629085512</v>
      </c>
      <c r="D340">
        <v>67.5417664034279</v>
      </c>
      <c r="E340">
        <v>82.780573739062504</v>
      </c>
      <c r="F340">
        <v>40.327736375557798</v>
      </c>
      <c r="G340">
        <v>22.446170067750099</v>
      </c>
      <c r="H340">
        <v>0.89178864986512796</v>
      </c>
      <c r="I340">
        <v>47.375945675954299</v>
      </c>
      <c r="J340">
        <v>27.301194716139499</v>
      </c>
      <c r="K340">
        <v>34.005749827865898</v>
      </c>
      <c r="L340">
        <v>1.5385865807946999</v>
      </c>
      <c r="M340">
        <v>3.9524696094665099</v>
      </c>
      <c r="N340">
        <v>15</v>
      </c>
      <c r="O340">
        <v>4</v>
      </c>
      <c r="P340">
        <v>86.582591502437893</v>
      </c>
      <c r="Q340">
        <v>1</v>
      </c>
      <c r="R340">
        <v>87.285582006678993</v>
      </c>
      <c r="S340">
        <v>96.167963602036295</v>
      </c>
      <c r="T340">
        <v>0</v>
      </c>
      <c r="U340">
        <v>138.57783426044</v>
      </c>
      <c r="V340">
        <v>9507</v>
      </c>
      <c r="W340">
        <v>28.669561435422601</v>
      </c>
      <c r="X340">
        <v>6</v>
      </c>
      <c r="Y340">
        <v>2946.3410804688101</v>
      </c>
      <c r="Z340">
        <v>67.582220221459806</v>
      </c>
    </row>
    <row r="341" spans="1:26" x14ac:dyDescent="0.3">
      <c r="A341" s="1">
        <v>44170</v>
      </c>
      <c r="B341" t="s">
        <v>27</v>
      </c>
      <c r="C341">
        <v>88.725508943920502</v>
      </c>
      <c r="D341">
        <v>86.945412343904394</v>
      </c>
      <c r="E341">
        <v>79.097542193518905</v>
      </c>
      <c r="F341">
        <v>40.212226508342503</v>
      </c>
      <c r="G341">
        <v>22.359349739383301</v>
      </c>
      <c r="H341">
        <v>0.93409388649284797</v>
      </c>
      <c r="I341">
        <v>27.170359661955299</v>
      </c>
      <c r="J341">
        <v>33.4780626663904</v>
      </c>
      <c r="K341">
        <v>77.078848094241394</v>
      </c>
      <c r="L341">
        <v>14.9968405771889</v>
      </c>
      <c r="M341">
        <v>8.7627199874506001</v>
      </c>
      <c r="N341">
        <v>18</v>
      </c>
      <c r="O341">
        <v>2</v>
      </c>
      <c r="P341">
        <v>86.415969661966898</v>
      </c>
      <c r="Q341">
        <v>0</v>
      </c>
      <c r="R341">
        <v>33.972085703420099</v>
      </c>
      <c r="S341">
        <v>73.907827143343297</v>
      </c>
      <c r="T341">
        <v>0</v>
      </c>
      <c r="U341">
        <v>125.564958317036</v>
      </c>
      <c r="V341">
        <v>6276</v>
      </c>
      <c r="W341">
        <v>51.2262406757091</v>
      </c>
      <c r="X341">
        <v>6</v>
      </c>
      <c r="Y341">
        <v>2275.50844398455</v>
      </c>
      <c r="Z341">
        <v>42.998501659061297</v>
      </c>
    </row>
    <row r="342" spans="1:26" x14ac:dyDescent="0.3">
      <c r="A342" s="1">
        <v>44171</v>
      </c>
      <c r="B342" t="s">
        <v>28</v>
      </c>
      <c r="C342">
        <v>83.555592088671304</v>
      </c>
      <c r="D342">
        <v>70.591183707226904</v>
      </c>
      <c r="E342">
        <v>61.482201922176998</v>
      </c>
      <c r="F342">
        <v>30.654061051015201</v>
      </c>
      <c r="G342">
        <v>18.082910290155301</v>
      </c>
      <c r="H342">
        <v>1.3458802530924301</v>
      </c>
      <c r="I342">
        <v>30.733751597986899</v>
      </c>
      <c r="J342">
        <v>23.727816361571598</v>
      </c>
      <c r="K342">
        <v>56.604411828196604</v>
      </c>
      <c r="L342">
        <v>2.4663391726691701</v>
      </c>
      <c r="M342">
        <v>0.327544841166587</v>
      </c>
      <c r="N342">
        <v>21</v>
      </c>
      <c r="O342">
        <v>5</v>
      </c>
      <c r="P342">
        <v>77.324815313767303</v>
      </c>
      <c r="Q342">
        <v>0</v>
      </c>
      <c r="R342">
        <v>98.588847628244196</v>
      </c>
      <c r="S342">
        <v>93.735755523952193</v>
      </c>
      <c r="T342">
        <v>0</v>
      </c>
      <c r="U342">
        <v>129.65050280880999</v>
      </c>
      <c r="V342">
        <v>5152</v>
      </c>
      <c r="W342">
        <v>75.577655543784005</v>
      </c>
      <c r="X342">
        <v>8</v>
      </c>
      <c r="Y342">
        <v>9399.7066781214999</v>
      </c>
      <c r="Z342">
        <v>67.633985157932699</v>
      </c>
    </row>
    <row r="343" spans="1:26" x14ac:dyDescent="0.3">
      <c r="A343" s="1">
        <v>44172</v>
      </c>
      <c r="B343" t="s">
        <v>27</v>
      </c>
      <c r="C343">
        <v>104.873744229838</v>
      </c>
      <c r="D343">
        <v>56.359780847819501</v>
      </c>
      <c r="E343">
        <v>77.726666218371193</v>
      </c>
      <c r="F343">
        <v>40.7758538948639</v>
      </c>
      <c r="G343">
        <v>18.3618328134501</v>
      </c>
      <c r="H343">
        <v>0.79259954165116697</v>
      </c>
      <c r="I343">
        <v>28.497257439489601</v>
      </c>
      <c r="J343">
        <v>31.824346869275299</v>
      </c>
      <c r="K343">
        <v>35.889295264343197</v>
      </c>
      <c r="L343">
        <v>10.1195166593278</v>
      </c>
      <c r="M343">
        <v>3.142040774642</v>
      </c>
      <c r="N343">
        <v>24</v>
      </c>
      <c r="O343">
        <v>2</v>
      </c>
      <c r="P343">
        <v>75.360286024412602</v>
      </c>
      <c r="Q343">
        <v>0</v>
      </c>
      <c r="R343">
        <v>27.959470061013899</v>
      </c>
      <c r="S343">
        <v>57.9916367583319</v>
      </c>
      <c r="T343">
        <v>0</v>
      </c>
      <c r="U343">
        <v>98.009348476231693</v>
      </c>
      <c r="V343">
        <v>5341</v>
      </c>
      <c r="W343">
        <v>27.095273610297301</v>
      </c>
      <c r="X343">
        <v>6</v>
      </c>
      <c r="Y343">
        <v>5985.2129613994703</v>
      </c>
      <c r="Z343">
        <v>25.435233860956998</v>
      </c>
    </row>
    <row r="344" spans="1:26" x14ac:dyDescent="0.3">
      <c r="A344" s="1">
        <v>44173</v>
      </c>
      <c r="B344" t="s">
        <v>26</v>
      </c>
      <c r="C344">
        <v>104.899331422174</v>
      </c>
      <c r="D344">
        <v>44.604461885011602</v>
      </c>
      <c r="E344">
        <v>77.126809402057603</v>
      </c>
      <c r="F344">
        <v>53.967601773984903</v>
      </c>
      <c r="G344">
        <v>16.3583536578912</v>
      </c>
      <c r="H344">
        <v>1.2325268235236899</v>
      </c>
      <c r="I344">
        <v>38.8599939209452</v>
      </c>
      <c r="J344">
        <v>35.366283533414403</v>
      </c>
      <c r="K344">
        <v>63.761776263093502</v>
      </c>
      <c r="L344">
        <v>14.2343320827135</v>
      </c>
      <c r="M344">
        <v>7.2681184798754401</v>
      </c>
      <c r="N344">
        <v>20</v>
      </c>
      <c r="O344">
        <v>5</v>
      </c>
      <c r="P344">
        <v>73.284419486202594</v>
      </c>
      <c r="Q344">
        <v>0</v>
      </c>
      <c r="R344">
        <v>93.429808989793202</v>
      </c>
      <c r="S344">
        <v>95.697919930464806</v>
      </c>
      <c r="T344">
        <v>0</v>
      </c>
      <c r="U344">
        <v>118.7342008273</v>
      </c>
      <c r="V344">
        <v>7008</v>
      </c>
      <c r="W344">
        <v>36.196134037255</v>
      </c>
      <c r="X344">
        <v>8</v>
      </c>
      <c r="Y344">
        <v>1514.6409197246501</v>
      </c>
      <c r="Z344">
        <v>6.3726755474328902</v>
      </c>
    </row>
    <row r="345" spans="1:26" x14ac:dyDescent="0.3">
      <c r="A345" s="1">
        <v>44174</v>
      </c>
      <c r="B345" t="s">
        <v>28</v>
      </c>
      <c r="C345">
        <v>89.861136492577401</v>
      </c>
      <c r="D345">
        <v>78.450008590787206</v>
      </c>
      <c r="E345">
        <v>76.698388699939002</v>
      </c>
      <c r="F345">
        <v>44.449683153761697</v>
      </c>
      <c r="G345">
        <v>23.8409706405292</v>
      </c>
      <c r="H345">
        <v>1.45339683976096</v>
      </c>
      <c r="I345">
        <v>40.445164494720302</v>
      </c>
      <c r="J345">
        <v>24.4531546679477</v>
      </c>
      <c r="K345">
        <v>86.152501455853198</v>
      </c>
      <c r="L345">
        <v>5.4343391646303898</v>
      </c>
      <c r="M345">
        <v>2.2145225101683899</v>
      </c>
      <c r="N345">
        <v>17</v>
      </c>
      <c r="O345">
        <v>7</v>
      </c>
      <c r="P345">
        <v>79.931049307697407</v>
      </c>
      <c r="Q345">
        <v>0</v>
      </c>
      <c r="R345">
        <v>43.744009485607201</v>
      </c>
      <c r="S345">
        <v>71.530940274971798</v>
      </c>
      <c r="T345">
        <v>0</v>
      </c>
      <c r="U345">
        <v>146.37665887411299</v>
      </c>
      <c r="V345">
        <v>9513</v>
      </c>
      <c r="W345">
        <v>5.9863480512344402</v>
      </c>
      <c r="X345">
        <v>10</v>
      </c>
      <c r="Y345">
        <v>4039.4627035373101</v>
      </c>
      <c r="Z345">
        <v>15.0466172427986</v>
      </c>
    </row>
    <row r="346" spans="1:26" x14ac:dyDescent="0.3">
      <c r="A346" s="1">
        <v>44175</v>
      </c>
      <c r="B346" t="s">
        <v>28</v>
      </c>
      <c r="C346">
        <v>90.579233887633507</v>
      </c>
      <c r="D346">
        <v>45.529418613739203</v>
      </c>
      <c r="E346">
        <v>80.635189131629005</v>
      </c>
      <c r="F346">
        <v>40.3106342639893</v>
      </c>
      <c r="G346">
        <v>15.397556061302099</v>
      </c>
      <c r="H346">
        <v>0.86330125059590102</v>
      </c>
      <c r="I346">
        <v>15.7818896104828</v>
      </c>
      <c r="J346">
        <v>22.3036764438631</v>
      </c>
      <c r="K346">
        <v>25.746630861354099</v>
      </c>
      <c r="L346">
        <v>11.0164978312198</v>
      </c>
      <c r="M346">
        <v>1.9839095148730601</v>
      </c>
      <c r="N346">
        <v>12</v>
      </c>
      <c r="O346">
        <v>6</v>
      </c>
      <c r="P346">
        <v>63.641661695907402</v>
      </c>
      <c r="Q346">
        <v>0</v>
      </c>
      <c r="R346">
        <v>5.6931993207096996</v>
      </c>
      <c r="S346">
        <v>96.806347176538196</v>
      </c>
      <c r="T346">
        <v>0</v>
      </c>
      <c r="U346">
        <v>138.97890663442701</v>
      </c>
      <c r="V346">
        <v>6170</v>
      </c>
      <c r="W346">
        <v>13.04885949633</v>
      </c>
      <c r="X346">
        <v>12</v>
      </c>
      <c r="Y346">
        <v>4789.5470253634003</v>
      </c>
      <c r="Z346">
        <v>9.65183914355962</v>
      </c>
    </row>
    <row r="347" spans="1:26" x14ac:dyDescent="0.3">
      <c r="A347" s="1">
        <v>44176</v>
      </c>
      <c r="B347" t="s">
        <v>26</v>
      </c>
      <c r="C347">
        <v>104.640998747152</v>
      </c>
      <c r="D347">
        <v>84.4270283215848</v>
      </c>
      <c r="E347">
        <v>81.513470812267698</v>
      </c>
      <c r="F347">
        <v>38.382327188343297</v>
      </c>
      <c r="G347">
        <v>24.2501819759478</v>
      </c>
      <c r="H347">
        <v>1.2211068566668899</v>
      </c>
      <c r="I347">
        <v>33.808086400524999</v>
      </c>
      <c r="J347">
        <v>18.410945315049201</v>
      </c>
      <c r="K347">
        <v>27.654164511945201</v>
      </c>
      <c r="L347">
        <v>5.2628496516350198</v>
      </c>
      <c r="M347">
        <v>8.6180754596437303</v>
      </c>
      <c r="N347">
        <v>13</v>
      </c>
      <c r="O347">
        <v>4</v>
      </c>
      <c r="P347">
        <v>68.449986337198794</v>
      </c>
      <c r="Q347">
        <v>0</v>
      </c>
      <c r="R347">
        <v>78.491646930503705</v>
      </c>
      <c r="S347">
        <v>93.303925973116506</v>
      </c>
      <c r="T347">
        <v>0</v>
      </c>
      <c r="U347">
        <v>111.242745934445</v>
      </c>
      <c r="V347">
        <v>9713</v>
      </c>
      <c r="W347">
        <v>61.022035286934702</v>
      </c>
      <c r="X347">
        <v>12</v>
      </c>
      <c r="Y347">
        <v>6267.4968292374997</v>
      </c>
      <c r="Z347">
        <v>53.033142459054197</v>
      </c>
    </row>
    <row r="348" spans="1:26" x14ac:dyDescent="0.3">
      <c r="A348" s="1">
        <v>44177</v>
      </c>
      <c r="B348" t="s">
        <v>24</v>
      </c>
      <c r="C348">
        <v>71.038313170053499</v>
      </c>
      <c r="D348">
        <v>55.734230255902297</v>
      </c>
      <c r="E348">
        <v>71.354096417853398</v>
      </c>
      <c r="F348">
        <v>43.308670284063503</v>
      </c>
      <c r="G348">
        <v>21.039266190688199</v>
      </c>
      <c r="H348">
        <v>0.92745462624130504</v>
      </c>
      <c r="I348">
        <v>19.545429270710802</v>
      </c>
      <c r="J348">
        <v>23.454698707115099</v>
      </c>
      <c r="K348">
        <v>79.068740280433701</v>
      </c>
      <c r="L348">
        <v>4.5741158514216798</v>
      </c>
      <c r="M348">
        <v>6.1595396107674301</v>
      </c>
      <c r="N348">
        <v>22</v>
      </c>
      <c r="O348">
        <v>0</v>
      </c>
      <c r="P348">
        <v>93.285081702233896</v>
      </c>
      <c r="Q348">
        <v>0</v>
      </c>
      <c r="R348">
        <v>78.741083295317196</v>
      </c>
      <c r="S348">
        <v>82.998315344146206</v>
      </c>
      <c r="T348">
        <v>0</v>
      </c>
      <c r="U348">
        <v>58.537257316089502</v>
      </c>
      <c r="V348">
        <v>3903</v>
      </c>
      <c r="W348">
        <v>49.675121230746697</v>
      </c>
      <c r="X348">
        <v>9</v>
      </c>
      <c r="Y348">
        <v>2231.38497292376</v>
      </c>
      <c r="Z348">
        <v>17.3407553459867</v>
      </c>
    </row>
    <row r="349" spans="1:26" x14ac:dyDescent="0.3">
      <c r="A349" s="1">
        <v>44178</v>
      </c>
      <c r="B349" t="s">
        <v>24</v>
      </c>
      <c r="C349">
        <v>71.850724512468901</v>
      </c>
      <c r="D349">
        <v>83.858731089267707</v>
      </c>
      <c r="E349">
        <v>105.454294679425</v>
      </c>
      <c r="F349">
        <v>47.4976662848918</v>
      </c>
      <c r="G349">
        <v>19.7747776077242</v>
      </c>
      <c r="H349">
        <v>1.27722943865223</v>
      </c>
      <c r="I349">
        <v>44.066177263002203</v>
      </c>
      <c r="J349">
        <v>25.409483376003902</v>
      </c>
      <c r="K349">
        <v>27.671564219681098</v>
      </c>
      <c r="L349">
        <v>3.0270612386315801</v>
      </c>
      <c r="M349">
        <v>9.8902271831203503</v>
      </c>
      <c r="N349">
        <v>26</v>
      </c>
      <c r="O349">
        <v>3</v>
      </c>
      <c r="P349">
        <v>88.968223327090598</v>
      </c>
      <c r="Q349">
        <v>0</v>
      </c>
      <c r="R349">
        <v>19.729789447273099</v>
      </c>
      <c r="S349">
        <v>83.642320847650893</v>
      </c>
      <c r="T349">
        <v>0</v>
      </c>
      <c r="U349">
        <v>147.97014569043299</v>
      </c>
      <c r="V349">
        <v>9242</v>
      </c>
      <c r="W349">
        <v>16.859065803288601</v>
      </c>
      <c r="X349">
        <v>12</v>
      </c>
      <c r="Y349">
        <v>5070.1196953955096</v>
      </c>
      <c r="Z349">
        <v>54.209780218700402</v>
      </c>
    </row>
    <row r="350" spans="1:26" x14ac:dyDescent="0.3">
      <c r="A350" s="1">
        <v>44179</v>
      </c>
      <c r="B350" t="s">
        <v>26</v>
      </c>
      <c r="C350">
        <v>85.631115574951195</v>
      </c>
      <c r="D350">
        <v>70.1839693508891</v>
      </c>
      <c r="E350">
        <v>56.610387415939599</v>
      </c>
      <c r="F350">
        <v>46.092388308897497</v>
      </c>
      <c r="G350">
        <v>16.716448001117602</v>
      </c>
      <c r="H350">
        <v>0.52855324372711798</v>
      </c>
      <c r="I350">
        <v>33.5219842416831</v>
      </c>
      <c r="J350">
        <v>35.154768086745698</v>
      </c>
      <c r="K350">
        <v>22.756275854709099</v>
      </c>
      <c r="L350">
        <v>12.3140236034829</v>
      </c>
      <c r="M350">
        <v>1.3466967627914801</v>
      </c>
      <c r="N350">
        <v>27</v>
      </c>
      <c r="O350">
        <v>5</v>
      </c>
      <c r="P350">
        <v>81.549984207994598</v>
      </c>
      <c r="Q350">
        <v>0</v>
      </c>
      <c r="R350">
        <v>82.351244813264998</v>
      </c>
      <c r="S350">
        <v>60.575399393844897</v>
      </c>
      <c r="T350">
        <v>0</v>
      </c>
      <c r="U350">
        <v>72.548692408839699</v>
      </c>
      <c r="V350">
        <v>1351</v>
      </c>
      <c r="W350">
        <v>0.72812026483284298</v>
      </c>
      <c r="X350">
        <v>10</v>
      </c>
      <c r="Y350">
        <v>8034.97448338719</v>
      </c>
      <c r="Z350">
        <v>39.941692721152002</v>
      </c>
    </row>
    <row r="351" spans="1:26" x14ac:dyDescent="0.3">
      <c r="A351" s="1">
        <v>44180</v>
      </c>
      <c r="B351" t="s">
        <v>26</v>
      </c>
      <c r="C351">
        <v>95.731056965763003</v>
      </c>
      <c r="D351">
        <v>57.945067658363101</v>
      </c>
      <c r="E351">
        <v>65.580597830602002</v>
      </c>
      <c r="F351">
        <v>36.681351381780203</v>
      </c>
      <c r="G351">
        <v>13.2222906941793</v>
      </c>
      <c r="H351">
        <v>0.50634632646239597</v>
      </c>
      <c r="I351">
        <v>23.4132036930989</v>
      </c>
      <c r="J351">
        <v>18.5251301295195</v>
      </c>
      <c r="K351">
        <v>44.355140673253104</v>
      </c>
      <c r="L351">
        <v>3.8608059541372102</v>
      </c>
      <c r="M351">
        <v>3.56128407233146</v>
      </c>
      <c r="N351">
        <v>14</v>
      </c>
      <c r="O351">
        <v>9</v>
      </c>
      <c r="P351">
        <v>95.277099033093094</v>
      </c>
      <c r="Q351">
        <v>1</v>
      </c>
      <c r="R351">
        <v>15.757940295213</v>
      </c>
      <c r="S351">
        <v>80.141488946146097</v>
      </c>
      <c r="T351">
        <v>0</v>
      </c>
      <c r="U351">
        <v>86.075770311265799</v>
      </c>
      <c r="V351">
        <v>5588</v>
      </c>
      <c r="W351">
        <v>16.903313982197101</v>
      </c>
      <c r="X351">
        <v>17</v>
      </c>
      <c r="Y351">
        <v>6633.8576343725599</v>
      </c>
      <c r="Z351">
        <v>19.0907190588952</v>
      </c>
    </row>
    <row r="352" spans="1:26" x14ac:dyDescent="0.3">
      <c r="A352" s="1">
        <v>44181</v>
      </c>
      <c r="B352" t="s">
        <v>25</v>
      </c>
      <c r="C352">
        <v>106.21815131196</v>
      </c>
      <c r="D352">
        <v>52.209054422608098</v>
      </c>
      <c r="E352">
        <v>135.59927248447099</v>
      </c>
      <c r="F352">
        <v>43.247815941101102</v>
      </c>
      <c r="G352">
        <v>16.7617362181097</v>
      </c>
      <c r="H352">
        <v>0.88261968552773695</v>
      </c>
      <c r="I352">
        <v>28.069428896497101</v>
      </c>
      <c r="J352">
        <v>25.298309468484799</v>
      </c>
      <c r="K352">
        <v>52.669411944511801</v>
      </c>
      <c r="L352">
        <v>4.2473724435878601</v>
      </c>
      <c r="M352">
        <v>3.1121337180368398</v>
      </c>
      <c r="N352">
        <v>21</v>
      </c>
      <c r="O352">
        <v>3</v>
      </c>
      <c r="P352">
        <v>83.823675299330205</v>
      </c>
      <c r="Q352">
        <v>0</v>
      </c>
      <c r="R352">
        <v>15.143165896765399</v>
      </c>
      <c r="S352">
        <v>77.474778594585203</v>
      </c>
      <c r="T352">
        <v>0</v>
      </c>
      <c r="U352">
        <v>64.035268000550104</v>
      </c>
      <c r="V352">
        <v>4030</v>
      </c>
      <c r="W352">
        <v>74.963995465569894</v>
      </c>
      <c r="X352">
        <v>9</v>
      </c>
      <c r="Y352">
        <v>1131.62601166069</v>
      </c>
      <c r="Z352">
        <v>44.873720923683798</v>
      </c>
    </row>
    <row r="353" spans="1:26" x14ac:dyDescent="0.3">
      <c r="A353" s="1">
        <v>44182</v>
      </c>
      <c r="B353" t="s">
        <v>28</v>
      </c>
      <c r="C353">
        <v>129.50712433899099</v>
      </c>
      <c r="D353">
        <v>54.886381839808799</v>
      </c>
      <c r="E353">
        <v>59.240172900215398</v>
      </c>
      <c r="F353">
        <v>44.799397411482701</v>
      </c>
      <c r="G353">
        <v>18.349965656875501</v>
      </c>
      <c r="H353">
        <v>0.73332255728206797</v>
      </c>
      <c r="I353">
        <v>27.688181933870698</v>
      </c>
      <c r="J353">
        <v>15.928459393051901</v>
      </c>
      <c r="K353">
        <v>59.861110568348202</v>
      </c>
      <c r="L353">
        <v>14.984546132981601</v>
      </c>
      <c r="M353">
        <v>8.8013223771890896</v>
      </c>
      <c r="N353">
        <v>21</v>
      </c>
      <c r="O353">
        <v>7</v>
      </c>
      <c r="P353">
        <v>80.275504693025198</v>
      </c>
      <c r="Q353">
        <v>0</v>
      </c>
      <c r="R353">
        <v>80.891928793396104</v>
      </c>
      <c r="S353">
        <v>66.707351817022499</v>
      </c>
      <c r="T353">
        <v>0</v>
      </c>
      <c r="U353">
        <v>66.661333285207604</v>
      </c>
      <c r="V353">
        <v>3735</v>
      </c>
      <c r="W353">
        <v>9.3682307989730997</v>
      </c>
      <c r="X353">
        <v>6</v>
      </c>
      <c r="Y353">
        <v>9131.6861679130998</v>
      </c>
      <c r="Z353">
        <v>5.7446966316387602</v>
      </c>
    </row>
    <row r="354" spans="1:26" x14ac:dyDescent="0.3">
      <c r="A354" s="1">
        <v>44183</v>
      </c>
      <c r="B354" t="s">
        <v>27</v>
      </c>
      <c r="C354">
        <v>117.15319246404</v>
      </c>
      <c r="D354">
        <v>66.424750385628499</v>
      </c>
      <c r="E354">
        <v>52.924906505804799</v>
      </c>
      <c r="F354">
        <v>29.928050124730198</v>
      </c>
      <c r="G354">
        <v>8.1548784420937395</v>
      </c>
      <c r="H354">
        <v>0.84498726717103401</v>
      </c>
      <c r="I354">
        <v>34.200903543086497</v>
      </c>
      <c r="J354">
        <v>22.8661858558071</v>
      </c>
      <c r="K354">
        <v>55.511016279497397</v>
      </c>
      <c r="L354">
        <v>4.90965653167979</v>
      </c>
      <c r="M354">
        <v>2.5529652004301</v>
      </c>
      <c r="N354">
        <v>26</v>
      </c>
      <c r="O354">
        <v>4</v>
      </c>
      <c r="P354">
        <v>66.459027872182304</v>
      </c>
      <c r="Q354">
        <v>0</v>
      </c>
      <c r="R354">
        <v>29.021912430754099</v>
      </c>
      <c r="S354">
        <v>75.281076212422803</v>
      </c>
      <c r="T354">
        <v>0</v>
      </c>
      <c r="U354">
        <v>129.577823104673</v>
      </c>
      <c r="V354">
        <v>5152</v>
      </c>
      <c r="W354">
        <v>40.244936840870103</v>
      </c>
      <c r="X354">
        <v>6</v>
      </c>
      <c r="Y354">
        <v>3451.7209212392099</v>
      </c>
      <c r="Z354">
        <v>26.757262269403899</v>
      </c>
    </row>
    <row r="355" spans="1:26" x14ac:dyDescent="0.3">
      <c r="A355" s="1">
        <v>44184</v>
      </c>
      <c r="B355" t="s">
        <v>28</v>
      </c>
      <c r="C355">
        <v>96.801229400731401</v>
      </c>
      <c r="D355">
        <v>61.157347443265699</v>
      </c>
      <c r="E355">
        <v>94.689534900024299</v>
      </c>
      <c r="F355">
        <v>41.6823054118369</v>
      </c>
      <c r="G355">
        <v>19.013224223326599</v>
      </c>
      <c r="H355">
        <v>0.93414202526585799</v>
      </c>
      <c r="I355">
        <v>38.335300833419801</v>
      </c>
      <c r="J355">
        <v>26.556976787060002</v>
      </c>
      <c r="K355">
        <v>83.922919386067903</v>
      </c>
      <c r="L355">
        <v>6.3416173324807303</v>
      </c>
      <c r="M355">
        <v>3.5346099767417001</v>
      </c>
      <c r="N355">
        <v>24</v>
      </c>
      <c r="O355">
        <v>6</v>
      </c>
      <c r="P355">
        <v>77.225084163879401</v>
      </c>
      <c r="Q355">
        <v>0</v>
      </c>
      <c r="R355">
        <v>7.6877835161587997</v>
      </c>
      <c r="S355">
        <v>96.457177601411402</v>
      </c>
      <c r="T355">
        <v>1</v>
      </c>
      <c r="U355">
        <v>62.826771840309704</v>
      </c>
      <c r="V355">
        <v>3483</v>
      </c>
      <c r="W355">
        <v>23.878902902698101</v>
      </c>
      <c r="X355">
        <v>9</v>
      </c>
      <c r="Y355">
        <v>4302.9911703657599</v>
      </c>
      <c r="Z355">
        <v>56.003766326216102</v>
      </c>
    </row>
    <row r="356" spans="1:26" x14ac:dyDescent="0.3">
      <c r="A356" s="1">
        <v>44185</v>
      </c>
      <c r="B356" t="s">
        <v>26</v>
      </c>
      <c r="C356">
        <v>99.619675841946204</v>
      </c>
      <c r="D356">
        <v>51.092828878969399</v>
      </c>
      <c r="E356">
        <v>38.457602924522497</v>
      </c>
      <c r="F356">
        <v>18.3869611369763</v>
      </c>
      <c r="G356">
        <v>24.62178684013</v>
      </c>
      <c r="H356">
        <v>1.2160040595508701</v>
      </c>
      <c r="I356">
        <v>20.814341664226301</v>
      </c>
      <c r="J356">
        <v>27.5629157634427</v>
      </c>
      <c r="K356">
        <v>73.806767027414594</v>
      </c>
      <c r="L356">
        <v>14.850831866622499</v>
      </c>
      <c r="M356">
        <v>1.42833875675427</v>
      </c>
      <c r="N356">
        <v>20</v>
      </c>
      <c r="O356">
        <v>5</v>
      </c>
      <c r="P356">
        <v>89.792844894023006</v>
      </c>
      <c r="Q356">
        <v>1</v>
      </c>
      <c r="R356">
        <v>95.634398592374595</v>
      </c>
      <c r="S356">
        <v>50.265283189572898</v>
      </c>
      <c r="T356">
        <v>0</v>
      </c>
      <c r="U356">
        <v>68.937542572469894</v>
      </c>
      <c r="V356">
        <v>3283</v>
      </c>
      <c r="W356">
        <v>54.939665776438702</v>
      </c>
      <c r="X356">
        <v>11</v>
      </c>
      <c r="Y356">
        <v>6954.5324614358597</v>
      </c>
      <c r="Z356">
        <v>53.699194204003703</v>
      </c>
    </row>
    <row r="357" spans="1:26" x14ac:dyDescent="0.3">
      <c r="A357" s="1">
        <v>44186</v>
      </c>
      <c r="B357" t="s">
        <v>24</v>
      </c>
      <c r="C357">
        <v>79.949412707243795</v>
      </c>
      <c r="D357">
        <v>57.515528845235501</v>
      </c>
      <c r="E357">
        <v>75.294521800551195</v>
      </c>
      <c r="F357">
        <v>44.825337098211797</v>
      </c>
      <c r="G357">
        <v>22.8360895271693</v>
      </c>
      <c r="H357">
        <v>0.87770182643021899</v>
      </c>
      <c r="I357">
        <v>44.7100360072969</v>
      </c>
      <c r="J357">
        <v>27.945115398209602</v>
      </c>
      <c r="K357">
        <v>88.866717910319693</v>
      </c>
      <c r="L357">
        <v>5.53950518126139</v>
      </c>
      <c r="M357">
        <v>7.7540098264918704</v>
      </c>
      <c r="N357">
        <v>16</v>
      </c>
      <c r="O357">
        <v>6</v>
      </c>
      <c r="P357">
        <v>85.603780800477907</v>
      </c>
      <c r="Q357">
        <v>0</v>
      </c>
      <c r="R357">
        <v>55.704015592920499</v>
      </c>
      <c r="S357">
        <v>70.856204639880104</v>
      </c>
      <c r="T357">
        <v>1</v>
      </c>
      <c r="U357">
        <v>67.149107298191893</v>
      </c>
      <c r="V357">
        <v>3360</v>
      </c>
      <c r="W357">
        <v>51.155233481536399</v>
      </c>
      <c r="X357">
        <v>6</v>
      </c>
      <c r="Y357">
        <v>4666.5288016251998</v>
      </c>
      <c r="Z357">
        <v>56.394573767235997</v>
      </c>
    </row>
    <row r="358" spans="1:26" x14ac:dyDescent="0.3">
      <c r="A358" s="1">
        <v>44187</v>
      </c>
      <c r="B358" t="s">
        <v>25</v>
      </c>
      <c r="C358">
        <v>99.629737280152199</v>
      </c>
      <c r="D358">
        <v>61.1786554457872</v>
      </c>
      <c r="E358">
        <v>122.91649850152901</v>
      </c>
      <c r="F358">
        <v>46.6034305456268</v>
      </c>
      <c r="G358">
        <v>17.5189706212924</v>
      </c>
      <c r="H358">
        <v>0.75284160681307399</v>
      </c>
      <c r="I358">
        <v>42.845520862566701</v>
      </c>
      <c r="J358">
        <v>26.987020164434199</v>
      </c>
      <c r="K358">
        <v>53.351879625772497</v>
      </c>
      <c r="L358">
        <v>5.492280108538</v>
      </c>
      <c r="M358">
        <v>2.3770328395885199</v>
      </c>
      <c r="N358">
        <v>17</v>
      </c>
      <c r="O358">
        <v>2</v>
      </c>
      <c r="P358">
        <v>99.574044485348793</v>
      </c>
      <c r="Q358">
        <v>0</v>
      </c>
      <c r="R358">
        <v>44.807748943232298</v>
      </c>
      <c r="S358">
        <v>66.681936038543299</v>
      </c>
      <c r="T358">
        <v>1</v>
      </c>
      <c r="U358">
        <v>87.018659068976604</v>
      </c>
      <c r="V358">
        <v>3900</v>
      </c>
      <c r="W358">
        <v>98.295353861513405</v>
      </c>
      <c r="X358">
        <v>12</v>
      </c>
      <c r="Y358">
        <v>5921.14869884776</v>
      </c>
      <c r="Z358">
        <v>43.190345069660502</v>
      </c>
    </row>
    <row r="359" spans="1:26" x14ac:dyDescent="0.3">
      <c r="A359" s="1">
        <v>44188</v>
      </c>
      <c r="B359" t="s">
        <v>24</v>
      </c>
      <c r="C359">
        <v>94.226827221597205</v>
      </c>
      <c r="D359">
        <v>28.068988583777799</v>
      </c>
      <c r="E359">
        <v>49.101281556931902</v>
      </c>
      <c r="F359">
        <v>47.475461257864502</v>
      </c>
      <c r="G359">
        <v>20.234681492076099</v>
      </c>
      <c r="H359">
        <v>0.89454598697233001</v>
      </c>
      <c r="I359">
        <v>22.9974114592716</v>
      </c>
      <c r="J359">
        <v>27.902109700481201</v>
      </c>
      <c r="K359">
        <v>25.903072688742501</v>
      </c>
      <c r="L359">
        <v>12.4157169932079</v>
      </c>
      <c r="M359">
        <v>0.68320272232219403</v>
      </c>
      <c r="N359">
        <v>16</v>
      </c>
      <c r="O359">
        <v>5</v>
      </c>
      <c r="P359">
        <v>80.240909604295595</v>
      </c>
      <c r="Q359">
        <v>0</v>
      </c>
      <c r="R359">
        <v>50.411004386106001</v>
      </c>
      <c r="S359">
        <v>98.061553370991902</v>
      </c>
      <c r="T359">
        <v>0</v>
      </c>
      <c r="U359">
        <v>119.468616849725</v>
      </c>
      <c r="V359">
        <v>5822</v>
      </c>
      <c r="W359">
        <v>77.288007446939403</v>
      </c>
      <c r="X359">
        <v>6</v>
      </c>
      <c r="Y359">
        <v>4829.6586186670602</v>
      </c>
      <c r="Z359">
        <v>42.263783755212799</v>
      </c>
    </row>
    <row r="360" spans="1:26" x14ac:dyDescent="0.3">
      <c r="A360" s="1">
        <v>44189</v>
      </c>
      <c r="B360" t="s">
        <v>28</v>
      </c>
      <c r="C360">
        <v>106.454371206761</v>
      </c>
      <c r="D360">
        <v>66.872521721830395</v>
      </c>
      <c r="E360">
        <v>40.3607102852257</v>
      </c>
      <c r="F360">
        <v>36.049531478304303</v>
      </c>
      <c r="G360">
        <v>17.219177152890001</v>
      </c>
      <c r="H360">
        <v>0.76925641605801398</v>
      </c>
      <c r="I360">
        <v>30.5824143548984</v>
      </c>
      <c r="J360">
        <v>25.2286956450133</v>
      </c>
      <c r="K360">
        <v>86.887145006001205</v>
      </c>
      <c r="L360">
        <v>4.67895552731538</v>
      </c>
      <c r="M360">
        <v>4.3510873269089601</v>
      </c>
      <c r="N360">
        <v>16</v>
      </c>
      <c r="O360">
        <v>8</v>
      </c>
      <c r="P360">
        <v>54.406280384850398</v>
      </c>
      <c r="Q360">
        <v>0</v>
      </c>
      <c r="R360">
        <v>67.045027718518099</v>
      </c>
      <c r="S360">
        <v>98.694711564284603</v>
      </c>
      <c r="T360">
        <v>0</v>
      </c>
      <c r="U360">
        <v>114.383696654155</v>
      </c>
      <c r="V360">
        <v>4083</v>
      </c>
      <c r="W360">
        <v>93.832956512065607</v>
      </c>
      <c r="X360">
        <v>12</v>
      </c>
      <c r="Y360">
        <v>3147.23851347747</v>
      </c>
      <c r="Z360">
        <v>31.4788879155013</v>
      </c>
    </row>
    <row r="361" spans="1:26" x14ac:dyDescent="0.3">
      <c r="A361" s="1">
        <v>44190</v>
      </c>
      <c r="B361" t="s">
        <v>28</v>
      </c>
      <c r="C361">
        <v>83.455381128953505</v>
      </c>
      <c r="D361">
        <v>45.3041816292479</v>
      </c>
      <c r="E361">
        <v>50.016375960845998</v>
      </c>
      <c r="F361">
        <v>43.0904683502403</v>
      </c>
      <c r="G361">
        <v>20.743803666678399</v>
      </c>
      <c r="H361">
        <v>0.71979834938118503</v>
      </c>
      <c r="I361">
        <v>43.686468352914503</v>
      </c>
      <c r="J361">
        <v>19.760668470055101</v>
      </c>
      <c r="K361">
        <v>20.287921311236801</v>
      </c>
      <c r="L361">
        <v>3.5067915546360999</v>
      </c>
      <c r="M361">
        <v>3.9145812396153401</v>
      </c>
      <c r="N361">
        <v>21</v>
      </c>
      <c r="O361">
        <v>6</v>
      </c>
      <c r="P361">
        <v>83.848517744017002</v>
      </c>
      <c r="Q361">
        <v>0</v>
      </c>
      <c r="R361">
        <v>86.1665985241535</v>
      </c>
      <c r="S361">
        <v>79.283026781802704</v>
      </c>
      <c r="T361">
        <v>0</v>
      </c>
      <c r="U361">
        <v>122.46955226958799</v>
      </c>
      <c r="V361">
        <v>5520</v>
      </c>
      <c r="W361">
        <v>57.795827012904802</v>
      </c>
      <c r="X361">
        <v>15</v>
      </c>
      <c r="Y361">
        <v>4465.3107300112197</v>
      </c>
      <c r="Z361">
        <v>66.654888002552298</v>
      </c>
    </row>
    <row r="362" spans="1:26" x14ac:dyDescent="0.3">
      <c r="A362" s="1">
        <v>44191</v>
      </c>
      <c r="B362" t="s">
        <v>28</v>
      </c>
      <c r="C362">
        <v>110.38693028482299</v>
      </c>
      <c r="D362">
        <v>42.700013951913803</v>
      </c>
      <c r="E362">
        <v>97.967191366939701</v>
      </c>
      <c r="F362">
        <v>54.239538455411598</v>
      </c>
      <c r="G362">
        <v>27.700539118720101</v>
      </c>
      <c r="H362">
        <v>0.51609495592690902</v>
      </c>
      <c r="I362">
        <v>39.863348693419802</v>
      </c>
      <c r="J362">
        <v>15.7417151815997</v>
      </c>
      <c r="K362">
        <v>74.326720968733298</v>
      </c>
      <c r="L362">
        <v>6.3481538276298304</v>
      </c>
      <c r="M362">
        <v>1.7760920430537499</v>
      </c>
      <c r="N362">
        <v>19</v>
      </c>
      <c r="O362">
        <v>9</v>
      </c>
      <c r="P362">
        <v>55.511399213521301</v>
      </c>
      <c r="Q362">
        <v>0</v>
      </c>
      <c r="R362">
        <v>67.257888830758404</v>
      </c>
      <c r="S362">
        <v>77.500348422033298</v>
      </c>
      <c r="T362">
        <v>0</v>
      </c>
      <c r="U362">
        <v>122.681187757771</v>
      </c>
      <c r="V362">
        <v>7652</v>
      </c>
      <c r="W362">
        <v>73.778136478837993</v>
      </c>
      <c r="X362">
        <v>15</v>
      </c>
      <c r="Y362">
        <v>3184.6913278213801</v>
      </c>
      <c r="Z362">
        <v>66.716618671453105</v>
      </c>
    </row>
    <row r="363" spans="1:26" x14ac:dyDescent="0.3">
      <c r="A363" s="1">
        <v>44192</v>
      </c>
      <c r="B363" t="s">
        <v>27</v>
      </c>
      <c r="C363">
        <v>130.65477826005099</v>
      </c>
      <c r="D363">
        <v>34.689834793339301</v>
      </c>
      <c r="E363">
        <v>102.49553439971601</v>
      </c>
      <c r="F363">
        <v>54.137696482912503</v>
      </c>
      <c r="G363">
        <v>24.842494013124298</v>
      </c>
      <c r="H363">
        <v>1.02084343486632</v>
      </c>
      <c r="I363">
        <v>27.3060557596168</v>
      </c>
      <c r="J363">
        <v>22.266560891313901</v>
      </c>
      <c r="K363">
        <v>22.189742154017502</v>
      </c>
      <c r="L363">
        <v>10.509612008642801</v>
      </c>
      <c r="M363">
        <v>1.3359755989601501</v>
      </c>
      <c r="N363">
        <v>20</v>
      </c>
      <c r="O363">
        <v>7</v>
      </c>
      <c r="P363">
        <v>75.211568053774599</v>
      </c>
      <c r="Q363">
        <v>0</v>
      </c>
      <c r="R363">
        <v>73.952639296948703</v>
      </c>
      <c r="S363">
        <v>95.160624840526197</v>
      </c>
      <c r="T363">
        <v>0</v>
      </c>
      <c r="U363">
        <v>50.300070575563403</v>
      </c>
      <c r="V363">
        <v>8956</v>
      </c>
      <c r="W363">
        <v>89.507657418537903</v>
      </c>
      <c r="X363">
        <v>12</v>
      </c>
      <c r="Y363">
        <v>4541.5494719519302</v>
      </c>
      <c r="Z363">
        <v>5.5650326259613498</v>
      </c>
    </row>
    <row r="364" spans="1:26" x14ac:dyDescent="0.3">
      <c r="A364" s="1">
        <v>44193</v>
      </c>
      <c r="B364" t="s">
        <v>25</v>
      </c>
      <c r="C364">
        <v>97.824797030862797</v>
      </c>
      <c r="D364">
        <v>33.091612531981603</v>
      </c>
      <c r="E364">
        <v>69.748224060429806</v>
      </c>
      <c r="F364">
        <v>39.708273007734299</v>
      </c>
      <c r="G364">
        <v>22.603971528463699</v>
      </c>
      <c r="H364">
        <v>0.82938828802088305</v>
      </c>
      <c r="I364">
        <v>36.514718516542899</v>
      </c>
      <c r="J364">
        <v>24.326922834683799</v>
      </c>
      <c r="K364">
        <v>73.284993345614595</v>
      </c>
      <c r="L364">
        <v>0.64864537468897998</v>
      </c>
      <c r="M364">
        <v>8.9655721338326</v>
      </c>
      <c r="N364">
        <v>17</v>
      </c>
      <c r="O364">
        <v>3</v>
      </c>
      <c r="P364">
        <v>88.932480922767695</v>
      </c>
      <c r="Q364">
        <v>0</v>
      </c>
      <c r="R364">
        <v>18.015308005863101</v>
      </c>
      <c r="S364">
        <v>50.327123688230202</v>
      </c>
      <c r="T364">
        <v>0</v>
      </c>
      <c r="U364">
        <v>118.453981094558</v>
      </c>
      <c r="V364">
        <v>7494</v>
      </c>
      <c r="W364">
        <v>4.1071000616715603</v>
      </c>
      <c r="X364">
        <v>6</v>
      </c>
      <c r="Y364">
        <v>2104.9037186041101</v>
      </c>
      <c r="Z364">
        <v>67.544567344835002</v>
      </c>
    </row>
    <row r="365" spans="1:26" x14ac:dyDescent="0.3">
      <c r="A365" s="1">
        <v>44194</v>
      </c>
      <c r="B365" t="s">
        <v>27</v>
      </c>
      <c r="C365">
        <v>108.034234441978</v>
      </c>
      <c r="D365">
        <v>39.6682874533156</v>
      </c>
      <c r="E365">
        <v>93.664248080021295</v>
      </c>
      <c r="F365">
        <v>41.393196307295597</v>
      </c>
      <c r="G365">
        <v>17.535575438081398</v>
      </c>
      <c r="H365">
        <v>1.2898836217703999</v>
      </c>
      <c r="I365">
        <v>53.977586333753102</v>
      </c>
      <c r="J365">
        <v>31.269658985877399</v>
      </c>
      <c r="K365">
        <v>85.6557257893638</v>
      </c>
      <c r="L365">
        <v>5.6087404082785</v>
      </c>
      <c r="M365">
        <v>0.67844486551230498</v>
      </c>
      <c r="N365">
        <v>21</v>
      </c>
      <c r="O365">
        <v>2</v>
      </c>
      <c r="P365">
        <v>96.838687570033699</v>
      </c>
      <c r="Q365">
        <v>0</v>
      </c>
      <c r="R365">
        <v>38.409306978747203</v>
      </c>
      <c r="S365">
        <v>78.114030146115695</v>
      </c>
      <c r="T365">
        <v>0</v>
      </c>
      <c r="U365">
        <v>118.457260451198</v>
      </c>
      <c r="V365">
        <v>3509</v>
      </c>
      <c r="W365">
        <v>91.545017717663796</v>
      </c>
      <c r="X365">
        <v>8</v>
      </c>
      <c r="Y365">
        <v>700.75199648767898</v>
      </c>
      <c r="Z365">
        <v>61.5855567694774</v>
      </c>
    </row>
    <row r="366" spans="1:26" x14ac:dyDescent="0.3">
      <c r="A366" s="1">
        <v>44195</v>
      </c>
      <c r="B366" t="s">
        <v>25</v>
      </c>
      <c r="C366">
        <v>113.802879834222</v>
      </c>
      <c r="D366">
        <v>49.3646856355426</v>
      </c>
      <c r="E366">
        <v>107.805106550239</v>
      </c>
      <c r="F366">
        <v>51.109111447344297</v>
      </c>
      <c r="G366">
        <v>23.7496919647241</v>
      </c>
      <c r="H366">
        <v>0.56578117238231695</v>
      </c>
      <c r="I366">
        <v>30.841279854809599</v>
      </c>
      <c r="J366">
        <v>24.496991624219</v>
      </c>
      <c r="K366">
        <v>47.248220813173198</v>
      </c>
      <c r="L366">
        <v>5.1936735291875999</v>
      </c>
      <c r="M366">
        <v>0.99310956696319896</v>
      </c>
      <c r="N366">
        <v>26</v>
      </c>
      <c r="O366">
        <v>8</v>
      </c>
      <c r="P366">
        <v>69.652946221406395</v>
      </c>
      <c r="Q366">
        <v>0</v>
      </c>
      <c r="R366">
        <v>58.480979301098898</v>
      </c>
      <c r="S366">
        <v>51.2316204160796</v>
      </c>
      <c r="T366">
        <v>0</v>
      </c>
      <c r="U366">
        <v>56.2111750626527</v>
      </c>
      <c r="V366">
        <v>2798</v>
      </c>
      <c r="W366">
        <v>21.177030368615799</v>
      </c>
      <c r="X366">
        <v>8</v>
      </c>
      <c r="Y366">
        <v>7017.8647316336101</v>
      </c>
      <c r="Z366">
        <v>44.390512273772998</v>
      </c>
    </row>
    <row r="367" spans="1:26" x14ac:dyDescent="0.3">
      <c r="A367" s="1">
        <v>44196</v>
      </c>
      <c r="B367" t="s">
        <v>27</v>
      </c>
      <c r="C367">
        <v>91.975590562283202</v>
      </c>
      <c r="D367">
        <v>89.298887062898501</v>
      </c>
      <c r="E367">
        <v>115.746928288596</v>
      </c>
      <c r="F367">
        <v>24.9919798473782</v>
      </c>
      <c r="G367">
        <v>11.565615243134699</v>
      </c>
      <c r="H367">
        <v>0.83737493348563596</v>
      </c>
      <c r="I367">
        <v>24.938813988479801</v>
      </c>
      <c r="J367">
        <v>24.0171548289165</v>
      </c>
      <c r="K367">
        <v>36.8675395853802</v>
      </c>
      <c r="L367">
        <v>3.67227520893048</v>
      </c>
      <c r="M367">
        <v>2.4504728113840599</v>
      </c>
      <c r="N367">
        <v>17</v>
      </c>
      <c r="O367">
        <v>3</v>
      </c>
      <c r="P367">
        <v>83.987689937518098</v>
      </c>
      <c r="Q367">
        <v>1</v>
      </c>
      <c r="R367">
        <v>61.940649367308403</v>
      </c>
      <c r="S367">
        <v>98.408113565854094</v>
      </c>
      <c r="T367">
        <v>0</v>
      </c>
      <c r="U367">
        <v>92.712121660841802</v>
      </c>
      <c r="V367">
        <v>1010</v>
      </c>
      <c r="W367">
        <v>70.501610515964401</v>
      </c>
      <c r="X367">
        <v>8</v>
      </c>
      <c r="Y367">
        <v>1346.7356887778001</v>
      </c>
      <c r="Z367">
        <v>26.094556932159801</v>
      </c>
    </row>
    <row r="368" spans="1:26" x14ac:dyDescent="0.3">
      <c r="A368" s="1">
        <v>44197</v>
      </c>
      <c r="B368" t="s">
        <v>24</v>
      </c>
      <c r="C368">
        <v>104.481849636208</v>
      </c>
      <c r="D368">
        <v>52.111804861571898</v>
      </c>
      <c r="E368">
        <v>75.073294376402998</v>
      </c>
      <c r="F368">
        <v>36.769242573229697</v>
      </c>
      <c r="G368">
        <v>18.738232590045499</v>
      </c>
      <c r="H368">
        <v>1.54387216619762</v>
      </c>
      <c r="I368">
        <v>31.379358816731099</v>
      </c>
      <c r="J368">
        <v>26.927635634208801</v>
      </c>
      <c r="K368">
        <v>35.839540675828097</v>
      </c>
      <c r="L368">
        <v>9.8143100385651696</v>
      </c>
      <c r="M368">
        <v>9.5283918965650205</v>
      </c>
      <c r="N368">
        <v>21</v>
      </c>
      <c r="O368">
        <v>7</v>
      </c>
      <c r="P368">
        <v>95.756571002637301</v>
      </c>
      <c r="Q368">
        <v>0</v>
      </c>
      <c r="R368">
        <v>27.069311173169201</v>
      </c>
      <c r="S368">
        <v>66.007977867065094</v>
      </c>
      <c r="T368">
        <v>0</v>
      </c>
      <c r="U368">
        <v>57.864716778168798</v>
      </c>
      <c r="V368">
        <v>1241</v>
      </c>
      <c r="W368">
        <v>77.334089541170698</v>
      </c>
      <c r="X368">
        <v>11</v>
      </c>
      <c r="Y368">
        <v>8240.65040361309</v>
      </c>
      <c r="Z368">
        <v>32.349140015446203</v>
      </c>
    </row>
    <row r="369" spans="1:26" x14ac:dyDescent="0.3">
      <c r="A369" s="1">
        <v>44198</v>
      </c>
      <c r="B369" t="s">
        <v>27</v>
      </c>
      <c r="C369">
        <v>100.25184801563501</v>
      </c>
      <c r="D369">
        <v>62.666251594020402</v>
      </c>
      <c r="E369">
        <v>33.9705656466002</v>
      </c>
      <c r="F369">
        <v>53.355704555367502</v>
      </c>
      <c r="G369">
        <v>22.918557099119699</v>
      </c>
      <c r="H369">
        <v>0.71811714487064504</v>
      </c>
      <c r="I369">
        <v>31.972416763978501</v>
      </c>
      <c r="J369">
        <v>23.649940062743902</v>
      </c>
      <c r="K369">
        <v>54.420235090514197</v>
      </c>
      <c r="L369">
        <v>4.3498512062051597</v>
      </c>
      <c r="M369">
        <v>0.85384249519855104</v>
      </c>
      <c r="N369">
        <v>18</v>
      </c>
      <c r="O369">
        <v>6</v>
      </c>
      <c r="P369">
        <v>80.962616356468899</v>
      </c>
      <c r="Q369">
        <v>0</v>
      </c>
      <c r="R369">
        <v>97.498225189984694</v>
      </c>
      <c r="S369">
        <v>76.040065091926493</v>
      </c>
      <c r="T369">
        <v>1</v>
      </c>
      <c r="U369">
        <v>69.083000599381904</v>
      </c>
      <c r="V369">
        <v>3077</v>
      </c>
      <c r="W369">
        <v>10.9326000261005</v>
      </c>
      <c r="X369">
        <v>12</v>
      </c>
      <c r="Y369">
        <v>3702.86429508628</v>
      </c>
      <c r="Z369">
        <v>60.133149135620499</v>
      </c>
    </row>
    <row r="370" spans="1:26" x14ac:dyDescent="0.3">
      <c r="A370" s="1">
        <v>44199</v>
      </c>
      <c r="B370" t="s">
        <v>25</v>
      </c>
      <c r="C370">
        <v>101.953521970976</v>
      </c>
      <c r="D370">
        <v>66.007220797594897</v>
      </c>
      <c r="E370">
        <v>63.582421551806199</v>
      </c>
      <c r="F370">
        <v>49.752005416847602</v>
      </c>
      <c r="G370">
        <v>23.702106070238699</v>
      </c>
      <c r="H370">
        <v>0.92904002437116195</v>
      </c>
      <c r="I370">
        <v>25.803706087999199</v>
      </c>
      <c r="J370">
        <v>29.052709994734599</v>
      </c>
      <c r="K370">
        <v>31.962092502975398</v>
      </c>
      <c r="L370">
        <v>9.1009733851200405</v>
      </c>
      <c r="M370">
        <v>8.1601482674288199</v>
      </c>
      <c r="N370">
        <v>19</v>
      </c>
      <c r="O370">
        <v>2</v>
      </c>
      <c r="P370">
        <v>73.841460527646106</v>
      </c>
      <c r="Q370">
        <v>0</v>
      </c>
      <c r="R370">
        <v>11.8185972161222</v>
      </c>
      <c r="S370">
        <v>70.878425229863296</v>
      </c>
      <c r="T370">
        <v>0</v>
      </c>
      <c r="U370">
        <v>98.975087228998106</v>
      </c>
      <c r="V370">
        <v>9731</v>
      </c>
      <c r="W370">
        <v>95.309990856637995</v>
      </c>
      <c r="X370">
        <v>16</v>
      </c>
      <c r="Y370">
        <v>2564.3268573783998</v>
      </c>
      <c r="Z370">
        <v>14.598970676214</v>
      </c>
    </row>
    <row r="371" spans="1:26" x14ac:dyDescent="0.3">
      <c r="A371" s="1">
        <v>44200</v>
      </c>
      <c r="B371" t="s">
        <v>28</v>
      </c>
      <c r="C371">
        <v>84.539804322890603</v>
      </c>
      <c r="D371">
        <v>61.965977793237698</v>
      </c>
      <c r="E371">
        <v>71.463916101294799</v>
      </c>
      <c r="F371">
        <v>43.692637776498998</v>
      </c>
      <c r="G371">
        <v>23.349422451078699</v>
      </c>
      <c r="H371">
        <v>0.63524680515238896</v>
      </c>
      <c r="I371">
        <v>33.533000542513697</v>
      </c>
      <c r="J371">
        <v>34.896668091919302</v>
      </c>
      <c r="K371">
        <v>67.104654146179797</v>
      </c>
      <c r="L371">
        <v>7.5650526218194001</v>
      </c>
      <c r="M371">
        <v>8.9205215331882695</v>
      </c>
      <c r="N371">
        <v>19</v>
      </c>
      <c r="O371">
        <v>4</v>
      </c>
      <c r="P371">
        <v>98.469569290655102</v>
      </c>
      <c r="Q371">
        <v>0</v>
      </c>
      <c r="R371">
        <v>11.2278348156491</v>
      </c>
      <c r="S371">
        <v>94.681206207009197</v>
      </c>
      <c r="T371">
        <v>0</v>
      </c>
      <c r="U371">
        <v>51.201206440824002</v>
      </c>
      <c r="V371">
        <v>3405</v>
      </c>
      <c r="W371">
        <v>92.655916635519702</v>
      </c>
      <c r="X371">
        <v>11</v>
      </c>
      <c r="Y371">
        <v>4156.8097138413204</v>
      </c>
      <c r="Z371">
        <v>45.352685738851598</v>
      </c>
    </row>
    <row r="372" spans="1:26" x14ac:dyDescent="0.3">
      <c r="A372" s="1">
        <v>44201</v>
      </c>
      <c r="B372" t="s">
        <v>24</v>
      </c>
      <c r="C372">
        <v>100.490203485178</v>
      </c>
      <c r="D372">
        <v>58.838348089110099</v>
      </c>
      <c r="E372">
        <v>74.821224068432102</v>
      </c>
      <c r="F372">
        <v>24.941675946693699</v>
      </c>
      <c r="G372">
        <v>21.474153446048401</v>
      </c>
      <c r="H372">
        <v>0.59547174616570497</v>
      </c>
      <c r="I372">
        <v>19.964791522179901</v>
      </c>
      <c r="J372">
        <v>35.953927571053498</v>
      </c>
      <c r="K372">
        <v>45.784665024186197</v>
      </c>
      <c r="L372">
        <v>3.25784806238847</v>
      </c>
      <c r="M372">
        <v>3.77867741450885</v>
      </c>
      <c r="N372">
        <v>20</v>
      </c>
      <c r="O372">
        <v>5</v>
      </c>
      <c r="P372">
        <v>89.918933534262806</v>
      </c>
      <c r="Q372">
        <v>0</v>
      </c>
      <c r="R372">
        <v>22.915019883448501</v>
      </c>
      <c r="S372">
        <v>99.990897207920696</v>
      </c>
      <c r="T372">
        <v>0</v>
      </c>
      <c r="U372">
        <v>59.499995515698799</v>
      </c>
      <c r="V372">
        <v>2152</v>
      </c>
      <c r="W372">
        <v>65.455278038983707</v>
      </c>
      <c r="X372">
        <v>14</v>
      </c>
      <c r="Y372">
        <v>1581.2051105974899</v>
      </c>
      <c r="Z372">
        <v>20.006203017425001</v>
      </c>
    </row>
    <row r="373" spans="1:26" x14ac:dyDescent="0.3">
      <c r="A373" s="1">
        <v>44202</v>
      </c>
      <c r="B373" t="s">
        <v>25</v>
      </c>
      <c r="C373">
        <v>109.959965824908</v>
      </c>
      <c r="D373">
        <v>42.070593546011303</v>
      </c>
      <c r="E373">
        <v>76.242811979825603</v>
      </c>
      <c r="F373">
        <v>39.500897669588298</v>
      </c>
      <c r="G373">
        <v>19.0213751045805</v>
      </c>
      <c r="H373">
        <v>1.4641932949262999</v>
      </c>
      <c r="I373">
        <v>24.6757290639305</v>
      </c>
      <c r="J373">
        <v>25.485203136222399</v>
      </c>
      <c r="K373">
        <v>42.617664468228099</v>
      </c>
      <c r="L373">
        <v>3.9984908556327201</v>
      </c>
      <c r="M373">
        <v>2.93894399831842</v>
      </c>
      <c r="N373">
        <v>28</v>
      </c>
      <c r="O373">
        <v>5</v>
      </c>
      <c r="P373">
        <v>80.667039517133006</v>
      </c>
      <c r="Q373">
        <v>0</v>
      </c>
      <c r="R373">
        <v>75.391326525898293</v>
      </c>
      <c r="S373">
        <v>53.419398899311403</v>
      </c>
      <c r="T373">
        <v>1</v>
      </c>
      <c r="U373">
        <v>58.492121270574998</v>
      </c>
      <c r="V373">
        <v>4387</v>
      </c>
      <c r="W373">
        <v>15.5329143080929</v>
      </c>
      <c r="X373">
        <v>10</v>
      </c>
      <c r="Y373">
        <v>8505.2111415912004</v>
      </c>
      <c r="Z373">
        <v>29.581530806248001</v>
      </c>
    </row>
    <row r="374" spans="1:26" x14ac:dyDescent="0.3">
      <c r="A374" s="1">
        <v>44203</v>
      </c>
      <c r="B374" t="s">
        <v>27</v>
      </c>
      <c r="C374">
        <v>129.02287215589999</v>
      </c>
      <c r="D374">
        <v>81.763913224188101</v>
      </c>
      <c r="E374">
        <v>102.37789195861301</v>
      </c>
      <c r="F374">
        <v>34.100846037500602</v>
      </c>
      <c r="G374">
        <v>22.689879849132399</v>
      </c>
      <c r="H374">
        <v>1.0513118477911401</v>
      </c>
      <c r="I374">
        <v>36.065958209238303</v>
      </c>
      <c r="J374">
        <v>26.6844618234772</v>
      </c>
      <c r="K374">
        <v>52.289990337951899</v>
      </c>
      <c r="L374">
        <v>2.5590007995984498</v>
      </c>
      <c r="M374">
        <v>6.7737772825740796</v>
      </c>
      <c r="N374">
        <v>17</v>
      </c>
      <c r="O374">
        <v>4</v>
      </c>
      <c r="P374">
        <v>64.712042378488405</v>
      </c>
      <c r="Q374">
        <v>0</v>
      </c>
      <c r="R374">
        <v>3.65512884571501</v>
      </c>
      <c r="S374">
        <v>86.601556799165905</v>
      </c>
      <c r="T374">
        <v>0</v>
      </c>
      <c r="U374">
        <v>62.454410377850301</v>
      </c>
      <c r="V374">
        <v>9623</v>
      </c>
      <c r="W374">
        <v>56.605056055602397</v>
      </c>
      <c r="X374">
        <v>8</v>
      </c>
      <c r="Y374">
        <v>1750.8012093959801</v>
      </c>
      <c r="Z374">
        <v>5.3247440584285801</v>
      </c>
    </row>
    <row r="375" spans="1:26" x14ac:dyDescent="0.3">
      <c r="A375" s="1">
        <v>44204</v>
      </c>
      <c r="B375" t="s">
        <v>28</v>
      </c>
      <c r="C375">
        <v>119.185416521704</v>
      </c>
      <c r="D375">
        <v>87.107949654568202</v>
      </c>
      <c r="E375">
        <v>105.48856853375101</v>
      </c>
      <c r="F375">
        <v>43.310389028172096</v>
      </c>
      <c r="G375">
        <v>15.235694797068399</v>
      </c>
      <c r="H375">
        <v>1.04010365147128</v>
      </c>
      <c r="I375">
        <v>15.961033187661901</v>
      </c>
      <c r="J375">
        <v>32.894280601867401</v>
      </c>
      <c r="K375">
        <v>57.981125170782597</v>
      </c>
      <c r="L375">
        <v>0.84943822276436698</v>
      </c>
      <c r="M375">
        <v>7.0263460061022203</v>
      </c>
      <c r="N375">
        <v>16</v>
      </c>
      <c r="O375">
        <v>5</v>
      </c>
      <c r="P375">
        <v>76.436515154416298</v>
      </c>
      <c r="Q375">
        <v>0</v>
      </c>
      <c r="R375">
        <v>98.786577860358193</v>
      </c>
      <c r="S375">
        <v>68.399931197412599</v>
      </c>
      <c r="T375">
        <v>0</v>
      </c>
      <c r="U375">
        <v>54.9782439833482</v>
      </c>
      <c r="V375">
        <v>9219</v>
      </c>
      <c r="W375">
        <v>34.414484273523797</v>
      </c>
      <c r="X375">
        <v>2</v>
      </c>
      <c r="Y375">
        <v>4988.8480670617701</v>
      </c>
      <c r="Z375">
        <v>68.0103830436735</v>
      </c>
    </row>
    <row r="376" spans="1:26" x14ac:dyDescent="0.3">
      <c r="A376" s="1">
        <v>44205</v>
      </c>
      <c r="B376" t="s">
        <v>28</v>
      </c>
      <c r="C376">
        <v>143.06364915023099</v>
      </c>
      <c r="D376">
        <v>34.760119588159696</v>
      </c>
      <c r="E376">
        <v>76.566526921504305</v>
      </c>
      <c r="F376">
        <v>31.9065331520511</v>
      </c>
      <c r="G376">
        <v>15.7766136835337</v>
      </c>
      <c r="H376">
        <v>0.49110512946513302</v>
      </c>
      <c r="I376">
        <v>37.225340735958198</v>
      </c>
      <c r="J376">
        <v>24.250189885518601</v>
      </c>
      <c r="K376">
        <v>29.935118358115702</v>
      </c>
      <c r="L376">
        <v>9.28782694657367</v>
      </c>
      <c r="M376">
        <v>7.7997716282415501</v>
      </c>
      <c r="N376">
        <v>23</v>
      </c>
      <c r="O376">
        <v>5</v>
      </c>
      <c r="P376">
        <v>72.698932329397095</v>
      </c>
      <c r="Q376">
        <v>0</v>
      </c>
      <c r="R376">
        <v>98.772944652648306</v>
      </c>
      <c r="S376">
        <v>56.9536459874206</v>
      </c>
      <c r="T376">
        <v>0</v>
      </c>
      <c r="U376">
        <v>111.207702557291</v>
      </c>
      <c r="V376">
        <v>1182</v>
      </c>
      <c r="W376">
        <v>93.0764335809302</v>
      </c>
      <c r="X376">
        <v>10</v>
      </c>
      <c r="Y376">
        <v>1703.7801328703199</v>
      </c>
      <c r="Z376">
        <v>12.059301973475099</v>
      </c>
    </row>
    <row r="377" spans="1:26" x14ac:dyDescent="0.3">
      <c r="A377" s="1">
        <v>44206</v>
      </c>
      <c r="B377" t="s">
        <v>27</v>
      </c>
      <c r="C377">
        <v>84.653048742238994</v>
      </c>
      <c r="D377">
        <v>44.639571136704298</v>
      </c>
      <c r="E377">
        <v>101.969697521036</v>
      </c>
      <c r="F377">
        <v>29.742766050253898</v>
      </c>
      <c r="G377">
        <v>20.3086733823014</v>
      </c>
      <c r="H377">
        <v>1.1076224164324899</v>
      </c>
      <c r="I377">
        <v>13.904149074354301</v>
      </c>
      <c r="J377">
        <v>28.395960709620802</v>
      </c>
      <c r="K377">
        <v>69.543435465778998</v>
      </c>
      <c r="L377">
        <v>10.091830408714999</v>
      </c>
      <c r="M377">
        <v>8.3056678132892507</v>
      </c>
      <c r="N377">
        <v>16</v>
      </c>
      <c r="O377">
        <v>10</v>
      </c>
      <c r="P377">
        <v>62.821269513947399</v>
      </c>
      <c r="Q377">
        <v>0</v>
      </c>
      <c r="R377">
        <v>15.968419662732501</v>
      </c>
      <c r="S377">
        <v>70.271876481774299</v>
      </c>
      <c r="T377">
        <v>0</v>
      </c>
      <c r="U377">
        <v>67.859670613541695</v>
      </c>
      <c r="V377">
        <v>4987</v>
      </c>
      <c r="W377">
        <v>40.665574351633303</v>
      </c>
      <c r="X377">
        <v>5</v>
      </c>
      <c r="Y377">
        <v>552.45335119850904</v>
      </c>
      <c r="Z377">
        <v>54.626024529763399</v>
      </c>
    </row>
    <row r="378" spans="1:26" x14ac:dyDescent="0.3">
      <c r="A378" s="1">
        <v>44207</v>
      </c>
      <c r="B378" t="s">
        <v>27</v>
      </c>
      <c r="C378">
        <v>117.446412734413</v>
      </c>
      <c r="D378">
        <v>55.802844864344898</v>
      </c>
      <c r="E378">
        <v>87.153227332621697</v>
      </c>
      <c r="F378">
        <v>19.351347223163501</v>
      </c>
      <c r="G378">
        <v>20.865988213543702</v>
      </c>
      <c r="H378">
        <v>1.3472265837981401</v>
      </c>
      <c r="I378">
        <v>16.1494033689894</v>
      </c>
      <c r="J378">
        <v>19.324199351570801</v>
      </c>
      <c r="K378">
        <v>81.806296993372797</v>
      </c>
      <c r="L378">
        <v>2.4899999041300398</v>
      </c>
      <c r="M378">
        <v>2.6839545601234001</v>
      </c>
      <c r="N378">
        <v>22</v>
      </c>
      <c r="O378">
        <v>3</v>
      </c>
      <c r="P378">
        <v>93.493237795386406</v>
      </c>
      <c r="Q378">
        <v>0</v>
      </c>
      <c r="R378">
        <v>40.120327427817898</v>
      </c>
      <c r="S378">
        <v>99.907331509543596</v>
      </c>
      <c r="T378">
        <v>0</v>
      </c>
      <c r="U378">
        <v>136.260301928638</v>
      </c>
      <c r="V378">
        <v>2466</v>
      </c>
      <c r="W378">
        <v>69.374935313934003</v>
      </c>
      <c r="X378">
        <v>9</v>
      </c>
      <c r="Y378">
        <v>7997.5280017495397</v>
      </c>
      <c r="Z378">
        <v>41.505058999312197</v>
      </c>
    </row>
    <row r="379" spans="1:26" x14ac:dyDescent="0.3">
      <c r="A379" s="1">
        <v>44208</v>
      </c>
      <c r="B379" t="s">
        <v>24</v>
      </c>
      <c r="C379">
        <v>103.666840114767</v>
      </c>
      <c r="D379">
        <v>45.531933076347102</v>
      </c>
      <c r="E379">
        <v>81.290119457251393</v>
      </c>
      <c r="F379">
        <v>52.218046849766999</v>
      </c>
      <c r="G379">
        <v>10.871924107176699</v>
      </c>
      <c r="H379">
        <v>1.3448431182485501</v>
      </c>
      <c r="I379">
        <v>26.008170055552899</v>
      </c>
      <c r="J379">
        <v>23.445804258625</v>
      </c>
      <c r="K379">
        <v>39.459084134082701</v>
      </c>
      <c r="L379">
        <v>9.2308857702910991</v>
      </c>
      <c r="M379">
        <v>6.8696160188664903</v>
      </c>
      <c r="N379">
        <v>29</v>
      </c>
      <c r="O379">
        <v>3</v>
      </c>
      <c r="P379">
        <v>85.731412865880102</v>
      </c>
      <c r="Q379">
        <v>0</v>
      </c>
      <c r="R379">
        <v>20.391733947244798</v>
      </c>
      <c r="S379">
        <v>67.878364967593498</v>
      </c>
      <c r="T379">
        <v>0</v>
      </c>
      <c r="U379">
        <v>138.48002627204301</v>
      </c>
      <c r="V379">
        <v>6660</v>
      </c>
      <c r="W379">
        <v>63.701510280770499</v>
      </c>
      <c r="X379">
        <v>17</v>
      </c>
      <c r="Y379">
        <v>5618.2844114423297</v>
      </c>
      <c r="Z379">
        <v>58.821173633756302</v>
      </c>
    </row>
    <row r="380" spans="1:26" x14ac:dyDescent="0.3">
      <c r="A380" s="1">
        <v>44209</v>
      </c>
      <c r="B380" t="s">
        <v>27</v>
      </c>
      <c r="C380">
        <v>143.79605866435301</v>
      </c>
      <c r="D380">
        <v>67.589483301837902</v>
      </c>
      <c r="E380">
        <v>98.130883142199195</v>
      </c>
      <c r="F380">
        <v>36.002294885569398</v>
      </c>
      <c r="G380">
        <v>22.275731904747499</v>
      </c>
      <c r="H380">
        <v>1.2004999688818401</v>
      </c>
      <c r="I380">
        <v>32.294910742554798</v>
      </c>
      <c r="J380">
        <v>30.7805730832265</v>
      </c>
      <c r="K380">
        <v>32.627363128063898</v>
      </c>
      <c r="L380">
        <v>14.7312711008636</v>
      </c>
      <c r="M380">
        <v>1.34905724284675</v>
      </c>
      <c r="N380">
        <v>27</v>
      </c>
      <c r="O380">
        <v>2</v>
      </c>
      <c r="P380">
        <v>72.9010975985057</v>
      </c>
      <c r="Q380">
        <v>0</v>
      </c>
      <c r="R380">
        <v>40.801521235710098</v>
      </c>
      <c r="S380">
        <v>63.869974423227802</v>
      </c>
      <c r="T380">
        <v>0</v>
      </c>
      <c r="U380">
        <v>119.10337885425599</v>
      </c>
      <c r="V380">
        <v>2869</v>
      </c>
      <c r="W380">
        <v>27.101527482087501</v>
      </c>
      <c r="X380">
        <v>8</v>
      </c>
      <c r="Y380">
        <v>873.28966523900601</v>
      </c>
      <c r="Z380">
        <v>38.519026425158899</v>
      </c>
    </row>
    <row r="381" spans="1:26" x14ac:dyDescent="0.3">
      <c r="A381" s="1">
        <v>44210</v>
      </c>
      <c r="B381" t="s">
        <v>25</v>
      </c>
      <c r="C381">
        <v>83.834034292896902</v>
      </c>
      <c r="D381">
        <v>49.075916963900802</v>
      </c>
      <c r="E381">
        <v>81.445040964758306</v>
      </c>
      <c r="F381">
        <v>41.571457837025299</v>
      </c>
      <c r="G381">
        <v>23.863641889596899</v>
      </c>
      <c r="H381">
        <v>0.66115432672137797</v>
      </c>
      <c r="I381">
        <v>40.602108825019101</v>
      </c>
      <c r="J381">
        <v>21.4090218310618</v>
      </c>
      <c r="K381">
        <v>73.235379660334402</v>
      </c>
      <c r="L381">
        <v>1.1160314240673299</v>
      </c>
      <c r="M381">
        <v>5.1073133154415302</v>
      </c>
      <c r="N381">
        <v>17</v>
      </c>
      <c r="O381">
        <v>3</v>
      </c>
      <c r="P381">
        <v>74.149544404573803</v>
      </c>
      <c r="Q381">
        <v>0</v>
      </c>
      <c r="R381">
        <v>53.286281425117899</v>
      </c>
      <c r="S381">
        <v>92.3085687299955</v>
      </c>
      <c r="T381">
        <v>1</v>
      </c>
      <c r="U381">
        <v>56.495601896481901</v>
      </c>
      <c r="V381">
        <v>3473</v>
      </c>
      <c r="W381">
        <v>53.5496841835729</v>
      </c>
      <c r="X381">
        <v>12</v>
      </c>
      <c r="Y381">
        <v>8939.7676651703496</v>
      </c>
      <c r="Z381">
        <v>68.985120014163499</v>
      </c>
    </row>
    <row r="382" spans="1:26" x14ac:dyDescent="0.3">
      <c r="A382" s="1">
        <v>44211</v>
      </c>
      <c r="B382" t="s">
        <v>25</v>
      </c>
      <c r="C382">
        <v>83.2055631563844</v>
      </c>
      <c r="D382">
        <v>92.475841017099</v>
      </c>
      <c r="E382">
        <v>121.156223541955</v>
      </c>
      <c r="F382">
        <v>39.977618835258099</v>
      </c>
      <c r="G382">
        <v>19.613573812668498</v>
      </c>
      <c r="H382">
        <v>1.0939370251578899</v>
      </c>
      <c r="I382">
        <v>30.460982105276699</v>
      </c>
      <c r="J382">
        <v>24.359744106351599</v>
      </c>
      <c r="K382">
        <v>32.847920663595403</v>
      </c>
      <c r="L382">
        <v>7.3555630874829498</v>
      </c>
      <c r="M382">
        <v>6.1288691651259404</v>
      </c>
      <c r="N382">
        <v>20</v>
      </c>
      <c r="O382">
        <v>0</v>
      </c>
      <c r="P382">
        <v>75.416810672318903</v>
      </c>
      <c r="Q382">
        <v>0</v>
      </c>
      <c r="R382">
        <v>82.273195119533597</v>
      </c>
      <c r="S382">
        <v>93.396899991172802</v>
      </c>
      <c r="T382">
        <v>0</v>
      </c>
      <c r="U382">
        <v>139.160373899636</v>
      </c>
      <c r="V382">
        <v>5799</v>
      </c>
      <c r="W382">
        <v>40.998016260993197</v>
      </c>
      <c r="X382">
        <v>13</v>
      </c>
      <c r="Y382">
        <v>3986.4519826256101</v>
      </c>
      <c r="Z382">
        <v>44.456088891117602</v>
      </c>
    </row>
    <row r="383" spans="1:26" x14ac:dyDescent="0.3">
      <c r="A383" s="1">
        <v>44212</v>
      </c>
      <c r="B383" t="s">
        <v>26</v>
      </c>
      <c r="C383">
        <v>88.012147091119502</v>
      </c>
      <c r="D383">
        <v>77.858228915153902</v>
      </c>
      <c r="E383">
        <v>51.2317766641088</v>
      </c>
      <c r="F383">
        <v>29.325660670394999</v>
      </c>
      <c r="G383">
        <v>31.8723314164199</v>
      </c>
      <c r="H383">
        <v>1.20027548814298</v>
      </c>
      <c r="I383">
        <v>28.027571139391998</v>
      </c>
      <c r="J383">
        <v>17.128951771989399</v>
      </c>
      <c r="K383">
        <v>22.887861225406901</v>
      </c>
      <c r="L383">
        <v>10.9955732046578</v>
      </c>
      <c r="M383">
        <v>1.6173193667654699</v>
      </c>
      <c r="N383">
        <v>21</v>
      </c>
      <c r="O383">
        <v>6</v>
      </c>
      <c r="P383">
        <v>70.0154376875944</v>
      </c>
      <c r="Q383">
        <v>0</v>
      </c>
      <c r="R383">
        <v>3.5807297807483298</v>
      </c>
      <c r="S383">
        <v>66.943457741598195</v>
      </c>
      <c r="T383">
        <v>0</v>
      </c>
      <c r="U383">
        <v>91.868425771918695</v>
      </c>
      <c r="V383">
        <v>1665</v>
      </c>
      <c r="W383">
        <v>37.462777441508699</v>
      </c>
      <c r="X383">
        <v>10</v>
      </c>
      <c r="Y383">
        <v>4318.3867048297998</v>
      </c>
      <c r="Z383">
        <v>45.066555422542699</v>
      </c>
    </row>
    <row r="384" spans="1:26" x14ac:dyDescent="0.3">
      <c r="A384" s="1">
        <v>44213</v>
      </c>
      <c r="B384" t="s">
        <v>28</v>
      </c>
      <c r="C384">
        <v>57.522085513803802</v>
      </c>
      <c r="D384">
        <v>63.188610459483201</v>
      </c>
      <c r="E384">
        <v>69.696582018159603</v>
      </c>
      <c r="F384">
        <v>27.409350885517998</v>
      </c>
      <c r="G384">
        <v>16.585324468424002</v>
      </c>
      <c r="H384">
        <v>0.46166692447332902</v>
      </c>
      <c r="I384">
        <v>34.636649983878399</v>
      </c>
      <c r="J384">
        <v>35.028841472548102</v>
      </c>
      <c r="K384">
        <v>63.347025426794502</v>
      </c>
      <c r="L384">
        <v>0.69013796744590294</v>
      </c>
      <c r="M384">
        <v>0.765065397195408</v>
      </c>
      <c r="N384">
        <v>20</v>
      </c>
      <c r="O384">
        <v>4</v>
      </c>
      <c r="P384">
        <v>108.473316840496</v>
      </c>
      <c r="Q384">
        <v>0</v>
      </c>
      <c r="R384">
        <v>98.689767117633707</v>
      </c>
      <c r="S384">
        <v>64.933657030621504</v>
      </c>
      <c r="T384">
        <v>0</v>
      </c>
      <c r="U384">
        <v>68.111450846201393</v>
      </c>
      <c r="V384">
        <v>6608</v>
      </c>
      <c r="W384">
        <v>86.400545686974993</v>
      </c>
      <c r="X384">
        <v>12</v>
      </c>
      <c r="Y384">
        <v>4999.3242528412002</v>
      </c>
      <c r="Z384">
        <v>64.8510754603019</v>
      </c>
    </row>
    <row r="385" spans="1:26" x14ac:dyDescent="0.3">
      <c r="A385" s="1">
        <v>44214</v>
      </c>
      <c r="B385" t="s">
        <v>25</v>
      </c>
      <c r="C385">
        <v>89.484899566384698</v>
      </c>
      <c r="D385">
        <v>75.404793949795902</v>
      </c>
      <c r="E385">
        <v>77.469622060920997</v>
      </c>
      <c r="F385">
        <v>29.946848740027601</v>
      </c>
      <c r="G385">
        <v>18.194564183065602</v>
      </c>
      <c r="H385">
        <v>0.66361612255546398</v>
      </c>
      <c r="I385">
        <v>23.0328094362565</v>
      </c>
      <c r="J385">
        <v>31.315140349084501</v>
      </c>
      <c r="K385">
        <v>36.782599141374497</v>
      </c>
      <c r="L385">
        <v>11.674102409964201</v>
      </c>
      <c r="M385">
        <v>1.9474628627619199</v>
      </c>
      <c r="N385">
        <v>17</v>
      </c>
      <c r="O385">
        <v>9</v>
      </c>
      <c r="P385">
        <v>72.840377763766099</v>
      </c>
      <c r="Q385">
        <v>0</v>
      </c>
      <c r="R385">
        <v>94.056295986512893</v>
      </c>
      <c r="S385">
        <v>82.364073877370799</v>
      </c>
      <c r="T385">
        <v>0</v>
      </c>
      <c r="U385">
        <v>127.877870458103</v>
      </c>
      <c r="V385">
        <v>9427</v>
      </c>
      <c r="W385">
        <v>13.975835489113001</v>
      </c>
      <c r="X385">
        <v>8</v>
      </c>
      <c r="Y385">
        <v>2323.8503799100599</v>
      </c>
      <c r="Z385">
        <v>21.7712964678419</v>
      </c>
    </row>
    <row r="386" spans="1:26" x14ac:dyDescent="0.3">
      <c r="A386" s="1">
        <v>44215</v>
      </c>
      <c r="B386" t="s">
        <v>25</v>
      </c>
      <c r="C386">
        <v>84.817346768926001</v>
      </c>
      <c r="D386">
        <v>76.588506365359606</v>
      </c>
      <c r="E386">
        <v>88.789053809159796</v>
      </c>
      <c r="F386">
        <v>32.768315611706001</v>
      </c>
      <c r="G386">
        <v>18.024665469363899</v>
      </c>
      <c r="H386">
        <v>1.2664471965230299</v>
      </c>
      <c r="I386">
        <v>31.115321274771201</v>
      </c>
      <c r="J386">
        <v>25.9404978307637</v>
      </c>
      <c r="K386">
        <v>32.026728624999102</v>
      </c>
      <c r="L386">
        <v>14.692668556393199</v>
      </c>
      <c r="M386">
        <v>4.2058874785236702</v>
      </c>
      <c r="N386">
        <v>17</v>
      </c>
      <c r="O386">
        <v>6</v>
      </c>
      <c r="P386">
        <v>76.778549268098004</v>
      </c>
      <c r="Q386">
        <v>0</v>
      </c>
      <c r="R386">
        <v>57.041729893905803</v>
      </c>
      <c r="S386">
        <v>60.258924186030498</v>
      </c>
      <c r="T386">
        <v>0</v>
      </c>
      <c r="U386">
        <v>84.669330966414904</v>
      </c>
      <c r="V386">
        <v>8178</v>
      </c>
      <c r="W386">
        <v>41.039394789799097</v>
      </c>
      <c r="X386">
        <v>12</v>
      </c>
      <c r="Y386">
        <v>5552.6647827660499</v>
      </c>
      <c r="Z386">
        <v>28.586227865841</v>
      </c>
    </row>
    <row r="387" spans="1:26" x14ac:dyDescent="0.3">
      <c r="A387" s="1">
        <v>44216</v>
      </c>
      <c r="B387" t="s">
        <v>24</v>
      </c>
      <c r="C387">
        <v>103.007875729524</v>
      </c>
      <c r="D387">
        <v>51.540787679126304</v>
      </c>
      <c r="E387">
        <v>105.359209742061</v>
      </c>
      <c r="F387">
        <v>43.666062470138002</v>
      </c>
      <c r="G387">
        <v>19.619061943544899</v>
      </c>
      <c r="H387">
        <v>1.2628137330015701</v>
      </c>
      <c r="I387">
        <v>20.404429936357101</v>
      </c>
      <c r="J387">
        <v>27.537564360411601</v>
      </c>
      <c r="K387">
        <v>88.7121919200154</v>
      </c>
      <c r="L387">
        <v>1.32731795299129</v>
      </c>
      <c r="M387">
        <v>8.8784097781537401</v>
      </c>
      <c r="N387">
        <v>14</v>
      </c>
      <c r="O387">
        <v>6</v>
      </c>
      <c r="P387">
        <v>73.121830528167493</v>
      </c>
      <c r="Q387">
        <v>0</v>
      </c>
      <c r="R387">
        <v>48.089637881159803</v>
      </c>
      <c r="S387">
        <v>74.184270131134596</v>
      </c>
      <c r="T387">
        <v>0</v>
      </c>
      <c r="U387">
        <v>100.607267628203</v>
      </c>
      <c r="V387">
        <v>2443</v>
      </c>
      <c r="W387">
        <v>0.67524532737347398</v>
      </c>
      <c r="X387">
        <v>15</v>
      </c>
      <c r="Y387">
        <v>2574.6665621075399</v>
      </c>
      <c r="Z387">
        <v>48.224007334056502</v>
      </c>
    </row>
    <row r="388" spans="1:26" x14ac:dyDescent="0.3">
      <c r="A388" s="1">
        <v>44217</v>
      </c>
      <c r="B388" t="s">
        <v>25</v>
      </c>
      <c r="C388">
        <v>106.835119515543</v>
      </c>
      <c r="D388">
        <v>47.756741331870501</v>
      </c>
      <c r="E388">
        <v>79.512028655276794</v>
      </c>
      <c r="F388">
        <v>32.042823364793797</v>
      </c>
      <c r="G388">
        <v>18.356375935168501</v>
      </c>
      <c r="H388">
        <v>0.53542508991358195</v>
      </c>
      <c r="I388">
        <v>30.660724135003299</v>
      </c>
      <c r="J388">
        <v>26.979490534716799</v>
      </c>
      <c r="K388">
        <v>40.430548837980901</v>
      </c>
      <c r="L388">
        <v>12.333448581988799</v>
      </c>
      <c r="M388">
        <v>5.3191442453472702</v>
      </c>
      <c r="N388">
        <v>19</v>
      </c>
      <c r="O388">
        <v>5</v>
      </c>
      <c r="P388">
        <v>62.0762030714315</v>
      </c>
      <c r="Q388">
        <v>1</v>
      </c>
      <c r="R388">
        <v>55.064475346777598</v>
      </c>
      <c r="S388">
        <v>57.067184582385401</v>
      </c>
      <c r="T388">
        <v>0</v>
      </c>
      <c r="U388">
        <v>124.304062245537</v>
      </c>
      <c r="V388">
        <v>8964</v>
      </c>
      <c r="W388">
        <v>26.1890323776659</v>
      </c>
      <c r="X388">
        <v>10</v>
      </c>
      <c r="Y388">
        <v>8376.5704578300702</v>
      </c>
      <c r="Z388">
        <v>14.171904188291601</v>
      </c>
    </row>
    <row r="389" spans="1:26" x14ac:dyDescent="0.3">
      <c r="A389" s="1">
        <v>44218</v>
      </c>
      <c r="B389" t="s">
        <v>27</v>
      </c>
      <c r="C389">
        <v>137.52341678431699</v>
      </c>
      <c r="D389">
        <v>61.172145944544702</v>
      </c>
      <c r="E389">
        <v>51.5554070098758</v>
      </c>
      <c r="F389">
        <v>57.464906315946202</v>
      </c>
      <c r="G389">
        <v>12.9659472769756</v>
      </c>
      <c r="H389">
        <v>1.23850643778075</v>
      </c>
      <c r="I389">
        <v>28.961309393204701</v>
      </c>
      <c r="J389">
        <v>31.9215587651539</v>
      </c>
      <c r="K389">
        <v>83.2410303150875</v>
      </c>
      <c r="L389">
        <v>5.6787231676814098</v>
      </c>
      <c r="M389">
        <v>7.4849289173399001</v>
      </c>
      <c r="N389">
        <v>24</v>
      </c>
      <c r="O389">
        <v>5</v>
      </c>
      <c r="P389">
        <v>67.674647589577901</v>
      </c>
      <c r="Q389">
        <v>0</v>
      </c>
      <c r="R389">
        <v>1.8440926422570501</v>
      </c>
      <c r="S389">
        <v>65.237738911642595</v>
      </c>
      <c r="T389">
        <v>0</v>
      </c>
      <c r="U389">
        <v>60.112033651808503</v>
      </c>
      <c r="V389">
        <v>1923</v>
      </c>
      <c r="W389">
        <v>62.174678394960402</v>
      </c>
      <c r="X389">
        <v>12</v>
      </c>
      <c r="Y389">
        <v>8278.9724369949909</v>
      </c>
      <c r="Z389">
        <v>57.624557792105001</v>
      </c>
    </row>
    <row r="390" spans="1:26" x14ac:dyDescent="0.3">
      <c r="A390" s="1">
        <v>44219</v>
      </c>
      <c r="B390" t="s">
        <v>28</v>
      </c>
      <c r="C390">
        <v>119.00847676372101</v>
      </c>
      <c r="D390">
        <v>72.924541867469102</v>
      </c>
      <c r="E390">
        <v>96.850277929100002</v>
      </c>
      <c r="F390">
        <v>50.271510358931501</v>
      </c>
      <c r="G390">
        <v>17.267258518817599</v>
      </c>
      <c r="H390">
        <v>1.0285910197460799</v>
      </c>
      <c r="I390">
        <v>23.5658566284046</v>
      </c>
      <c r="J390">
        <v>22.405999788143099</v>
      </c>
      <c r="K390">
        <v>32.475313612202299</v>
      </c>
      <c r="L390">
        <v>2.16174303651017</v>
      </c>
      <c r="M390">
        <v>1.74144528291446</v>
      </c>
      <c r="N390">
        <v>18</v>
      </c>
      <c r="O390">
        <v>4</v>
      </c>
      <c r="P390">
        <v>90.597547979317198</v>
      </c>
      <c r="Q390">
        <v>0</v>
      </c>
      <c r="R390">
        <v>73.768269199220597</v>
      </c>
      <c r="S390">
        <v>64.874074884937201</v>
      </c>
      <c r="T390">
        <v>1</v>
      </c>
      <c r="U390">
        <v>66.955374998371994</v>
      </c>
      <c r="V390">
        <v>9602</v>
      </c>
      <c r="W390">
        <v>8.7522273118180198</v>
      </c>
      <c r="X390">
        <v>8</v>
      </c>
      <c r="Y390">
        <v>4823.1142971762301</v>
      </c>
      <c r="Z390">
        <v>43.471326333744699</v>
      </c>
    </row>
    <row r="391" spans="1:26" x14ac:dyDescent="0.3">
      <c r="A391" s="1">
        <v>44220</v>
      </c>
      <c r="B391" t="s">
        <v>24</v>
      </c>
      <c r="C391">
        <v>88.461926886751897</v>
      </c>
      <c r="D391">
        <v>62.085905979801197</v>
      </c>
      <c r="E391">
        <v>95.099175322839201</v>
      </c>
      <c r="F391">
        <v>48.083595496656997</v>
      </c>
      <c r="G391">
        <v>19.5118965211296</v>
      </c>
      <c r="H391">
        <v>1.23430268638214</v>
      </c>
      <c r="I391">
        <v>31.3203250923019</v>
      </c>
      <c r="J391">
        <v>28.6613380996411</v>
      </c>
      <c r="K391">
        <v>77.328399244370402</v>
      </c>
      <c r="L391">
        <v>7.3978981379452096</v>
      </c>
      <c r="M391">
        <v>1.0597819805522499</v>
      </c>
      <c r="N391">
        <v>18</v>
      </c>
      <c r="O391">
        <v>4</v>
      </c>
      <c r="P391">
        <v>76.740476606641494</v>
      </c>
      <c r="Q391">
        <v>0</v>
      </c>
      <c r="R391">
        <v>49.643598432784799</v>
      </c>
      <c r="S391">
        <v>84.744998250472193</v>
      </c>
      <c r="T391">
        <v>0</v>
      </c>
      <c r="U391">
        <v>146.855982612628</v>
      </c>
      <c r="V391">
        <v>9458</v>
      </c>
      <c r="W391">
        <v>27.1181192891767</v>
      </c>
      <c r="X391">
        <v>12</v>
      </c>
      <c r="Y391">
        <v>5364.8592601126402</v>
      </c>
      <c r="Z391">
        <v>54.071616987698199</v>
      </c>
    </row>
    <row r="392" spans="1:26" x14ac:dyDescent="0.3">
      <c r="A392" s="1">
        <v>44221</v>
      </c>
      <c r="B392" t="s">
        <v>26</v>
      </c>
      <c r="C392">
        <v>82.031706573032807</v>
      </c>
      <c r="D392">
        <v>36.345052767135002</v>
      </c>
      <c r="E392">
        <v>41.162826812411801</v>
      </c>
      <c r="F392">
        <v>38.803410975268498</v>
      </c>
      <c r="G392">
        <v>26.1428604103099</v>
      </c>
      <c r="H392">
        <v>0.80964360296981697</v>
      </c>
      <c r="I392">
        <v>31.268397225277099</v>
      </c>
      <c r="J392">
        <v>30.387082494260799</v>
      </c>
      <c r="K392">
        <v>55.141321113393701</v>
      </c>
      <c r="L392">
        <v>1.07278103671823</v>
      </c>
      <c r="M392">
        <v>2.3961735763223899</v>
      </c>
      <c r="N392">
        <v>20</v>
      </c>
      <c r="O392">
        <v>7</v>
      </c>
      <c r="P392">
        <v>84.145798960089806</v>
      </c>
      <c r="Q392">
        <v>0</v>
      </c>
      <c r="R392">
        <v>28.6039919467689</v>
      </c>
      <c r="S392">
        <v>64.113651749737897</v>
      </c>
      <c r="T392">
        <v>0</v>
      </c>
      <c r="U392">
        <v>121.35446109160399</v>
      </c>
      <c r="V392">
        <v>7828</v>
      </c>
      <c r="W392">
        <v>88.022882095068496</v>
      </c>
      <c r="X392">
        <v>10</v>
      </c>
      <c r="Y392">
        <v>9929.4278044530092</v>
      </c>
      <c r="Z392">
        <v>69.367149572476194</v>
      </c>
    </row>
    <row r="393" spans="1:26" x14ac:dyDescent="0.3">
      <c r="A393" s="1">
        <v>44222</v>
      </c>
      <c r="B393" t="s">
        <v>26</v>
      </c>
      <c r="C393">
        <v>109.83838343012999</v>
      </c>
      <c r="D393">
        <v>47.957633340737303</v>
      </c>
      <c r="E393">
        <v>79.923917326584004</v>
      </c>
      <c r="F393">
        <v>55.142807357204802</v>
      </c>
      <c r="G393">
        <v>31.011216366864499</v>
      </c>
      <c r="H393">
        <v>1.1935550489442699</v>
      </c>
      <c r="I393">
        <v>39.403632098712997</v>
      </c>
      <c r="J393">
        <v>31.076629852382201</v>
      </c>
      <c r="K393">
        <v>25.501633838119599</v>
      </c>
      <c r="L393">
        <v>7.8315211225077599</v>
      </c>
      <c r="M393">
        <v>3.1388041279035899</v>
      </c>
      <c r="N393">
        <v>21</v>
      </c>
      <c r="O393">
        <v>7</v>
      </c>
      <c r="P393">
        <v>84.568750260344601</v>
      </c>
      <c r="Q393">
        <v>0</v>
      </c>
      <c r="R393">
        <v>46.154355882716999</v>
      </c>
      <c r="S393">
        <v>94.924785169528306</v>
      </c>
      <c r="T393">
        <v>1</v>
      </c>
      <c r="U393">
        <v>73.112566859062497</v>
      </c>
      <c r="V393">
        <v>3999</v>
      </c>
      <c r="W393">
        <v>69.183534799178105</v>
      </c>
      <c r="X393">
        <v>14</v>
      </c>
      <c r="Y393">
        <v>7974.0810271887603</v>
      </c>
      <c r="Z393">
        <v>68.496278269794999</v>
      </c>
    </row>
    <row r="394" spans="1:26" x14ac:dyDescent="0.3">
      <c r="A394" s="1">
        <v>44223</v>
      </c>
      <c r="B394" t="s">
        <v>25</v>
      </c>
      <c r="C394">
        <v>73.595335859587095</v>
      </c>
      <c r="D394">
        <v>58.890407046084299</v>
      </c>
      <c r="E394">
        <v>48.197163386394003</v>
      </c>
      <c r="F394">
        <v>37.819943688788698</v>
      </c>
      <c r="G394">
        <v>26.677369489253199</v>
      </c>
      <c r="H394">
        <v>1.25314863234568</v>
      </c>
      <c r="I394">
        <v>17.154932775497699</v>
      </c>
      <c r="J394">
        <v>13.7031455808415</v>
      </c>
      <c r="K394">
        <v>71.352370555050001</v>
      </c>
      <c r="L394">
        <v>0.290351820060744</v>
      </c>
      <c r="M394">
        <v>5.48102018822199</v>
      </c>
      <c r="N394">
        <v>14</v>
      </c>
      <c r="O394">
        <v>1</v>
      </c>
      <c r="P394">
        <v>84.594465489927401</v>
      </c>
      <c r="Q394">
        <v>0</v>
      </c>
      <c r="R394">
        <v>29.256780223468699</v>
      </c>
      <c r="S394">
        <v>99.152304718461494</v>
      </c>
      <c r="T394">
        <v>0</v>
      </c>
      <c r="U394">
        <v>107.37863039572299</v>
      </c>
      <c r="V394">
        <v>3736</v>
      </c>
      <c r="W394">
        <v>7.0288752708399604</v>
      </c>
      <c r="X394">
        <v>6</v>
      </c>
      <c r="Y394">
        <v>722.665067353528</v>
      </c>
      <c r="Z394">
        <v>34.096186760165502</v>
      </c>
    </row>
    <row r="395" spans="1:26" x14ac:dyDescent="0.3">
      <c r="A395" s="1">
        <v>44224</v>
      </c>
      <c r="B395" t="s">
        <v>28</v>
      </c>
      <c r="C395">
        <v>136.629175317087</v>
      </c>
      <c r="D395">
        <v>58.865015935112503</v>
      </c>
      <c r="E395">
        <v>66.706978049958707</v>
      </c>
      <c r="F395">
        <v>39.687385858457503</v>
      </c>
      <c r="G395">
        <v>16.123104851636899</v>
      </c>
      <c r="H395">
        <v>0.89459951936328597</v>
      </c>
      <c r="I395">
        <v>29.391608738423599</v>
      </c>
      <c r="J395">
        <v>22.003627608674201</v>
      </c>
      <c r="K395">
        <v>82.445136021434493</v>
      </c>
      <c r="L395">
        <v>10.9291716250909</v>
      </c>
      <c r="M395">
        <v>8.8124332036443995</v>
      </c>
      <c r="N395">
        <v>16</v>
      </c>
      <c r="O395">
        <v>2</v>
      </c>
      <c r="P395">
        <v>73.062329295572894</v>
      </c>
      <c r="Q395">
        <v>0</v>
      </c>
      <c r="R395">
        <v>69.995077247797894</v>
      </c>
      <c r="S395">
        <v>54.053085062872498</v>
      </c>
      <c r="T395">
        <v>1</v>
      </c>
      <c r="U395">
        <v>68.798767976487696</v>
      </c>
      <c r="V395">
        <v>3371</v>
      </c>
      <c r="W395">
        <v>99.237981165487597</v>
      </c>
      <c r="X395">
        <v>8</v>
      </c>
      <c r="Y395">
        <v>1808.7605778091399</v>
      </c>
      <c r="Z395">
        <v>23.271647563189401</v>
      </c>
    </row>
    <row r="396" spans="1:26" x14ac:dyDescent="0.3">
      <c r="A396" s="1">
        <v>44225</v>
      </c>
      <c r="B396" t="s">
        <v>26</v>
      </c>
      <c r="C396">
        <v>123.588802414425</v>
      </c>
      <c r="D396">
        <v>89.588132651847104</v>
      </c>
      <c r="E396">
        <v>61.943821460743997</v>
      </c>
      <c r="F396">
        <v>41.699745397492599</v>
      </c>
      <c r="G396">
        <v>16.520951946869101</v>
      </c>
      <c r="H396">
        <v>1.0053257638519799</v>
      </c>
      <c r="I396">
        <v>23.917900802372099</v>
      </c>
      <c r="J396">
        <v>19.904146893490399</v>
      </c>
      <c r="K396">
        <v>31.4111893234865</v>
      </c>
      <c r="L396">
        <v>7.3195452871738196</v>
      </c>
      <c r="M396">
        <v>4.2609261677736496</v>
      </c>
      <c r="N396">
        <v>17</v>
      </c>
      <c r="O396">
        <v>10</v>
      </c>
      <c r="P396">
        <v>96.894730141149907</v>
      </c>
      <c r="Q396">
        <v>0</v>
      </c>
      <c r="R396">
        <v>61.443420376461603</v>
      </c>
      <c r="S396">
        <v>69.882381592380099</v>
      </c>
      <c r="T396">
        <v>0</v>
      </c>
      <c r="U396">
        <v>136.54627396631</v>
      </c>
      <c r="V396">
        <v>5767</v>
      </c>
      <c r="W396">
        <v>94.514159319219203</v>
      </c>
      <c r="X396">
        <v>10</v>
      </c>
      <c r="Y396">
        <v>6001.3762431953401</v>
      </c>
      <c r="Z396">
        <v>46.229663511363</v>
      </c>
    </row>
    <row r="397" spans="1:26" x14ac:dyDescent="0.3">
      <c r="A397" s="1">
        <v>44226</v>
      </c>
      <c r="B397" t="s">
        <v>27</v>
      </c>
      <c r="C397">
        <v>90.616486957905906</v>
      </c>
      <c r="D397">
        <v>39.210180864015001</v>
      </c>
      <c r="E397">
        <v>96.185293964839701</v>
      </c>
      <c r="F397">
        <v>47.0182304054334</v>
      </c>
      <c r="G397">
        <v>19.203357112453201</v>
      </c>
      <c r="H397">
        <v>0.80544351114860302</v>
      </c>
      <c r="I397">
        <v>36.9580964654103</v>
      </c>
      <c r="J397">
        <v>25.747941427853402</v>
      </c>
      <c r="K397">
        <v>70.791316963532196</v>
      </c>
      <c r="L397">
        <v>6.8840949140276999</v>
      </c>
      <c r="M397">
        <v>5.1879818784497003</v>
      </c>
      <c r="N397">
        <v>16</v>
      </c>
      <c r="O397">
        <v>7</v>
      </c>
      <c r="P397">
        <v>89.211913987652594</v>
      </c>
      <c r="Q397">
        <v>0</v>
      </c>
      <c r="R397">
        <v>38.809259909005903</v>
      </c>
      <c r="S397">
        <v>65.092053174706805</v>
      </c>
      <c r="T397">
        <v>0</v>
      </c>
      <c r="U397">
        <v>94.861517707492695</v>
      </c>
      <c r="V397">
        <v>5850</v>
      </c>
      <c r="W397">
        <v>14.168986135491201</v>
      </c>
      <c r="X397">
        <v>11</v>
      </c>
      <c r="Y397">
        <v>3779.5838094281999</v>
      </c>
      <c r="Z397">
        <v>51.237523779394898</v>
      </c>
    </row>
    <row r="398" spans="1:26" x14ac:dyDescent="0.3">
      <c r="A398" s="1">
        <v>44227</v>
      </c>
      <c r="B398" t="s">
        <v>28</v>
      </c>
      <c r="C398">
        <v>65.737309418182406</v>
      </c>
      <c r="D398">
        <v>67.5838386275381</v>
      </c>
      <c r="E398">
        <v>82.336603483443596</v>
      </c>
      <c r="F398">
        <v>46.369080790029798</v>
      </c>
      <c r="G398">
        <v>28.9227944442679</v>
      </c>
      <c r="H398">
        <v>1.49549168460576</v>
      </c>
      <c r="I398">
        <v>36.031296521537001</v>
      </c>
      <c r="J398">
        <v>14.919848902428599</v>
      </c>
      <c r="K398">
        <v>51.153676335118597</v>
      </c>
      <c r="L398">
        <v>2.9428724061312499</v>
      </c>
      <c r="M398">
        <v>4.61353598492064E-2</v>
      </c>
      <c r="N398">
        <v>26</v>
      </c>
      <c r="O398">
        <v>5</v>
      </c>
      <c r="P398">
        <v>84.761540078232798</v>
      </c>
      <c r="Q398">
        <v>0</v>
      </c>
      <c r="R398">
        <v>31.424194199127101</v>
      </c>
      <c r="S398">
        <v>67.599506425547503</v>
      </c>
      <c r="T398">
        <v>0</v>
      </c>
      <c r="U398">
        <v>130.68708533973401</v>
      </c>
      <c r="V398">
        <v>6823</v>
      </c>
      <c r="W398">
        <v>92.186844087483905</v>
      </c>
      <c r="X398">
        <v>7</v>
      </c>
      <c r="Y398">
        <v>8059.0866827444497</v>
      </c>
      <c r="Z398">
        <v>24.157510866749501</v>
      </c>
    </row>
    <row r="399" spans="1:26" x14ac:dyDescent="0.3">
      <c r="A399" s="1">
        <v>44228</v>
      </c>
      <c r="B399" t="s">
        <v>26</v>
      </c>
      <c r="C399">
        <v>127.07744748330801</v>
      </c>
      <c r="D399">
        <v>82.336696624924301</v>
      </c>
      <c r="E399">
        <v>54.288179984879399</v>
      </c>
      <c r="F399">
        <v>35.248747215553898</v>
      </c>
      <c r="G399">
        <v>19.172879739090501</v>
      </c>
      <c r="H399">
        <v>0.96391841820226998</v>
      </c>
      <c r="I399">
        <v>34.063038760548899</v>
      </c>
      <c r="J399">
        <v>14.7718855452719</v>
      </c>
      <c r="K399">
        <v>72.770931727970193</v>
      </c>
      <c r="L399">
        <v>5.4189473369214802</v>
      </c>
      <c r="M399">
        <v>0.33312062891286598</v>
      </c>
      <c r="N399">
        <v>24</v>
      </c>
      <c r="O399">
        <v>5</v>
      </c>
      <c r="P399">
        <v>82.510977397624501</v>
      </c>
      <c r="Q399">
        <v>0</v>
      </c>
      <c r="R399">
        <v>87.803664437528795</v>
      </c>
      <c r="S399">
        <v>63.267744303497601</v>
      </c>
      <c r="T399">
        <v>0</v>
      </c>
      <c r="U399">
        <v>147.19159569407199</v>
      </c>
      <c r="V399">
        <v>7967</v>
      </c>
      <c r="W399">
        <v>54.994375372273304</v>
      </c>
      <c r="X399">
        <v>13</v>
      </c>
      <c r="Y399">
        <v>6446.4394440679098</v>
      </c>
      <c r="Z399">
        <v>23.288659366035098</v>
      </c>
    </row>
    <row r="400" spans="1:26" x14ac:dyDescent="0.3">
      <c r="A400" s="1">
        <v>44229</v>
      </c>
      <c r="B400" t="s">
        <v>25</v>
      </c>
      <c r="C400">
        <v>97.709203094947597</v>
      </c>
      <c r="D400">
        <v>94.071746181341894</v>
      </c>
      <c r="E400">
        <v>97.601319259146806</v>
      </c>
      <c r="F400">
        <v>34.6700628057404</v>
      </c>
      <c r="G400">
        <v>13.3624625473128</v>
      </c>
      <c r="H400">
        <v>0.72339270244684495</v>
      </c>
      <c r="I400">
        <v>24.3693339354442</v>
      </c>
      <c r="J400">
        <v>35.850474959381302</v>
      </c>
      <c r="K400">
        <v>69.974956372971405</v>
      </c>
      <c r="L400">
        <v>2.7280414863249902</v>
      </c>
      <c r="M400">
        <v>0.837691999275476</v>
      </c>
      <c r="N400">
        <v>24</v>
      </c>
      <c r="O400">
        <v>8</v>
      </c>
      <c r="P400">
        <v>66.225437290088095</v>
      </c>
      <c r="Q400">
        <v>0</v>
      </c>
      <c r="R400">
        <v>68.223864364830902</v>
      </c>
      <c r="S400">
        <v>69.133243060151202</v>
      </c>
      <c r="T400">
        <v>0</v>
      </c>
      <c r="U400">
        <v>148.08749084257201</v>
      </c>
      <c r="V400">
        <v>7075</v>
      </c>
      <c r="W400">
        <v>92.938103508231606</v>
      </c>
      <c r="X400">
        <v>8</v>
      </c>
      <c r="Y400">
        <v>9907.7904410782194</v>
      </c>
      <c r="Z400">
        <v>18.973212049788401</v>
      </c>
    </row>
    <row r="401" spans="1:26" x14ac:dyDescent="0.3">
      <c r="A401" s="1">
        <v>44230</v>
      </c>
      <c r="B401" t="s">
        <v>27</v>
      </c>
      <c r="C401">
        <v>124.756326239469</v>
      </c>
      <c r="D401">
        <v>53.934038652240503</v>
      </c>
      <c r="E401">
        <v>51.323883521431704</v>
      </c>
      <c r="F401">
        <v>46.399029571520799</v>
      </c>
      <c r="G401">
        <v>17.4941143152348</v>
      </c>
      <c r="H401">
        <v>0.78525222583757404</v>
      </c>
      <c r="I401">
        <v>37.083764663520697</v>
      </c>
      <c r="J401">
        <v>28.0884469413167</v>
      </c>
      <c r="K401">
        <v>21.8620161324103</v>
      </c>
      <c r="L401">
        <v>11.030851508035999</v>
      </c>
      <c r="M401">
        <v>6.9899408547902802</v>
      </c>
      <c r="N401">
        <v>21</v>
      </c>
      <c r="O401">
        <v>7</v>
      </c>
      <c r="P401">
        <v>88.294406483836497</v>
      </c>
      <c r="Q401">
        <v>1</v>
      </c>
      <c r="R401">
        <v>71.578181716963996</v>
      </c>
      <c r="S401">
        <v>57.0707296384494</v>
      </c>
      <c r="T401">
        <v>0</v>
      </c>
      <c r="U401">
        <v>63.761625839348497</v>
      </c>
      <c r="V401">
        <v>2751</v>
      </c>
      <c r="W401">
        <v>96.805076931998997</v>
      </c>
      <c r="X401">
        <v>10</v>
      </c>
      <c r="Y401">
        <v>227.550373717512</v>
      </c>
      <c r="Z401">
        <v>64.112676329831402</v>
      </c>
    </row>
    <row r="402" spans="1:26" x14ac:dyDescent="0.3">
      <c r="A402" s="1">
        <v>44231</v>
      </c>
      <c r="B402" t="s">
        <v>24</v>
      </c>
      <c r="C402">
        <v>68.111446824112605</v>
      </c>
      <c r="D402">
        <v>67.371441790802905</v>
      </c>
      <c r="E402">
        <v>86.602275809418799</v>
      </c>
      <c r="F402">
        <v>47.152365838912303</v>
      </c>
      <c r="G402">
        <v>23.785280009097001</v>
      </c>
      <c r="H402">
        <v>1.0380311803426301</v>
      </c>
      <c r="I402">
        <v>17.7589525700533</v>
      </c>
      <c r="J402">
        <v>25.605046215994001</v>
      </c>
      <c r="K402">
        <v>32.510472517700798</v>
      </c>
      <c r="L402">
        <v>2.9853794914953999</v>
      </c>
      <c r="M402">
        <v>4.86191368771917</v>
      </c>
      <c r="N402">
        <v>21</v>
      </c>
      <c r="O402">
        <v>4</v>
      </c>
      <c r="P402">
        <v>78.680367551217103</v>
      </c>
      <c r="Q402">
        <v>0</v>
      </c>
      <c r="R402">
        <v>61.860559192889198</v>
      </c>
      <c r="S402">
        <v>63.990913777266798</v>
      </c>
      <c r="T402">
        <v>0</v>
      </c>
      <c r="U402">
        <v>144.48059688592599</v>
      </c>
      <c r="V402">
        <v>5179</v>
      </c>
      <c r="W402">
        <v>69.356356898706295</v>
      </c>
      <c r="X402">
        <v>13</v>
      </c>
      <c r="Y402">
        <v>4439.9779389072201</v>
      </c>
      <c r="Z402">
        <v>11.606289735451201</v>
      </c>
    </row>
    <row r="403" spans="1:26" x14ac:dyDescent="0.3">
      <c r="A403" s="1">
        <v>44232</v>
      </c>
      <c r="B403" t="s">
        <v>26</v>
      </c>
      <c r="C403">
        <v>88.012499540924495</v>
      </c>
      <c r="D403">
        <v>68.546405357979694</v>
      </c>
      <c r="E403">
        <v>63.719786614168797</v>
      </c>
      <c r="F403">
        <v>36.066488751771203</v>
      </c>
      <c r="G403">
        <v>23.449701384480399</v>
      </c>
      <c r="H403">
        <v>1.22599935153346</v>
      </c>
      <c r="I403">
        <v>16.117514371257801</v>
      </c>
      <c r="J403">
        <v>26.818363239194898</v>
      </c>
      <c r="K403">
        <v>52.971907005259197</v>
      </c>
      <c r="L403">
        <v>9.2512999057757206</v>
      </c>
      <c r="M403">
        <v>1.92961198531858</v>
      </c>
      <c r="N403">
        <v>27</v>
      </c>
      <c r="O403">
        <v>7</v>
      </c>
      <c r="P403">
        <v>71.897761832637897</v>
      </c>
      <c r="Q403">
        <v>0</v>
      </c>
      <c r="R403">
        <v>7.5230550234624101</v>
      </c>
      <c r="S403">
        <v>87.390893897819197</v>
      </c>
      <c r="T403">
        <v>0</v>
      </c>
      <c r="U403">
        <v>77.028933179395494</v>
      </c>
      <c r="V403">
        <v>5401</v>
      </c>
      <c r="W403">
        <v>29.1297737695268</v>
      </c>
      <c r="X403">
        <v>14</v>
      </c>
      <c r="Y403">
        <v>4134.3436094745502</v>
      </c>
      <c r="Z403">
        <v>21.016132068780799</v>
      </c>
    </row>
    <row r="404" spans="1:26" x14ac:dyDescent="0.3">
      <c r="A404" s="1">
        <v>44233</v>
      </c>
      <c r="B404" t="s">
        <v>24</v>
      </c>
      <c r="C404">
        <v>100.104873994363</v>
      </c>
      <c r="D404">
        <v>62.932225973299303</v>
      </c>
      <c r="E404">
        <v>72.686458349389596</v>
      </c>
      <c r="F404">
        <v>24.128119303215399</v>
      </c>
      <c r="G404">
        <v>18.9989166675417</v>
      </c>
      <c r="H404">
        <v>0.59925194645484303</v>
      </c>
      <c r="I404">
        <v>19.793032000784599</v>
      </c>
      <c r="J404">
        <v>25.731704618745798</v>
      </c>
      <c r="K404">
        <v>85.351592033845606</v>
      </c>
      <c r="L404">
        <v>4.19411251601628</v>
      </c>
      <c r="M404">
        <v>5.9259943868981901</v>
      </c>
      <c r="N404">
        <v>21</v>
      </c>
      <c r="O404">
        <v>5</v>
      </c>
      <c r="P404">
        <v>69.788836261896193</v>
      </c>
      <c r="Q404">
        <v>0</v>
      </c>
      <c r="R404">
        <v>5.9262486699247701</v>
      </c>
      <c r="S404">
        <v>67.202326282587904</v>
      </c>
      <c r="T404">
        <v>0</v>
      </c>
      <c r="U404">
        <v>85.962229507493106</v>
      </c>
      <c r="V404">
        <v>5329</v>
      </c>
      <c r="W404">
        <v>92.465747411747301</v>
      </c>
      <c r="X404">
        <v>10</v>
      </c>
      <c r="Y404">
        <v>4398.8291752683499</v>
      </c>
      <c r="Z404">
        <v>45.586405796967</v>
      </c>
    </row>
    <row r="405" spans="1:26" x14ac:dyDescent="0.3">
      <c r="A405" s="1">
        <v>44234</v>
      </c>
      <c r="B405" t="s">
        <v>28</v>
      </c>
      <c r="C405">
        <v>100.93961187529401</v>
      </c>
      <c r="D405">
        <v>58.517321981410397</v>
      </c>
      <c r="E405">
        <v>90.085414960767594</v>
      </c>
      <c r="F405">
        <v>37.926839039917503</v>
      </c>
      <c r="G405">
        <v>23.4170733678001</v>
      </c>
      <c r="H405">
        <v>1.5542980008827301</v>
      </c>
      <c r="I405">
        <v>29.732201517384699</v>
      </c>
      <c r="J405">
        <v>29.986753282757601</v>
      </c>
      <c r="K405">
        <v>43.945141972836097</v>
      </c>
      <c r="L405">
        <v>9.8547329388498994</v>
      </c>
      <c r="M405">
        <v>5.4461215181903597</v>
      </c>
      <c r="N405">
        <v>24</v>
      </c>
      <c r="O405">
        <v>4</v>
      </c>
      <c r="P405">
        <v>89.8249520187793</v>
      </c>
      <c r="Q405">
        <v>0</v>
      </c>
      <c r="R405">
        <v>42.917151840694601</v>
      </c>
      <c r="S405">
        <v>60.391744866242398</v>
      </c>
      <c r="T405">
        <v>0</v>
      </c>
      <c r="U405">
        <v>56.299255459582596</v>
      </c>
      <c r="V405">
        <v>2030</v>
      </c>
      <c r="W405">
        <v>57.347843909579503</v>
      </c>
      <c r="X405">
        <v>11</v>
      </c>
      <c r="Y405">
        <v>8863.5807300786</v>
      </c>
      <c r="Z405">
        <v>35.392400436159697</v>
      </c>
    </row>
    <row r="406" spans="1:26" x14ac:dyDescent="0.3">
      <c r="A406" s="1">
        <v>44235</v>
      </c>
      <c r="B406" t="s">
        <v>28</v>
      </c>
      <c r="C406">
        <v>90.998690570415107</v>
      </c>
      <c r="D406">
        <v>66.5396308425006</v>
      </c>
      <c r="E406">
        <v>90.428987981190502</v>
      </c>
      <c r="F406">
        <v>46.235257988258503</v>
      </c>
      <c r="G406">
        <v>8.6341389872658407</v>
      </c>
      <c r="H406">
        <v>1.0926025882166801</v>
      </c>
      <c r="I406">
        <v>35.4013152079063</v>
      </c>
      <c r="J406">
        <v>21.8377790396801</v>
      </c>
      <c r="K406">
        <v>64.0211429196127</v>
      </c>
      <c r="L406">
        <v>8.1068243838201308</v>
      </c>
      <c r="M406">
        <v>0.88799301809995701</v>
      </c>
      <c r="N406">
        <v>23</v>
      </c>
      <c r="O406">
        <v>5</v>
      </c>
      <c r="P406">
        <v>66.034806820336001</v>
      </c>
      <c r="Q406">
        <v>0</v>
      </c>
      <c r="R406">
        <v>93.049995705578894</v>
      </c>
      <c r="S406">
        <v>55.422201928242004</v>
      </c>
      <c r="T406">
        <v>0</v>
      </c>
      <c r="U406">
        <v>114.559743251109</v>
      </c>
      <c r="V406">
        <v>5722</v>
      </c>
      <c r="W406">
        <v>34.154148840510103</v>
      </c>
      <c r="X406">
        <v>9</v>
      </c>
      <c r="Y406">
        <v>4119.3601253484503</v>
      </c>
      <c r="Z406">
        <v>12.8458091762022</v>
      </c>
    </row>
    <row r="407" spans="1:26" x14ac:dyDescent="0.3">
      <c r="A407" s="1">
        <v>44236</v>
      </c>
      <c r="B407" t="s">
        <v>28</v>
      </c>
      <c r="C407">
        <v>112.456998646949</v>
      </c>
      <c r="D407">
        <v>22.0163087217047</v>
      </c>
      <c r="E407">
        <v>106.739381471119</v>
      </c>
      <c r="F407">
        <v>58.054168464197801</v>
      </c>
      <c r="G407">
        <v>20.519146175163399</v>
      </c>
      <c r="H407">
        <v>1.1399367918908201</v>
      </c>
      <c r="I407">
        <v>6.1917402079238002</v>
      </c>
      <c r="J407">
        <v>25.9330741303678</v>
      </c>
      <c r="K407">
        <v>20.845862186009999</v>
      </c>
      <c r="L407">
        <v>6.3515794747907997</v>
      </c>
      <c r="M407">
        <v>6.4041277271714598</v>
      </c>
      <c r="N407">
        <v>13</v>
      </c>
      <c r="O407">
        <v>4</v>
      </c>
      <c r="P407">
        <v>76.006365059196796</v>
      </c>
      <c r="Q407">
        <v>0</v>
      </c>
      <c r="R407">
        <v>52.470807889857099</v>
      </c>
      <c r="S407">
        <v>67.4002073641593</v>
      </c>
      <c r="T407">
        <v>0</v>
      </c>
      <c r="U407">
        <v>114.411724737095</v>
      </c>
      <c r="V407">
        <v>5306</v>
      </c>
      <c r="W407">
        <v>46.003794661758299</v>
      </c>
      <c r="X407">
        <v>8</v>
      </c>
      <c r="Y407">
        <v>7983.5489832377398</v>
      </c>
      <c r="Z407">
        <v>23.817990183482699</v>
      </c>
    </row>
    <row r="408" spans="1:26" x14ac:dyDescent="0.3">
      <c r="A408" s="1">
        <v>44237</v>
      </c>
      <c r="B408" t="s">
        <v>25</v>
      </c>
      <c r="C408">
        <v>78.647591412348106</v>
      </c>
      <c r="D408">
        <v>70.231042350939404</v>
      </c>
      <c r="E408">
        <v>78.354926006570906</v>
      </c>
      <c r="F408">
        <v>28.0204203765933</v>
      </c>
      <c r="G408">
        <v>24.303427106843099</v>
      </c>
      <c r="H408">
        <v>0.97084313685296897</v>
      </c>
      <c r="I408">
        <v>40.581942655038198</v>
      </c>
      <c r="J408">
        <v>26.137106339688501</v>
      </c>
      <c r="K408">
        <v>69.778884508286097</v>
      </c>
      <c r="L408">
        <v>10.095012501157001</v>
      </c>
      <c r="M408">
        <v>7.6715487263051001</v>
      </c>
      <c r="N408">
        <v>14</v>
      </c>
      <c r="O408">
        <v>5</v>
      </c>
      <c r="P408">
        <v>81.600035435260907</v>
      </c>
      <c r="Q408">
        <v>0</v>
      </c>
      <c r="R408">
        <v>87.588451309342702</v>
      </c>
      <c r="S408">
        <v>82.170454431017603</v>
      </c>
      <c r="T408">
        <v>0</v>
      </c>
      <c r="U408">
        <v>127.70389668508</v>
      </c>
      <c r="V408">
        <v>2587</v>
      </c>
      <c r="W408">
        <v>40.620201947492902</v>
      </c>
      <c r="X408">
        <v>9</v>
      </c>
      <c r="Y408">
        <v>6363.1602850823201</v>
      </c>
      <c r="Z408">
        <v>31.528702707692101</v>
      </c>
    </row>
    <row r="409" spans="1:26" x14ac:dyDescent="0.3">
      <c r="A409" s="1">
        <v>44238</v>
      </c>
      <c r="B409" t="s">
        <v>27</v>
      </c>
      <c r="C409">
        <v>97.1524102995741</v>
      </c>
      <c r="D409">
        <v>61.8926685549295</v>
      </c>
      <c r="E409">
        <v>86.129017259266803</v>
      </c>
      <c r="F409">
        <v>35.734287471694202</v>
      </c>
      <c r="G409">
        <v>15.8356836242273</v>
      </c>
      <c r="H409">
        <v>1.0057776902053299</v>
      </c>
      <c r="I409">
        <v>31.0488975694274</v>
      </c>
      <c r="J409">
        <v>19.765710207708299</v>
      </c>
      <c r="K409">
        <v>62.214778392696303</v>
      </c>
      <c r="L409">
        <v>6.2358310741234302</v>
      </c>
      <c r="M409">
        <v>2.8655440770909602</v>
      </c>
      <c r="N409">
        <v>20</v>
      </c>
      <c r="O409">
        <v>6</v>
      </c>
      <c r="P409">
        <v>78.520538994666097</v>
      </c>
      <c r="Q409">
        <v>0</v>
      </c>
      <c r="R409">
        <v>9.6549842036055793</v>
      </c>
      <c r="S409">
        <v>62.665243553333497</v>
      </c>
      <c r="T409">
        <v>0</v>
      </c>
      <c r="U409">
        <v>144.62600973865199</v>
      </c>
      <c r="V409">
        <v>6899</v>
      </c>
      <c r="W409">
        <v>93.529001277769794</v>
      </c>
      <c r="X409">
        <v>6</v>
      </c>
      <c r="Y409">
        <v>4928.44030533977</v>
      </c>
      <c r="Z409">
        <v>67.315005281173001</v>
      </c>
    </row>
    <row r="410" spans="1:26" x14ac:dyDescent="0.3">
      <c r="A410" s="1">
        <v>44239</v>
      </c>
      <c r="B410" t="s">
        <v>24</v>
      </c>
      <c r="C410">
        <v>102.405912634237</v>
      </c>
      <c r="D410">
        <v>56.662876548325997</v>
      </c>
      <c r="E410">
        <v>71.245253551913507</v>
      </c>
      <c r="F410">
        <v>36.105964384746201</v>
      </c>
      <c r="G410">
        <v>15.818307317518499</v>
      </c>
      <c r="H410">
        <v>0.95551505862177899</v>
      </c>
      <c r="I410">
        <v>17.457821219281701</v>
      </c>
      <c r="J410">
        <v>31.384915295315199</v>
      </c>
      <c r="K410">
        <v>70.077632263103595</v>
      </c>
      <c r="L410">
        <v>12.320559038625399</v>
      </c>
      <c r="M410">
        <v>6.8748886199430697</v>
      </c>
      <c r="N410">
        <v>14</v>
      </c>
      <c r="O410">
        <v>4</v>
      </c>
      <c r="P410">
        <v>84.1649009662857</v>
      </c>
      <c r="Q410">
        <v>1</v>
      </c>
      <c r="R410">
        <v>72.426107493466205</v>
      </c>
      <c r="S410">
        <v>71.122284545793093</v>
      </c>
      <c r="T410">
        <v>0</v>
      </c>
      <c r="U410">
        <v>92.816660659722501</v>
      </c>
      <c r="V410">
        <v>1622</v>
      </c>
      <c r="W410">
        <v>81.983305484187795</v>
      </c>
      <c r="X410">
        <v>10</v>
      </c>
      <c r="Y410">
        <v>6959.0773782251299</v>
      </c>
      <c r="Z410">
        <v>30.723551114323101</v>
      </c>
    </row>
    <row r="411" spans="1:26" x14ac:dyDescent="0.3">
      <c r="A411" s="1">
        <v>44240</v>
      </c>
      <c r="B411" t="s">
        <v>27</v>
      </c>
      <c r="C411">
        <v>110.288776681174</v>
      </c>
      <c r="D411">
        <v>90.702932935793299</v>
      </c>
      <c r="E411">
        <v>83.639797652455897</v>
      </c>
      <c r="F411">
        <v>53.558053394315003</v>
      </c>
      <c r="G411">
        <v>10.667759236182601</v>
      </c>
      <c r="H411">
        <v>1.3053387907107801</v>
      </c>
      <c r="I411">
        <v>30.807575762316599</v>
      </c>
      <c r="J411">
        <v>22.771616300492902</v>
      </c>
      <c r="K411">
        <v>83.326242911746107</v>
      </c>
      <c r="L411">
        <v>10.9439768735289</v>
      </c>
      <c r="M411">
        <v>1.9971951700878301</v>
      </c>
      <c r="N411">
        <v>21</v>
      </c>
      <c r="O411">
        <v>6</v>
      </c>
      <c r="P411">
        <v>91.746484133295397</v>
      </c>
      <c r="Q411">
        <v>1</v>
      </c>
      <c r="R411">
        <v>24.533785496081101</v>
      </c>
      <c r="S411">
        <v>97.619928987458593</v>
      </c>
      <c r="T411">
        <v>0</v>
      </c>
      <c r="U411">
        <v>90.743417316595597</v>
      </c>
      <c r="V411">
        <v>5772</v>
      </c>
      <c r="W411">
        <v>3.1374841796706101</v>
      </c>
      <c r="X411">
        <v>12</v>
      </c>
      <c r="Y411">
        <v>2367.9423413927898</v>
      </c>
      <c r="Z411">
        <v>12.5275908568943</v>
      </c>
    </row>
    <row r="412" spans="1:26" x14ac:dyDescent="0.3">
      <c r="A412" s="1">
        <v>44241</v>
      </c>
      <c r="B412" t="s">
        <v>28</v>
      </c>
      <c r="C412">
        <v>114.232297561777</v>
      </c>
      <c r="D412">
        <v>49.875989718141703</v>
      </c>
      <c r="E412">
        <v>88.7897209601702</v>
      </c>
      <c r="F412">
        <v>39.650584995413602</v>
      </c>
      <c r="G412">
        <v>27.949477974053401</v>
      </c>
      <c r="H412">
        <v>0.99762142376398799</v>
      </c>
      <c r="I412">
        <v>38.740203317427301</v>
      </c>
      <c r="J412">
        <v>30.087108349044499</v>
      </c>
      <c r="K412">
        <v>30.254925318246698</v>
      </c>
      <c r="L412">
        <v>8.1095849176962105</v>
      </c>
      <c r="M412">
        <v>7.5672881371174396</v>
      </c>
      <c r="N412">
        <v>19</v>
      </c>
      <c r="O412">
        <v>9</v>
      </c>
      <c r="P412">
        <v>86.186746409307005</v>
      </c>
      <c r="Q412">
        <v>1</v>
      </c>
      <c r="R412">
        <v>52.449615980241603</v>
      </c>
      <c r="S412">
        <v>77.618142591676303</v>
      </c>
      <c r="T412">
        <v>0</v>
      </c>
      <c r="U412">
        <v>113.911493547273</v>
      </c>
      <c r="V412">
        <v>6385</v>
      </c>
      <c r="W412">
        <v>0.98556614363533002</v>
      </c>
      <c r="X412">
        <v>10</v>
      </c>
      <c r="Y412">
        <v>1508.6935513487199</v>
      </c>
      <c r="Z412">
        <v>68.203775815885393</v>
      </c>
    </row>
    <row r="413" spans="1:26" x14ac:dyDescent="0.3">
      <c r="A413" s="1">
        <v>44242</v>
      </c>
      <c r="B413" t="s">
        <v>24</v>
      </c>
      <c r="C413">
        <v>77.507158163242593</v>
      </c>
      <c r="D413">
        <v>53.953860164024498</v>
      </c>
      <c r="E413">
        <v>78.033803050912397</v>
      </c>
      <c r="F413">
        <v>30.926734406277301</v>
      </c>
      <c r="G413">
        <v>16.399230114892099</v>
      </c>
      <c r="H413">
        <v>1.2301150655478099</v>
      </c>
      <c r="I413">
        <v>34.795528122450001</v>
      </c>
      <c r="J413">
        <v>25.574563631857401</v>
      </c>
      <c r="K413">
        <v>38.311271720564697</v>
      </c>
      <c r="L413">
        <v>13.1559102387899</v>
      </c>
      <c r="M413">
        <v>9.1177416912272005</v>
      </c>
      <c r="N413">
        <v>19</v>
      </c>
      <c r="O413">
        <v>4</v>
      </c>
      <c r="P413">
        <v>80.646653895971198</v>
      </c>
      <c r="Q413">
        <v>0</v>
      </c>
      <c r="R413">
        <v>29.292107035407501</v>
      </c>
      <c r="S413">
        <v>76.596930793208102</v>
      </c>
      <c r="T413">
        <v>0</v>
      </c>
      <c r="U413">
        <v>116.741034013952</v>
      </c>
      <c r="V413">
        <v>2878</v>
      </c>
      <c r="W413">
        <v>6.9374658711974897</v>
      </c>
      <c r="X413">
        <v>6</v>
      </c>
      <c r="Y413">
        <v>9675.0699584009708</v>
      </c>
      <c r="Z413">
        <v>33.211120349158101</v>
      </c>
    </row>
    <row r="414" spans="1:26" x14ac:dyDescent="0.3">
      <c r="A414" s="1">
        <v>44243</v>
      </c>
      <c r="B414" t="s">
        <v>24</v>
      </c>
      <c r="C414">
        <v>69.317716585287499</v>
      </c>
      <c r="D414">
        <v>89.873299533071005</v>
      </c>
      <c r="E414">
        <v>43.924990318150002</v>
      </c>
      <c r="F414">
        <v>45.586952829218099</v>
      </c>
      <c r="G414">
        <v>21.2052163893105</v>
      </c>
      <c r="H414">
        <v>0.86984574299422801</v>
      </c>
      <c r="I414">
        <v>38.792584500431701</v>
      </c>
      <c r="J414">
        <v>33.167924162045203</v>
      </c>
      <c r="K414">
        <v>89.704662451769906</v>
      </c>
      <c r="L414">
        <v>12.432927322020801</v>
      </c>
      <c r="M414">
        <v>4.4186712380164703</v>
      </c>
      <c r="N414">
        <v>18</v>
      </c>
      <c r="O414">
        <v>6</v>
      </c>
      <c r="P414">
        <v>75.536695628337</v>
      </c>
      <c r="Q414">
        <v>0</v>
      </c>
      <c r="R414">
        <v>71.233336000207402</v>
      </c>
      <c r="S414">
        <v>70.497165628454496</v>
      </c>
      <c r="T414">
        <v>0</v>
      </c>
      <c r="U414">
        <v>94.524234709070498</v>
      </c>
      <c r="V414">
        <v>8121</v>
      </c>
      <c r="W414">
        <v>61.038688011482698</v>
      </c>
      <c r="X414">
        <v>3</v>
      </c>
      <c r="Y414">
        <v>3976.1143219167602</v>
      </c>
      <c r="Z414">
        <v>14.0809581496696</v>
      </c>
    </row>
    <row r="415" spans="1:26" x14ac:dyDescent="0.3">
      <c r="A415" s="1">
        <v>44244</v>
      </c>
      <c r="B415" t="s">
        <v>24</v>
      </c>
      <c r="C415">
        <v>125.55353643797</v>
      </c>
      <c r="D415">
        <v>47.519080427252099</v>
      </c>
      <c r="E415">
        <v>86.629417926617904</v>
      </c>
      <c r="F415">
        <v>35.953614799590497</v>
      </c>
      <c r="G415">
        <v>23.019585207416799</v>
      </c>
      <c r="H415">
        <v>1.0586921584936899</v>
      </c>
      <c r="I415">
        <v>19.0700269648231</v>
      </c>
      <c r="J415">
        <v>19.793104557392301</v>
      </c>
      <c r="K415">
        <v>30.939877095673801</v>
      </c>
      <c r="L415">
        <v>7.9775909193074801</v>
      </c>
      <c r="M415">
        <v>2.4462207821161699</v>
      </c>
      <c r="N415">
        <v>22</v>
      </c>
      <c r="O415">
        <v>2</v>
      </c>
      <c r="P415">
        <v>65.665100432697002</v>
      </c>
      <c r="Q415">
        <v>0</v>
      </c>
      <c r="R415">
        <v>40.088905277052604</v>
      </c>
      <c r="S415">
        <v>77.8419988503627</v>
      </c>
      <c r="T415">
        <v>1</v>
      </c>
      <c r="U415">
        <v>141.932831869669</v>
      </c>
      <c r="V415">
        <v>8093</v>
      </c>
      <c r="W415">
        <v>81.447976606899999</v>
      </c>
      <c r="X415">
        <v>9</v>
      </c>
      <c r="Y415">
        <v>3106.6686467948198</v>
      </c>
      <c r="Z415">
        <v>44.719538294453201</v>
      </c>
    </row>
    <row r="416" spans="1:26" x14ac:dyDescent="0.3">
      <c r="A416" s="1">
        <v>44245</v>
      </c>
      <c r="B416" t="s">
        <v>28</v>
      </c>
      <c r="C416">
        <v>106.64628023959099</v>
      </c>
      <c r="D416">
        <v>51.7482707559519</v>
      </c>
      <c r="E416">
        <v>87.291229547109097</v>
      </c>
      <c r="F416">
        <v>27.7561272664204</v>
      </c>
      <c r="G416">
        <v>27.5603397457072</v>
      </c>
      <c r="H416">
        <v>0.75882389672817296</v>
      </c>
      <c r="I416">
        <v>26.687958118892698</v>
      </c>
      <c r="J416">
        <v>19.576205992447701</v>
      </c>
      <c r="K416">
        <v>70.443890456821805</v>
      </c>
      <c r="L416">
        <v>1.0267154055119601</v>
      </c>
      <c r="M416">
        <v>3.9917670219769898</v>
      </c>
      <c r="N416">
        <v>29</v>
      </c>
      <c r="O416">
        <v>8</v>
      </c>
      <c r="P416">
        <v>79.358226919969795</v>
      </c>
      <c r="Q416">
        <v>0</v>
      </c>
      <c r="R416">
        <v>46.216849249959303</v>
      </c>
      <c r="S416">
        <v>99.228363719858805</v>
      </c>
      <c r="T416">
        <v>1</v>
      </c>
      <c r="U416">
        <v>55.217320160097202</v>
      </c>
      <c r="V416">
        <v>7005</v>
      </c>
      <c r="W416">
        <v>51.494849525148403</v>
      </c>
      <c r="X416">
        <v>3</v>
      </c>
      <c r="Y416">
        <v>2726.8373862103399</v>
      </c>
      <c r="Z416">
        <v>57.556023633267202</v>
      </c>
    </row>
    <row r="417" spans="1:26" x14ac:dyDescent="0.3">
      <c r="A417" s="1">
        <v>44246</v>
      </c>
      <c r="B417" t="s">
        <v>24</v>
      </c>
      <c r="C417">
        <v>85.030269268868906</v>
      </c>
      <c r="D417">
        <v>57.794618648537202</v>
      </c>
      <c r="E417">
        <v>66.396530473040897</v>
      </c>
      <c r="F417">
        <v>31.072266927238399</v>
      </c>
      <c r="G417">
        <v>19.2305111300718</v>
      </c>
      <c r="H417">
        <v>1.36495846976486</v>
      </c>
      <c r="I417">
        <v>22.6024621558117</v>
      </c>
      <c r="J417">
        <v>20.4715220449784</v>
      </c>
      <c r="K417">
        <v>70.755313735763096</v>
      </c>
      <c r="L417">
        <v>8.4899452829886606</v>
      </c>
      <c r="M417">
        <v>2.50077472655716</v>
      </c>
      <c r="N417">
        <v>18</v>
      </c>
      <c r="O417">
        <v>2</v>
      </c>
      <c r="P417">
        <v>76.252839536150702</v>
      </c>
      <c r="Q417">
        <v>0</v>
      </c>
      <c r="R417">
        <v>24.5345373181529</v>
      </c>
      <c r="S417">
        <v>62.690345272946402</v>
      </c>
      <c r="T417">
        <v>0</v>
      </c>
      <c r="U417">
        <v>125.640163650278</v>
      </c>
      <c r="V417">
        <v>5033</v>
      </c>
      <c r="W417">
        <v>53.472121535114297</v>
      </c>
      <c r="X417">
        <v>10</v>
      </c>
      <c r="Y417">
        <v>6260.8766958942397</v>
      </c>
      <c r="Z417">
        <v>51.184398826721001</v>
      </c>
    </row>
    <row r="418" spans="1:26" x14ac:dyDescent="0.3">
      <c r="A418" s="1">
        <v>44247</v>
      </c>
      <c r="B418" t="s">
        <v>28</v>
      </c>
      <c r="C418">
        <v>131.02303951044999</v>
      </c>
      <c r="D418">
        <v>72.611017231943194</v>
      </c>
      <c r="E418">
        <v>54.312259278549703</v>
      </c>
      <c r="F418">
        <v>57.340419544226101</v>
      </c>
      <c r="G418">
        <v>17.302851031107899</v>
      </c>
      <c r="H418">
        <v>0.74987582778426498</v>
      </c>
      <c r="I418">
        <v>43.740641640354497</v>
      </c>
      <c r="J418">
        <v>25.666477752571801</v>
      </c>
      <c r="K418">
        <v>67.809562236489796</v>
      </c>
      <c r="L418">
        <v>5.3288548434042804</v>
      </c>
      <c r="M418">
        <v>1.2393757663754499E-2</v>
      </c>
      <c r="N418">
        <v>14</v>
      </c>
      <c r="O418">
        <v>3</v>
      </c>
      <c r="P418">
        <v>85.281621875537198</v>
      </c>
      <c r="Q418">
        <v>0</v>
      </c>
      <c r="R418">
        <v>28.1458015306394</v>
      </c>
      <c r="S418">
        <v>97.096394742465506</v>
      </c>
      <c r="T418">
        <v>0</v>
      </c>
      <c r="U418">
        <v>70.794296365898205</v>
      </c>
      <c r="V418">
        <v>8825</v>
      </c>
      <c r="W418">
        <v>24.042249061465199</v>
      </c>
      <c r="X418">
        <v>11</v>
      </c>
      <c r="Y418">
        <v>9964.6929312943194</v>
      </c>
      <c r="Z418">
        <v>25.250430738007498</v>
      </c>
    </row>
    <row r="419" spans="1:26" x14ac:dyDescent="0.3">
      <c r="A419" s="1">
        <v>44248</v>
      </c>
      <c r="B419" t="s">
        <v>24</v>
      </c>
      <c r="C419">
        <v>102.313492685857</v>
      </c>
      <c r="D419">
        <v>63.117037610299697</v>
      </c>
      <c r="E419">
        <v>109.51758301007899</v>
      </c>
      <c r="F419">
        <v>43.842092216494599</v>
      </c>
      <c r="G419">
        <v>20.865338242852701</v>
      </c>
      <c r="H419">
        <v>0.902506166721602</v>
      </c>
      <c r="I419">
        <v>35.114902747892998</v>
      </c>
      <c r="J419">
        <v>32.707341978891002</v>
      </c>
      <c r="K419">
        <v>35.920841252020402</v>
      </c>
      <c r="L419">
        <v>8.1016941420560098</v>
      </c>
      <c r="M419">
        <v>6.5045661180444503</v>
      </c>
      <c r="N419">
        <v>22</v>
      </c>
      <c r="O419">
        <v>4</v>
      </c>
      <c r="P419">
        <v>78.639524455573195</v>
      </c>
      <c r="Q419">
        <v>0</v>
      </c>
      <c r="R419">
        <v>17.947569070933501</v>
      </c>
      <c r="S419">
        <v>57.453549218849801</v>
      </c>
      <c r="T419">
        <v>0</v>
      </c>
      <c r="U419">
        <v>99.532939679017801</v>
      </c>
      <c r="V419">
        <v>3850</v>
      </c>
      <c r="W419">
        <v>45.929228649058103</v>
      </c>
      <c r="X419">
        <v>9</v>
      </c>
      <c r="Y419">
        <v>8959.3735162655594</v>
      </c>
      <c r="Z419">
        <v>20.532390636602699</v>
      </c>
    </row>
    <row r="420" spans="1:26" x14ac:dyDescent="0.3">
      <c r="A420" s="1">
        <v>44249</v>
      </c>
      <c r="B420" t="s">
        <v>28</v>
      </c>
      <c r="C420">
        <v>123.58594368127601</v>
      </c>
      <c r="D420">
        <v>40.610619792716001</v>
      </c>
      <c r="E420">
        <v>89.828910217887994</v>
      </c>
      <c r="F420">
        <v>41.077600554525397</v>
      </c>
      <c r="G420">
        <v>26.4204013827114</v>
      </c>
      <c r="H420">
        <v>0.90551187626357599</v>
      </c>
      <c r="I420">
        <v>52.776076711661098</v>
      </c>
      <c r="J420">
        <v>32.965468090826199</v>
      </c>
      <c r="K420">
        <v>35.059384424970901</v>
      </c>
      <c r="L420">
        <v>9.7069569074638995</v>
      </c>
      <c r="M420">
        <v>0.42526641962196898</v>
      </c>
      <c r="N420">
        <v>24</v>
      </c>
      <c r="O420">
        <v>5</v>
      </c>
      <c r="P420">
        <v>90.396002037632996</v>
      </c>
      <c r="Q420">
        <v>1</v>
      </c>
      <c r="R420">
        <v>55.379854736818402</v>
      </c>
      <c r="S420">
        <v>55.555268177327697</v>
      </c>
      <c r="T420">
        <v>0</v>
      </c>
      <c r="U420">
        <v>135.149292561892</v>
      </c>
      <c r="V420">
        <v>3927</v>
      </c>
      <c r="W420">
        <v>25.684605613035298</v>
      </c>
      <c r="X420">
        <v>8</v>
      </c>
      <c r="Y420">
        <v>4064.54583506975</v>
      </c>
      <c r="Z420">
        <v>62.387456110880997</v>
      </c>
    </row>
    <row r="421" spans="1:26" x14ac:dyDescent="0.3">
      <c r="A421" s="1">
        <v>44250</v>
      </c>
      <c r="B421" t="s">
        <v>27</v>
      </c>
      <c r="C421">
        <v>101.350369628202</v>
      </c>
      <c r="D421">
        <v>52.017471553092101</v>
      </c>
      <c r="E421">
        <v>75.418379381565799</v>
      </c>
      <c r="F421">
        <v>37.5010626418795</v>
      </c>
      <c r="G421">
        <v>19.149137342995999</v>
      </c>
      <c r="H421">
        <v>0.89381458369786904</v>
      </c>
      <c r="I421">
        <v>26.259123732662101</v>
      </c>
      <c r="J421">
        <v>13.450156997807801</v>
      </c>
      <c r="K421">
        <v>66.643874762435104</v>
      </c>
      <c r="L421">
        <v>9.6725786227595894</v>
      </c>
      <c r="M421">
        <v>2.1039074021723101</v>
      </c>
      <c r="N421">
        <v>18</v>
      </c>
      <c r="O421">
        <v>7</v>
      </c>
      <c r="P421">
        <v>75.597780251662797</v>
      </c>
      <c r="Q421">
        <v>0</v>
      </c>
      <c r="R421">
        <v>14.4996956031446</v>
      </c>
      <c r="S421">
        <v>82.733474787158201</v>
      </c>
      <c r="T421">
        <v>0</v>
      </c>
      <c r="U421">
        <v>82.960581559795799</v>
      </c>
      <c r="V421">
        <v>3145</v>
      </c>
      <c r="W421">
        <v>27.401287617514701</v>
      </c>
      <c r="X421">
        <v>12</v>
      </c>
      <c r="Y421">
        <v>8963.4457633482198</v>
      </c>
      <c r="Z421">
        <v>17.601599004350302</v>
      </c>
    </row>
    <row r="422" spans="1:26" x14ac:dyDescent="0.3">
      <c r="A422" s="1">
        <v>44251</v>
      </c>
      <c r="B422" t="s">
        <v>28</v>
      </c>
      <c r="C422">
        <v>141.214958497639</v>
      </c>
      <c r="D422">
        <v>50.889683501816798</v>
      </c>
      <c r="E422">
        <v>57.259342337050199</v>
      </c>
      <c r="F422">
        <v>42.921488421187902</v>
      </c>
      <c r="G422">
        <v>15.2256545920796</v>
      </c>
      <c r="H422">
        <v>1.2167487308328799</v>
      </c>
      <c r="I422">
        <v>24.202606306541501</v>
      </c>
      <c r="J422">
        <v>26.248535806112599</v>
      </c>
      <c r="K422">
        <v>33.037512912145097</v>
      </c>
      <c r="L422">
        <v>10.10286065277</v>
      </c>
      <c r="M422">
        <v>7.2244955612982098</v>
      </c>
      <c r="N422">
        <v>23</v>
      </c>
      <c r="O422">
        <v>4</v>
      </c>
      <c r="P422">
        <v>74.404716639638096</v>
      </c>
      <c r="Q422">
        <v>0</v>
      </c>
      <c r="R422">
        <v>26.8202611672362</v>
      </c>
      <c r="S422">
        <v>62.558951233453598</v>
      </c>
      <c r="T422">
        <v>0</v>
      </c>
      <c r="U422">
        <v>139.96847164446899</v>
      </c>
      <c r="V422">
        <v>9424</v>
      </c>
      <c r="W422">
        <v>39.115990084472202</v>
      </c>
      <c r="X422">
        <v>13</v>
      </c>
      <c r="Y422">
        <v>4625.2706006234403</v>
      </c>
      <c r="Z422">
        <v>54.190596026326503</v>
      </c>
    </row>
    <row r="423" spans="1:26" x14ac:dyDescent="0.3">
      <c r="A423" s="1">
        <v>44252</v>
      </c>
      <c r="B423" t="s">
        <v>26</v>
      </c>
      <c r="C423">
        <v>135.10681684886401</v>
      </c>
      <c r="D423">
        <v>58.841684321654299</v>
      </c>
      <c r="E423">
        <v>63.563703431573003</v>
      </c>
      <c r="F423">
        <v>42.802359460024903</v>
      </c>
      <c r="G423">
        <v>12.296210958423099</v>
      </c>
      <c r="H423">
        <v>0.90500267057900596</v>
      </c>
      <c r="I423">
        <v>28.857386891238701</v>
      </c>
      <c r="J423">
        <v>8.9352319474248798</v>
      </c>
      <c r="K423">
        <v>66.309433221837594</v>
      </c>
      <c r="L423">
        <v>10.189029375675201</v>
      </c>
      <c r="M423">
        <v>6.6572501391578296</v>
      </c>
      <c r="N423">
        <v>19</v>
      </c>
      <c r="O423">
        <v>11</v>
      </c>
      <c r="P423">
        <v>84.2289449049578</v>
      </c>
      <c r="Q423">
        <v>0</v>
      </c>
      <c r="R423">
        <v>53.0461354648086</v>
      </c>
      <c r="S423">
        <v>72.2196153153713</v>
      </c>
      <c r="T423">
        <v>0</v>
      </c>
      <c r="U423">
        <v>95.068336553250205</v>
      </c>
      <c r="V423">
        <v>1100</v>
      </c>
      <c r="W423">
        <v>4.75450197065254</v>
      </c>
      <c r="X423">
        <v>17</v>
      </c>
      <c r="Y423">
        <v>1182.1155474606801</v>
      </c>
      <c r="Z423">
        <v>6.4945383478694403</v>
      </c>
    </row>
    <row r="424" spans="1:26" x14ac:dyDescent="0.3">
      <c r="A424" s="1">
        <v>44253</v>
      </c>
      <c r="B424" t="s">
        <v>26</v>
      </c>
      <c r="C424">
        <v>95.020717030418496</v>
      </c>
      <c r="D424">
        <v>66.387654879447396</v>
      </c>
      <c r="E424">
        <v>106.051807935724</v>
      </c>
      <c r="F424">
        <v>42.921688282073198</v>
      </c>
      <c r="G424">
        <v>13.8935130769738</v>
      </c>
      <c r="H424">
        <v>1.4181773591623199</v>
      </c>
      <c r="I424">
        <v>41.0268577713803</v>
      </c>
      <c r="J424">
        <v>28.975158968925101</v>
      </c>
      <c r="K424">
        <v>54.476979741772197</v>
      </c>
      <c r="L424">
        <v>1.6392212807025599</v>
      </c>
      <c r="M424">
        <v>0.73328912046165595</v>
      </c>
      <c r="N424">
        <v>27</v>
      </c>
      <c r="O424">
        <v>2</v>
      </c>
      <c r="P424">
        <v>81.075107439518305</v>
      </c>
      <c r="Q424">
        <v>0</v>
      </c>
      <c r="R424">
        <v>27.483129907758599</v>
      </c>
      <c r="S424">
        <v>86.482738428891807</v>
      </c>
      <c r="T424">
        <v>0</v>
      </c>
      <c r="U424">
        <v>120.275265289548</v>
      </c>
      <c r="V424">
        <v>9095</v>
      </c>
      <c r="W424">
        <v>95.495836059022807</v>
      </c>
      <c r="X424">
        <v>7</v>
      </c>
      <c r="Y424">
        <v>1959.85072155639</v>
      </c>
      <c r="Z424">
        <v>32.272666213083902</v>
      </c>
    </row>
    <row r="425" spans="1:26" x14ac:dyDescent="0.3">
      <c r="A425" s="1">
        <v>44254</v>
      </c>
      <c r="B425" t="s">
        <v>26</v>
      </c>
      <c r="C425">
        <v>119.431419019087</v>
      </c>
      <c r="D425">
        <v>66.273086338319501</v>
      </c>
      <c r="E425">
        <v>82.753238817360895</v>
      </c>
      <c r="F425">
        <v>41.148450902777498</v>
      </c>
      <c r="G425">
        <v>24.321957487033298</v>
      </c>
      <c r="H425">
        <v>0.75445747416094899</v>
      </c>
      <c r="I425">
        <v>27.0710424849972</v>
      </c>
      <c r="J425">
        <v>30.590847074475999</v>
      </c>
      <c r="K425">
        <v>47.064020735456801</v>
      </c>
      <c r="L425">
        <v>2.8756849568593998</v>
      </c>
      <c r="M425">
        <v>6.60054741079077</v>
      </c>
      <c r="N425">
        <v>19</v>
      </c>
      <c r="O425">
        <v>6</v>
      </c>
      <c r="P425">
        <v>83.798479587856505</v>
      </c>
      <c r="Q425">
        <v>0</v>
      </c>
      <c r="R425">
        <v>58.849965973432802</v>
      </c>
      <c r="S425">
        <v>76.742075158154805</v>
      </c>
      <c r="T425">
        <v>0</v>
      </c>
      <c r="U425">
        <v>122.26809574059899</v>
      </c>
      <c r="V425">
        <v>6912</v>
      </c>
      <c r="W425">
        <v>91.426262761383697</v>
      </c>
      <c r="X425">
        <v>8</v>
      </c>
      <c r="Y425">
        <v>2505.55446932824</v>
      </c>
      <c r="Z425">
        <v>69.0201858275924</v>
      </c>
    </row>
    <row r="426" spans="1:26" x14ac:dyDescent="0.3">
      <c r="A426" s="1">
        <v>44255</v>
      </c>
      <c r="B426" t="s">
        <v>27</v>
      </c>
      <c r="C426">
        <v>112.90751899170201</v>
      </c>
      <c r="D426">
        <v>33.359823689273902</v>
      </c>
      <c r="E426">
        <v>68.988258659985803</v>
      </c>
      <c r="F426">
        <v>48.687983383055403</v>
      </c>
      <c r="G426">
        <v>18.396877618465901</v>
      </c>
      <c r="H426">
        <v>1.0508132409828099</v>
      </c>
      <c r="I426">
        <v>30.995500783255501</v>
      </c>
      <c r="J426">
        <v>24.798778626539001</v>
      </c>
      <c r="K426">
        <v>41.016264456456199</v>
      </c>
      <c r="L426">
        <v>9.4581150681352604</v>
      </c>
      <c r="M426">
        <v>9.3057488957578194</v>
      </c>
      <c r="N426">
        <v>25</v>
      </c>
      <c r="O426">
        <v>3</v>
      </c>
      <c r="P426">
        <v>78.681919619990495</v>
      </c>
      <c r="Q426">
        <v>0</v>
      </c>
      <c r="R426">
        <v>1.41640044581957</v>
      </c>
      <c r="S426">
        <v>50.6874674665264</v>
      </c>
      <c r="T426">
        <v>0</v>
      </c>
      <c r="U426">
        <v>76.081351072046601</v>
      </c>
      <c r="V426">
        <v>6271</v>
      </c>
      <c r="W426">
        <v>79.626524024693097</v>
      </c>
      <c r="X426">
        <v>13</v>
      </c>
      <c r="Y426">
        <v>9185.4761930660698</v>
      </c>
      <c r="Z426">
        <v>46.2011821453153</v>
      </c>
    </row>
    <row r="427" spans="1:26" x14ac:dyDescent="0.3">
      <c r="A427" s="1">
        <v>44256</v>
      </c>
      <c r="B427" t="s">
        <v>24</v>
      </c>
      <c r="C427">
        <v>127.372631150646</v>
      </c>
      <c r="D427">
        <v>75.959114813412796</v>
      </c>
      <c r="E427">
        <v>90.193784624493105</v>
      </c>
      <c r="F427">
        <v>40.231043460007299</v>
      </c>
      <c r="G427">
        <v>16.9623954503964</v>
      </c>
      <c r="H427">
        <v>0.76726420320622002</v>
      </c>
      <c r="I427">
        <v>30.7735256230945</v>
      </c>
      <c r="J427">
        <v>25.419907887473698</v>
      </c>
      <c r="K427">
        <v>86.330385332618107</v>
      </c>
      <c r="L427">
        <v>6.1225858309655496</v>
      </c>
      <c r="M427">
        <v>0.74502469018183104</v>
      </c>
      <c r="N427">
        <v>23</v>
      </c>
      <c r="O427">
        <v>3</v>
      </c>
      <c r="P427">
        <v>80.260624154358098</v>
      </c>
      <c r="Q427">
        <v>0</v>
      </c>
      <c r="R427">
        <v>97.322278769994398</v>
      </c>
      <c r="S427">
        <v>65.292161648651799</v>
      </c>
      <c r="T427">
        <v>0</v>
      </c>
      <c r="U427">
        <v>140.06575881087801</v>
      </c>
      <c r="V427">
        <v>6926</v>
      </c>
      <c r="W427">
        <v>56.8511097992983</v>
      </c>
      <c r="X427">
        <v>7</v>
      </c>
      <c r="Y427">
        <v>9791.9406126176109</v>
      </c>
      <c r="Z427">
        <v>25.192720370093301</v>
      </c>
    </row>
    <row r="428" spans="1:26" x14ac:dyDescent="0.3">
      <c r="A428" s="1">
        <v>44257</v>
      </c>
      <c r="B428" t="s">
        <v>24</v>
      </c>
      <c r="C428">
        <v>80.701530788397903</v>
      </c>
      <c r="D428">
        <v>63.788532689949299</v>
      </c>
      <c r="E428">
        <v>63.712036251073499</v>
      </c>
      <c r="F428">
        <v>30.2206116444736</v>
      </c>
      <c r="G428">
        <v>16.4201638840802</v>
      </c>
      <c r="H428">
        <v>1.1262918347594399</v>
      </c>
      <c r="I428">
        <v>30.315974089617502</v>
      </c>
      <c r="J428">
        <v>25.368194464701102</v>
      </c>
      <c r="K428">
        <v>55.566556041995099</v>
      </c>
      <c r="L428">
        <v>11.4427746795864</v>
      </c>
      <c r="M428">
        <v>4.1568822767663596</v>
      </c>
      <c r="N428">
        <v>20</v>
      </c>
      <c r="O428">
        <v>5</v>
      </c>
      <c r="P428">
        <v>77.035693870724302</v>
      </c>
      <c r="Q428">
        <v>0</v>
      </c>
      <c r="R428">
        <v>72.998885638044001</v>
      </c>
      <c r="S428">
        <v>53.234333489613903</v>
      </c>
      <c r="T428">
        <v>0</v>
      </c>
      <c r="U428">
        <v>62.461115986575102</v>
      </c>
      <c r="V428">
        <v>9929</v>
      </c>
      <c r="W428">
        <v>81.302548835000707</v>
      </c>
      <c r="X428">
        <v>10</v>
      </c>
      <c r="Y428">
        <v>2348.3741889548901</v>
      </c>
      <c r="Z428">
        <v>50.484862604203499</v>
      </c>
    </row>
    <row r="429" spans="1:26" x14ac:dyDescent="0.3">
      <c r="A429" s="1">
        <v>44258</v>
      </c>
      <c r="B429" t="s">
        <v>28</v>
      </c>
      <c r="C429">
        <v>113.721029199968</v>
      </c>
      <c r="D429">
        <v>80.767980713908599</v>
      </c>
      <c r="E429">
        <v>110.01686060560699</v>
      </c>
      <c r="F429">
        <v>33.8757710909913</v>
      </c>
      <c r="G429">
        <v>20.425229301000901</v>
      </c>
      <c r="H429">
        <v>0.99521508190696895</v>
      </c>
      <c r="I429">
        <v>24.7808123163001</v>
      </c>
      <c r="J429">
        <v>21.077790406293701</v>
      </c>
      <c r="K429">
        <v>59.287637375767297</v>
      </c>
      <c r="L429">
        <v>1.8736392339424801</v>
      </c>
      <c r="M429">
        <v>7.2943389011414101</v>
      </c>
      <c r="N429">
        <v>11</v>
      </c>
      <c r="O429">
        <v>5</v>
      </c>
      <c r="P429">
        <v>81.328893191634506</v>
      </c>
      <c r="Q429">
        <v>0</v>
      </c>
      <c r="R429">
        <v>50.3819128547144</v>
      </c>
      <c r="S429">
        <v>96.305727502785103</v>
      </c>
      <c r="T429">
        <v>0</v>
      </c>
      <c r="U429">
        <v>109.00711211522901</v>
      </c>
      <c r="V429">
        <v>5862</v>
      </c>
      <c r="W429">
        <v>97.413768483329406</v>
      </c>
      <c r="X429">
        <v>8</v>
      </c>
      <c r="Y429">
        <v>4090.2196993182301</v>
      </c>
      <c r="Z429">
        <v>27.966038097547798</v>
      </c>
    </row>
    <row r="430" spans="1:26" x14ac:dyDescent="0.3">
      <c r="A430" s="1">
        <v>44259</v>
      </c>
      <c r="B430" t="s">
        <v>24</v>
      </c>
      <c r="C430">
        <v>121.16848973699101</v>
      </c>
      <c r="D430">
        <v>66.662974909360003</v>
      </c>
      <c r="E430">
        <v>107.056010697934</v>
      </c>
      <c r="F430">
        <v>20.2098130651028</v>
      </c>
      <c r="G430">
        <v>18.802724531172</v>
      </c>
      <c r="H430">
        <v>0.953481386590456</v>
      </c>
      <c r="I430">
        <v>28.901671456717001</v>
      </c>
      <c r="J430">
        <v>27.158528926607399</v>
      </c>
      <c r="K430">
        <v>86.447925928074895</v>
      </c>
      <c r="L430">
        <v>2.87284491630809</v>
      </c>
      <c r="M430">
        <v>6.6772300317791302</v>
      </c>
      <c r="N430">
        <v>23</v>
      </c>
      <c r="O430">
        <v>7</v>
      </c>
      <c r="P430">
        <v>92.362297555780103</v>
      </c>
      <c r="Q430">
        <v>0</v>
      </c>
      <c r="R430">
        <v>92.083791988429795</v>
      </c>
      <c r="S430">
        <v>89.732429670840105</v>
      </c>
      <c r="T430">
        <v>0</v>
      </c>
      <c r="U430">
        <v>142.900840011703</v>
      </c>
      <c r="V430">
        <v>6929</v>
      </c>
      <c r="W430">
        <v>28.3583911339114</v>
      </c>
      <c r="X430">
        <v>10</v>
      </c>
      <c r="Y430">
        <v>9817.3303949523506</v>
      </c>
      <c r="Z430">
        <v>66.024421145153099</v>
      </c>
    </row>
    <row r="431" spans="1:26" x14ac:dyDescent="0.3">
      <c r="A431" s="1">
        <v>44260</v>
      </c>
      <c r="B431" t="s">
        <v>28</v>
      </c>
      <c r="C431">
        <v>64.825210271537699</v>
      </c>
      <c r="D431">
        <v>76.519844366036395</v>
      </c>
      <c r="E431">
        <v>70.668518575944404</v>
      </c>
      <c r="F431">
        <v>60.268171160423897</v>
      </c>
      <c r="G431">
        <v>18.634339281403701</v>
      </c>
      <c r="H431">
        <v>1.3565424899510501</v>
      </c>
      <c r="I431">
        <v>28.559179189189098</v>
      </c>
      <c r="J431">
        <v>23.8429599917337</v>
      </c>
      <c r="K431">
        <v>65.771412266799302</v>
      </c>
      <c r="L431">
        <v>8.3769696365470896</v>
      </c>
      <c r="M431">
        <v>2.2651054246949802</v>
      </c>
      <c r="N431">
        <v>14</v>
      </c>
      <c r="O431">
        <v>6</v>
      </c>
      <c r="P431">
        <v>74.908366401214096</v>
      </c>
      <c r="Q431">
        <v>1</v>
      </c>
      <c r="R431">
        <v>86.976608094497706</v>
      </c>
      <c r="S431">
        <v>99.192084183820498</v>
      </c>
      <c r="T431">
        <v>0</v>
      </c>
      <c r="U431">
        <v>53.0993322312614</v>
      </c>
      <c r="V431">
        <v>4652</v>
      </c>
      <c r="W431">
        <v>36.427514243832697</v>
      </c>
      <c r="X431">
        <v>14</v>
      </c>
      <c r="Y431">
        <v>8487.2410398866705</v>
      </c>
      <c r="Z431">
        <v>20.2705506709869</v>
      </c>
    </row>
    <row r="432" spans="1:26" x14ac:dyDescent="0.3">
      <c r="A432" s="1">
        <v>44261</v>
      </c>
      <c r="B432" t="s">
        <v>26</v>
      </c>
      <c r="C432">
        <v>76.334829746684505</v>
      </c>
      <c r="D432">
        <v>66.998179671751899</v>
      </c>
      <c r="E432">
        <v>67.426595059382706</v>
      </c>
      <c r="F432">
        <v>48.627545919526803</v>
      </c>
      <c r="G432">
        <v>26.746619639053598</v>
      </c>
      <c r="H432">
        <v>0.80369743868346899</v>
      </c>
      <c r="I432">
        <v>29.939482722602801</v>
      </c>
      <c r="J432">
        <v>29.651458546448001</v>
      </c>
      <c r="K432">
        <v>87.049704942977897</v>
      </c>
      <c r="L432">
        <v>7.51122028901848</v>
      </c>
      <c r="M432">
        <v>1.63067277496706</v>
      </c>
      <c r="N432">
        <v>24</v>
      </c>
      <c r="O432">
        <v>4</v>
      </c>
      <c r="P432">
        <v>73.939183742499196</v>
      </c>
      <c r="Q432">
        <v>0</v>
      </c>
      <c r="R432">
        <v>36.655431994843703</v>
      </c>
      <c r="S432">
        <v>94.255475622087303</v>
      </c>
      <c r="T432">
        <v>0</v>
      </c>
      <c r="U432">
        <v>103.125106529338</v>
      </c>
      <c r="V432">
        <v>2861</v>
      </c>
      <c r="W432">
        <v>72.904586437464701</v>
      </c>
      <c r="X432">
        <v>6</v>
      </c>
      <c r="Y432">
        <v>4484.0891646934097</v>
      </c>
      <c r="Z432">
        <v>25.798945776940698</v>
      </c>
    </row>
    <row r="433" spans="1:26" x14ac:dyDescent="0.3">
      <c r="A433" s="1">
        <v>44262</v>
      </c>
      <c r="B433" t="s">
        <v>28</v>
      </c>
      <c r="C433">
        <v>59.215356444797898</v>
      </c>
      <c r="D433">
        <v>80.193386343041198</v>
      </c>
      <c r="E433">
        <v>27.637336026154401</v>
      </c>
      <c r="F433">
        <v>31.699295048707601</v>
      </c>
      <c r="G433">
        <v>27.6900814093081</v>
      </c>
      <c r="H433">
        <v>1.1759545472854001</v>
      </c>
      <c r="I433">
        <v>37.5481345452216</v>
      </c>
      <c r="J433">
        <v>24.431865327403798</v>
      </c>
      <c r="K433">
        <v>27.445671836588801</v>
      </c>
      <c r="L433">
        <v>3.9959573096503398</v>
      </c>
      <c r="M433">
        <v>7.8424700404093102</v>
      </c>
      <c r="N433">
        <v>29</v>
      </c>
      <c r="O433">
        <v>3</v>
      </c>
      <c r="P433">
        <v>83.195743516197197</v>
      </c>
      <c r="Q433">
        <v>0</v>
      </c>
      <c r="R433">
        <v>11.612917834948901</v>
      </c>
      <c r="S433">
        <v>73.766601032816695</v>
      </c>
      <c r="T433">
        <v>1</v>
      </c>
      <c r="U433">
        <v>74.643786936937204</v>
      </c>
      <c r="V433">
        <v>4935</v>
      </c>
      <c r="W433">
        <v>64.286541921368993</v>
      </c>
      <c r="X433">
        <v>12</v>
      </c>
      <c r="Y433">
        <v>4580.9904081676495</v>
      </c>
      <c r="Z433">
        <v>49.768419541977501</v>
      </c>
    </row>
    <row r="434" spans="1:26" x14ac:dyDescent="0.3">
      <c r="A434" s="1">
        <v>44263</v>
      </c>
      <c r="B434" t="s">
        <v>26</v>
      </c>
      <c r="C434">
        <v>94.611863311108806</v>
      </c>
      <c r="D434">
        <v>67.833759540266598</v>
      </c>
      <c r="E434">
        <v>50.368384568972601</v>
      </c>
      <c r="F434">
        <v>37.181551506029002</v>
      </c>
      <c r="G434">
        <v>11.949891635455</v>
      </c>
      <c r="H434">
        <v>0.769312026197562</v>
      </c>
      <c r="I434">
        <v>44.085024276995902</v>
      </c>
      <c r="J434">
        <v>20.694884467558701</v>
      </c>
      <c r="K434">
        <v>79.264774224068205</v>
      </c>
      <c r="L434">
        <v>6.1251486525773702</v>
      </c>
      <c r="M434">
        <v>9.5624465523879607</v>
      </c>
      <c r="N434">
        <v>18</v>
      </c>
      <c r="O434">
        <v>7</v>
      </c>
      <c r="P434">
        <v>78.146930950766802</v>
      </c>
      <c r="Q434">
        <v>0</v>
      </c>
      <c r="R434">
        <v>25.2232392076758</v>
      </c>
      <c r="S434">
        <v>94.129875860526795</v>
      </c>
      <c r="T434">
        <v>1</v>
      </c>
      <c r="U434">
        <v>69.245675114010794</v>
      </c>
      <c r="V434">
        <v>6416</v>
      </c>
      <c r="W434">
        <v>82.481884092814894</v>
      </c>
      <c r="X434">
        <v>16</v>
      </c>
      <c r="Y434">
        <v>8798.2309971817594</v>
      </c>
      <c r="Z434">
        <v>56.694069150855803</v>
      </c>
    </row>
    <row r="435" spans="1:26" x14ac:dyDescent="0.3">
      <c r="A435" s="1">
        <v>44264</v>
      </c>
      <c r="B435" t="s">
        <v>28</v>
      </c>
      <c r="C435">
        <v>114.350845115919</v>
      </c>
      <c r="D435">
        <v>58.531271303356398</v>
      </c>
      <c r="E435">
        <v>53.210604500844802</v>
      </c>
      <c r="F435">
        <v>33.6312352579356</v>
      </c>
      <c r="G435">
        <v>21.637963655714699</v>
      </c>
      <c r="H435">
        <v>1.03380556004811</v>
      </c>
      <c r="I435">
        <v>23.276521898642301</v>
      </c>
      <c r="J435">
        <v>17.3206766456724</v>
      </c>
      <c r="K435">
        <v>43.479023961616299</v>
      </c>
      <c r="L435">
        <v>0.52471917084979602</v>
      </c>
      <c r="M435">
        <v>7.6758346754282902</v>
      </c>
      <c r="N435">
        <v>18</v>
      </c>
      <c r="O435">
        <v>3</v>
      </c>
      <c r="P435">
        <v>94.1258954237626</v>
      </c>
      <c r="Q435">
        <v>0</v>
      </c>
      <c r="R435">
        <v>20.868926946413499</v>
      </c>
      <c r="S435">
        <v>83.621930666413505</v>
      </c>
      <c r="T435">
        <v>0</v>
      </c>
      <c r="U435">
        <v>73.376648263005393</v>
      </c>
      <c r="V435">
        <v>5793</v>
      </c>
      <c r="W435">
        <v>34.698050368519297</v>
      </c>
      <c r="X435">
        <v>15</v>
      </c>
      <c r="Y435">
        <v>390.50618156117503</v>
      </c>
      <c r="Z435">
        <v>42.470672193049701</v>
      </c>
    </row>
    <row r="436" spans="1:26" x14ac:dyDescent="0.3">
      <c r="A436" s="1">
        <v>44265</v>
      </c>
      <c r="B436" t="s">
        <v>27</v>
      </c>
      <c r="C436">
        <v>130.04714104192001</v>
      </c>
      <c r="D436">
        <v>94.086520806703206</v>
      </c>
      <c r="E436">
        <v>82.703806819747697</v>
      </c>
      <c r="F436">
        <v>55.425472113741101</v>
      </c>
      <c r="G436">
        <v>16.115689506892998</v>
      </c>
      <c r="H436">
        <v>0.64132740153296597</v>
      </c>
      <c r="I436">
        <v>26.864051001698201</v>
      </c>
      <c r="J436">
        <v>15.679675874721401</v>
      </c>
      <c r="K436">
        <v>76.734126754923807</v>
      </c>
      <c r="L436">
        <v>0.55557161991561099</v>
      </c>
      <c r="M436">
        <v>9.6320448219774999</v>
      </c>
      <c r="N436">
        <v>27</v>
      </c>
      <c r="O436">
        <v>3</v>
      </c>
      <c r="P436">
        <v>86.997030505986004</v>
      </c>
      <c r="Q436">
        <v>0</v>
      </c>
      <c r="R436">
        <v>75.005743554217403</v>
      </c>
      <c r="S436">
        <v>76.229982819550003</v>
      </c>
      <c r="T436">
        <v>1</v>
      </c>
      <c r="U436">
        <v>140.26871329833699</v>
      </c>
      <c r="V436">
        <v>3688</v>
      </c>
      <c r="W436">
        <v>31.0552602304499</v>
      </c>
      <c r="X436">
        <v>8</v>
      </c>
      <c r="Y436">
        <v>9313.7205166869498</v>
      </c>
      <c r="Z436">
        <v>23.8027826289172</v>
      </c>
    </row>
    <row r="437" spans="1:26" x14ac:dyDescent="0.3">
      <c r="A437" s="1">
        <v>44266</v>
      </c>
      <c r="B437" t="s">
        <v>26</v>
      </c>
      <c r="C437">
        <v>101.48189560839501</v>
      </c>
      <c r="D437">
        <v>73.3355568341983</v>
      </c>
      <c r="E437">
        <v>73.475325911172803</v>
      </c>
      <c r="F437">
        <v>25.8012283572907</v>
      </c>
      <c r="G437">
        <v>18.758744430694499</v>
      </c>
      <c r="H437">
        <v>0.80124485610797702</v>
      </c>
      <c r="I437">
        <v>23.399904812750499</v>
      </c>
      <c r="J437">
        <v>31.562546719772101</v>
      </c>
      <c r="K437">
        <v>79.894563693648493</v>
      </c>
      <c r="L437">
        <v>1.4239050423730699</v>
      </c>
      <c r="M437">
        <v>6.0499542413704201</v>
      </c>
      <c r="N437">
        <v>24</v>
      </c>
      <c r="O437">
        <v>4</v>
      </c>
      <c r="P437">
        <v>88.553167904375499</v>
      </c>
      <c r="Q437">
        <v>0</v>
      </c>
      <c r="R437">
        <v>54.810989251300597</v>
      </c>
      <c r="S437">
        <v>68.532302295894098</v>
      </c>
      <c r="T437">
        <v>0</v>
      </c>
      <c r="U437">
        <v>92.551586750273501</v>
      </c>
      <c r="V437">
        <v>6783</v>
      </c>
      <c r="W437">
        <v>58.541711549330898</v>
      </c>
      <c r="X437">
        <v>10</v>
      </c>
      <c r="Y437">
        <v>984.71610554464701</v>
      </c>
      <c r="Z437">
        <v>42.250821096395299</v>
      </c>
    </row>
    <row r="438" spans="1:26" x14ac:dyDescent="0.3">
      <c r="A438" s="1">
        <v>44267</v>
      </c>
      <c r="B438" t="s">
        <v>24</v>
      </c>
      <c r="C438">
        <v>132.57231091142501</v>
      </c>
      <c r="D438">
        <v>68.606166315066105</v>
      </c>
      <c r="E438">
        <v>53.093290251695102</v>
      </c>
      <c r="F438">
        <v>41.144760588187701</v>
      </c>
      <c r="G438">
        <v>21.546391925633401</v>
      </c>
      <c r="H438">
        <v>0.97535708632814</v>
      </c>
      <c r="I438">
        <v>31.496812297778099</v>
      </c>
      <c r="J438">
        <v>22.711053235704899</v>
      </c>
      <c r="K438">
        <v>39.004152029978897</v>
      </c>
      <c r="L438">
        <v>8.6518867980084</v>
      </c>
      <c r="M438">
        <v>9.2909886069191696</v>
      </c>
      <c r="N438">
        <v>18</v>
      </c>
      <c r="O438">
        <v>5</v>
      </c>
      <c r="P438">
        <v>89.452985410715996</v>
      </c>
      <c r="Q438">
        <v>0</v>
      </c>
      <c r="R438">
        <v>85.009818315836</v>
      </c>
      <c r="S438">
        <v>84.048308796820194</v>
      </c>
      <c r="T438">
        <v>0</v>
      </c>
      <c r="U438">
        <v>73.589566674628102</v>
      </c>
      <c r="V438">
        <v>9217</v>
      </c>
      <c r="W438">
        <v>14.5857818111936</v>
      </c>
      <c r="X438">
        <v>9</v>
      </c>
      <c r="Y438">
        <v>9024.1783805241794</v>
      </c>
      <c r="Z438">
        <v>19.244708070350999</v>
      </c>
    </row>
    <row r="439" spans="1:26" x14ac:dyDescent="0.3">
      <c r="A439" s="1">
        <v>44268</v>
      </c>
      <c r="B439" t="s">
        <v>27</v>
      </c>
      <c r="C439">
        <v>72.397970835702097</v>
      </c>
      <c r="D439">
        <v>40.855433751924899</v>
      </c>
      <c r="E439">
        <v>74.376719150708794</v>
      </c>
      <c r="F439">
        <v>38.914721574351503</v>
      </c>
      <c r="G439">
        <v>18.9364004153454</v>
      </c>
      <c r="H439">
        <v>1.54439475019692</v>
      </c>
      <c r="I439">
        <v>25.6932043399121</v>
      </c>
      <c r="J439">
        <v>26.692870950408199</v>
      </c>
      <c r="K439">
        <v>48.618143156083498</v>
      </c>
      <c r="L439">
        <v>12.9557462191973</v>
      </c>
      <c r="M439">
        <v>6.9043569454488596</v>
      </c>
      <c r="N439">
        <v>19</v>
      </c>
      <c r="O439">
        <v>5</v>
      </c>
      <c r="P439">
        <v>73.435820693028504</v>
      </c>
      <c r="Q439">
        <v>0</v>
      </c>
      <c r="R439">
        <v>48.970075046417499</v>
      </c>
      <c r="S439">
        <v>79.506671147697702</v>
      </c>
      <c r="T439">
        <v>0</v>
      </c>
      <c r="U439">
        <v>142.75574749391799</v>
      </c>
      <c r="V439">
        <v>1113</v>
      </c>
      <c r="W439">
        <v>3.9574871958896001</v>
      </c>
      <c r="X439">
        <v>9</v>
      </c>
      <c r="Y439">
        <v>734.24898294744901</v>
      </c>
      <c r="Z439">
        <v>8.7326436444798503</v>
      </c>
    </row>
    <row r="440" spans="1:26" x14ac:dyDescent="0.3">
      <c r="A440" s="1">
        <v>44269</v>
      </c>
      <c r="B440" t="s">
        <v>25</v>
      </c>
      <c r="C440">
        <v>65.932351212896904</v>
      </c>
      <c r="D440">
        <v>40.675385738046899</v>
      </c>
      <c r="E440">
        <v>90.106742952946902</v>
      </c>
      <c r="F440">
        <v>48.268386307091099</v>
      </c>
      <c r="G440">
        <v>21.152299403138102</v>
      </c>
      <c r="H440">
        <v>1.0302411611379301</v>
      </c>
      <c r="I440">
        <v>31.918374669935901</v>
      </c>
      <c r="J440">
        <v>33.916149458722501</v>
      </c>
      <c r="K440">
        <v>70.821004802043205</v>
      </c>
      <c r="L440">
        <v>3.9033493388936198</v>
      </c>
      <c r="M440">
        <v>9.0888475020108608</v>
      </c>
      <c r="N440">
        <v>28</v>
      </c>
      <c r="O440">
        <v>8</v>
      </c>
      <c r="P440">
        <v>81.126113655532805</v>
      </c>
      <c r="Q440">
        <v>0</v>
      </c>
      <c r="R440">
        <v>76.976505491136606</v>
      </c>
      <c r="S440">
        <v>80.709249129157897</v>
      </c>
      <c r="T440">
        <v>0</v>
      </c>
      <c r="U440">
        <v>82.1617331258484</v>
      </c>
      <c r="V440">
        <v>5442</v>
      </c>
      <c r="W440">
        <v>24.413573699877901</v>
      </c>
      <c r="X440">
        <v>15</v>
      </c>
      <c r="Y440">
        <v>9694.1463297051705</v>
      </c>
      <c r="Z440">
        <v>64.778250592309007</v>
      </c>
    </row>
    <row r="441" spans="1:26" x14ac:dyDescent="0.3">
      <c r="A441" s="1">
        <v>44270</v>
      </c>
      <c r="B441" t="s">
        <v>24</v>
      </c>
      <c r="C441">
        <v>98.889046022067603</v>
      </c>
      <c r="D441">
        <v>64.390732232127803</v>
      </c>
      <c r="E441">
        <v>90.556786998311694</v>
      </c>
      <c r="F441">
        <v>38.959907722753002</v>
      </c>
      <c r="G441">
        <v>23.3648510301595</v>
      </c>
      <c r="H441">
        <v>1.49640049476001</v>
      </c>
      <c r="I441">
        <v>38.829015283558199</v>
      </c>
      <c r="J441">
        <v>22.185978343510499</v>
      </c>
      <c r="K441">
        <v>26.933894162787901</v>
      </c>
      <c r="L441">
        <v>0.50909744585130301</v>
      </c>
      <c r="M441">
        <v>1.6158896796958999</v>
      </c>
      <c r="N441">
        <v>25</v>
      </c>
      <c r="O441">
        <v>10</v>
      </c>
      <c r="P441">
        <v>86.773316974552003</v>
      </c>
      <c r="Q441">
        <v>0</v>
      </c>
      <c r="R441">
        <v>32.342283759380699</v>
      </c>
      <c r="S441">
        <v>69.991566557850206</v>
      </c>
      <c r="T441">
        <v>0</v>
      </c>
      <c r="U441">
        <v>122.34665725317799</v>
      </c>
      <c r="V441">
        <v>4494</v>
      </c>
      <c r="W441">
        <v>15.8324486595764</v>
      </c>
      <c r="X441">
        <v>15</v>
      </c>
      <c r="Y441">
        <v>184.655042362834</v>
      </c>
      <c r="Z441">
        <v>36.274024216099498</v>
      </c>
    </row>
    <row r="442" spans="1:26" x14ac:dyDescent="0.3">
      <c r="A442" s="1">
        <v>44271</v>
      </c>
      <c r="B442" t="s">
        <v>28</v>
      </c>
      <c r="C442">
        <v>107.68130897878601</v>
      </c>
      <c r="D442">
        <v>62.182817966523601</v>
      </c>
      <c r="E442">
        <v>42.0065943828223</v>
      </c>
      <c r="F442">
        <v>22.417911233445601</v>
      </c>
      <c r="G442">
        <v>21.472884002701502</v>
      </c>
      <c r="H442">
        <v>1.0660969875072701</v>
      </c>
      <c r="I442">
        <v>9.7933465135631295</v>
      </c>
      <c r="J442">
        <v>21.8626125780942</v>
      </c>
      <c r="K442">
        <v>72.887347403753793</v>
      </c>
      <c r="L442">
        <v>10.6294065307846</v>
      </c>
      <c r="M442">
        <v>8.15565215743948</v>
      </c>
      <c r="N442">
        <v>18</v>
      </c>
      <c r="O442">
        <v>6</v>
      </c>
      <c r="P442">
        <v>80.045761532320896</v>
      </c>
      <c r="Q442">
        <v>0</v>
      </c>
      <c r="R442">
        <v>60.215080301740301</v>
      </c>
      <c r="S442">
        <v>86.965755714497107</v>
      </c>
      <c r="T442">
        <v>1</v>
      </c>
      <c r="U442">
        <v>103.71725392000501</v>
      </c>
      <c r="V442">
        <v>5441</v>
      </c>
      <c r="W442">
        <v>0.66752197027886095</v>
      </c>
      <c r="X442">
        <v>10</v>
      </c>
      <c r="Y442">
        <v>9652.7629047357404</v>
      </c>
      <c r="Z442">
        <v>36.216742329182203</v>
      </c>
    </row>
    <row r="443" spans="1:26" x14ac:dyDescent="0.3">
      <c r="A443" s="1">
        <v>44272</v>
      </c>
      <c r="B443" t="s">
        <v>27</v>
      </c>
      <c r="C443">
        <v>99.346105038118097</v>
      </c>
      <c r="D443">
        <v>50.7881615248752</v>
      </c>
      <c r="E443">
        <v>77.434730390323296</v>
      </c>
      <c r="F443">
        <v>37.488821653575499</v>
      </c>
      <c r="G443">
        <v>16.765818479161801</v>
      </c>
      <c r="H443">
        <v>0.88387472665751798</v>
      </c>
      <c r="I443">
        <v>33.9342391168055</v>
      </c>
      <c r="J443">
        <v>24.3391912382233</v>
      </c>
      <c r="K443">
        <v>27.733104823832001</v>
      </c>
      <c r="L443">
        <v>12.8302835850759</v>
      </c>
      <c r="M443">
        <v>1.96745800953452</v>
      </c>
      <c r="N443">
        <v>22</v>
      </c>
      <c r="O443">
        <v>7</v>
      </c>
      <c r="P443">
        <v>71.030526239777998</v>
      </c>
      <c r="Q443">
        <v>0</v>
      </c>
      <c r="R443">
        <v>63.9400182926301</v>
      </c>
      <c r="S443">
        <v>54.067138381686298</v>
      </c>
      <c r="T443">
        <v>0</v>
      </c>
      <c r="U443">
        <v>117.916573982454</v>
      </c>
      <c r="V443">
        <v>2122</v>
      </c>
      <c r="W443">
        <v>77.800878143407303</v>
      </c>
      <c r="X443">
        <v>5</v>
      </c>
      <c r="Y443">
        <v>715.05120551055302</v>
      </c>
      <c r="Z443">
        <v>53.41086946547</v>
      </c>
    </row>
    <row r="444" spans="1:26" x14ac:dyDescent="0.3">
      <c r="A444" s="1">
        <v>44273</v>
      </c>
      <c r="B444" t="s">
        <v>25</v>
      </c>
      <c r="C444">
        <v>58.651157999202397</v>
      </c>
      <c r="D444">
        <v>62.1147404941809</v>
      </c>
      <c r="E444">
        <v>52.333184460567701</v>
      </c>
      <c r="F444">
        <v>30.2783778205667</v>
      </c>
      <c r="G444">
        <v>16.854001965148299</v>
      </c>
      <c r="H444">
        <v>1.4618069567801999</v>
      </c>
      <c r="I444">
        <v>26.318503608816901</v>
      </c>
      <c r="J444">
        <v>25.1471635020999</v>
      </c>
      <c r="K444">
        <v>84.011901258763999</v>
      </c>
      <c r="L444">
        <v>2.0725917789465198</v>
      </c>
      <c r="M444">
        <v>0.27429101945957202</v>
      </c>
      <c r="N444">
        <v>22</v>
      </c>
      <c r="O444">
        <v>5</v>
      </c>
      <c r="P444">
        <v>89.284048331604794</v>
      </c>
      <c r="Q444">
        <v>0</v>
      </c>
      <c r="R444">
        <v>75.928709100174402</v>
      </c>
      <c r="S444">
        <v>86.307948138960398</v>
      </c>
      <c r="T444">
        <v>0</v>
      </c>
      <c r="U444">
        <v>68.267624033291796</v>
      </c>
      <c r="V444">
        <v>5351</v>
      </c>
      <c r="W444">
        <v>54.321151656377999</v>
      </c>
      <c r="X444">
        <v>14</v>
      </c>
      <c r="Y444">
        <v>1339.04434183282</v>
      </c>
      <c r="Z444">
        <v>41.402006519126097</v>
      </c>
    </row>
    <row r="445" spans="1:26" x14ac:dyDescent="0.3">
      <c r="A445" s="1">
        <v>44274</v>
      </c>
      <c r="B445" t="s">
        <v>25</v>
      </c>
      <c r="C445">
        <v>98.217599209744193</v>
      </c>
      <c r="D445">
        <v>83.829403920653903</v>
      </c>
      <c r="E445">
        <v>98.034573942805395</v>
      </c>
      <c r="F445">
        <v>40.795795465565597</v>
      </c>
      <c r="G445">
        <v>12.8014735169098</v>
      </c>
      <c r="H445">
        <v>1.1311052866220199</v>
      </c>
      <c r="I445">
        <v>33.683378143875103</v>
      </c>
      <c r="J445">
        <v>34.437756751279203</v>
      </c>
      <c r="K445">
        <v>39.3437505307447</v>
      </c>
      <c r="L445">
        <v>5.7862154391059999</v>
      </c>
      <c r="M445">
        <v>5.1758613404296296</v>
      </c>
      <c r="N445">
        <v>16</v>
      </c>
      <c r="O445">
        <v>5</v>
      </c>
      <c r="P445">
        <v>78.2545262217714</v>
      </c>
      <c r="Q445">
        <v>0</v>
      </c>
      <c r="R445">
        <v>79.948840041908696</v>
      </c>
      <c r="S445">
        <v>86.538065680347799</v>
      </c>
      <c r="T445">
        <v>0</v>
      </c>
      <c r="U445">
        <v>117.85273928045901</v>
      </c>
      <c r="V445">
        <v>3676</v>
      </c>
      <c r="W445">
        <v>66.8953062921818</v>
      </c>
      <c r="X445">
        <v>10</v>
      </c>
      <c r="Y445">
        <v>9632.9643545612198</v>
      </c>
      <c r="Z445">
        <v>34.528647394807997</v>
      </c>
    </row>
    <row r="446" spans="1:26" x14ac:dyDescent="0.3">
      <c r="A446" s="1">
        <v>44275</v>
      </c>
      <c r="B446" t="s">
        <v>27</v>
      </c>
      <c r="C446">
        <v>73.910609989902895</v>
      </c>
      <c r="D446">
        <v>70.431037118254395</v>
      </c>
      <c r="E446">
        <v>95.682928327069902</v>
      </c>
      <c r="F446">
        <v>54.341770365203203</v>
      </c>
      <c r="G446">
        <v>15.7303985123964</v>
      </c>
      <c r="H446">
        <v>0.80718352183518505</v>
      </c>
      <c r="I446">
        <v>22.828244497998298</v>
      </c>
      <c r="J446">
        <v>32.829102970470501</v>
      </c>
      <c r="K446">
        <v>60.291954280714897</v>
      </c>
      <c r="L446">
        <v>2.3810526088530701</v>
      </c>
      <c r="M446">
        <v>3.1825178056184402</v>
      </c>
      <c r="N446">
        <v>19</v>
      </c>
      <c r="O446">
        <v>2</v>
      </c>
      <c r="P446">
        <v>83.022030497235605</v>
      </c>
      <c r="Q446">
        <v>0</v>
      </c>
      <c r="R446">
        <v>27.650304230487599</v>
      </c>
      <c r="S446">
        <v>75.797169769068802</v>
      </c>
      <c r="T446">
        <v>0</v>
      </c>
      <c r="U446">
        <v>140.58214860777301</v>
      </c>
      <c r="V446">
        <v>9927</v>
      </c>
      <c r="W446">
        <v>16.305056870378301</v>
      </c>
      <c r="X446">
        <v>11</v>
      </c>
      <c r="Y446">
        <v>7938.4944869438996</v>
      </c>
      <c r="Z446">
        <v>56.649380335081403</v>
      </c>
    </row>
    <row r="447" spans="1:26" x14ac:dyDescent="0.3">
      <c r="A447" s="1">
        <v>44276</v>
      </c>
      <c r="B447" t="s">
        <v>26</v>
      </c>
      <c r="C447">
        <v>113.39345097659999</v>
      </c>
      <c r="D447">
        <v>42.8848723537089</v>
      </c>
      <c r="E447">
        <v>62.039455473510799</v>
      </c>
      <c r="F447">
        <v>22.605747557677201</v>
      </c>
      <c r="G447">
        <v>29.810341809492598</v>
      </c>
      <c r="H447">
        <v>1.1411714378200799</v>
      </c>
      <c r="I447">
        <v>39.570087906455001</v>
      </c>
      <c r="J447">
        <v>28.104377079533698</v>
      </c>
      <c r="K447">
        <v>28.200745005339002</v>
      </c>
      <c r="L447">
        <v>1.5953614591404699</v>
      </c>
      <c r="M447">
        <v>0.43531361788017803</v>
      </c>
      <c r="N447">
        <v>14</v>
      </c>
      <c r="O447">
        <v>1</v>
      </c>
      <c r="P447">
        <v>85.822741159145096</v>
      </c>
      <c r="Q447">
        <v>0</v>
      </c>
      <c r="R447">
        <v>38.505800151555597</v>
      </c>
      <c r="S447">
        <v>63.1641575134242</v>
      </c>
      <c r="T447">
        <v>1</v>
      </c>
      <c r="U447">
        <v>60.090507334320897</v>
      </c>
      <c r="V447">
        <v>5524</v>
      </c>
      <c r="W447">
        <v>25.669196025675301</v>
      </c>
      <c r="X447">
        <v>5</v>
      </c>
      <c r="Y447">
        <v>8414.1311909426695</v>
      </c>
      <c r="Z447">
        <v>35.876612047281697</v>
      </c>
    </row>
    <row r="448" spans="1:26" x14ac:dyDescent="0.3">
      <c r="A448" s="1">
        <v>44277</v>
      </c>
      <c r="B448" t="s">
        <v>27</v>
      </c>
      <c r="C448">
        <v>107.33196492193601</v>
      </c>
      <c r="D448">
        <v>58.327367592855801</v>
      </c>
      <c r="E448">
        <v>64.679095951991997</v>
      </c>
      <c r="F448">
        <v>31.9977726460009</v>
      </c>
      <c r="G448">
        <v>16.0399821295237</v>
      </c>
      <c r="H448">
        <v>0.91222157502771695</v>
      </c>
      <c r="I448">
        <v>37.306244944322202</v>
      </c>
      <c r="J448">
        <v>32.247068844984298</v>
      </c>
      <c r="K448">
        <v>38.8645208263735</v>
      </c>
      <c r="L448">
        <v>9.7225280771156104</v>
      </c>
      <c r="M448">
        <v>9.8030437872815899</v>
      </c>
      <c r="N448">
        <v>21</v>
      </c>
      <c r="O448">
        <v>5</v>
      </c>
      <c r="P448">
        <v>95.126706986943205</v>
      </c>
      <c r="Q448">
        <v>0</v>
      </c>
      <c r="R448">
        <v>20.713509085469099</v>
      </c>
      <c r="S448">
        <v>75.963825720318397</v>
      </c>
      <c r="T448">
        <v>0</v>
      </c>
      <c r="U448">
        <v>82.653057821587097</v>
      </c>
      <c r="V448">
        <v>9725</v>
      </c>
      <c r="W448">
        <v>6.01123694233649</v>
      </c>
      <c r="X448">
        <v>12</v>
      </c>
      <c r="Y448">
        <v>4371.7206835986099</v>
      </c>
      <c r="Z448">
        <v>64.327504765850506</v>
      </c>
    </row>
    <row r="449" spans="1:26" x14ac:dyDescent="0.3">
      <c r="A449" s="1">
        <v>44278</v>
      </c>
      <c r="B449" t="s">
        <v>27</v>
      </c>
      <c r="C449">
        <v>81.202404273452899</v>
      </c>
      <c r="D449">
        <v>47.925502787211499</v>
      </c>
      <c r="E449">
        <v>70.774658990033799</v>
      </c>
      <c r="F449">
        <v>34.473070462164998</v>
      </c>
      <c r="G449">
        <v>14.033105937780901</v>
      </c>
      <c r="H449">
        <v>0.40328974114861099</v>
      </c>
      <c r="I449">
        <v>34.546817188341102</v>
      </c>
      <c r="J449">
        <v>24.108904937160698</v>
      </c>
      <c r="K449">
        <v>48.276853044097301</v>
      </c>
      <c r="L449">
        <v>14.513047142671899</v>
      </c>
      <c r="M449">
        <v>6.6646609548999196</v>
      </c>
      <c r="N449">
        <v>9</v>
      </c>
      <c r="O449">
        <v>4</v>
      </c>
      <c r="P449">
        <v>82.041951563696799</v>
      </c>
      <c r="Q449">
        <v>0</v>
      </c>
      <c r="R449">
        <v>74.783437051571298</v>
      </c>
      <c r="S449">
        <v>56.154309271302303</v>
      </c>
      <c r="T449">
        <v>0</v>
      </c>
      <c r="U449">
        <v>147.260445706691</v>
      </c>
      <c r="V449">
        <v>8280</v>
      </c>
      <c r="W449">
        <v>99.747379053020495</v>
      </c>
      <c r="X449">
        <v>11</v>
      </c>
      <c r="Y449">
        <v>893.89597913769103</v>
      </c>
      <c r="Z449">
        <v>24.905165894018999</v>
      </c>
    </row>
    <row r="450" spans="1:26" x14ac:dyDescent="0.3">
      <c r="A450" s="1">
        <v>44279</v>
      </c>
      <c r="B450" t="s">
        <v>28</v>
      </c>
      <c r="C450">
        <v>89.722661653266101</v>
      </c>
      <c r="D450">
        <v>54.184501253871503</v>
      </c>
      <c r="E450">
        <v>34.9441321053732</v>
      </c>
      <c r="F450">
        <v>36.183689045867801</v>
      </c>
      <c r="G450">
        <v>21.5996393092238</v>
      </c>
      <c r="H450">
        <v>1.2807919477796801</v>
      </c>
      <c r="I450">
        <v>36.3458057424807</v>
      </c>
      <c r="J450">
        <v>26.495822835942299</v>
      </c>
      <c r="K450">
        <v>54.093421367810997</v>
      </c>
      <c r="L450">
        <v>10.172484384311399</v>
      </c>
      <c r="M450">
        <v>9.0181217321559792</v>
      </c>
      <c r="N450">
        <v>17</v>
      </c>
      <c r="O450">
        <v>0</v>
      </c>
      <c r="P450">
        <v>59.839006962759598</v>
      </c>
      <c r="Q450">
        <v>0</v>
      </c>
      <c r="R450">
        <v>27.072826365324001</v>
      </c>
      <c r="S450">
        <v>64.257188769352695</v>
      </c>
      <c r="T450">
        <v>1</v>
      </c>
      <c r="U450">
        <v>72.519643956338498</v>
      </c>
      <c r="V450">
        <v>6664</v>
      </c>
      <c r="W450">
        <v>10.30870325541</v>
      </c>
      <c r="X450">
        <v>10</v>
      </c>
      <c r="Y450">
        <v>1574.12166569386</v>
      </c>
      <c r="Z450">
        <v>7.1835718605887102</v>
      </c>
    </row>
    <row r="451" spans="1:26" x14ac:dyDescent="0.3">
      <c r="A451" s="1">
        <v>44280</v>
      </c>
      <c r="B451" t="s">
        <v>27</v>
      </c>
      <c r="C451">
        <v>78.815729562220895</v>
      </c>
      <c r="D451">
        <v>53.795765015555297</v>
      </c>
      <c r="E451">
        <v>86.719363468811494</v>
      </c>
      <c r="F451">
        <v>47.401256641052399</v>
      </c>
      <c r="G451">
        <v>19.448176203540701</v>
      </c>
      <c r="H451">
        <v>1.32848021669257</v>
      </c>
      <c r="I451">
        <v>24.035036262622601</v>
      </c>
      <c r="J451">
        <v>23.4924317773065</v>
      </c>
      <c r="K451">
        <v>20.004724835260198</v>
      </c>
      <c r="L451">
        <v>14.7722199421142</v>
      </c>
      <c r="M451">
        <v>9.9908258587194805</v>
      </c>
      <c r="N451">
        <v>20</v>
      </c>
      <c r="O451">
        <v>4</v>
      </c>
      <c r="P451">
        <v>81.822035131561805</v>
      </c>
      <c r="Q451">
        <v>0</v>
      </c>
      <c r="R451">
        <v>39.101920178233001</v>
      </c>
      <c r="S451">
        <v>71.064993929713694</v>
      </c>
      <c r="T451">
        <v>0</v>
      </c>
      <c r="U451">
        <v>55.955679746752097</v>
      </c>
      <c r="V451">
        <v>9519</v>
      </c>
      <c r="W451">
        <v>9.0365008323408809</v>
      </c>
      <c r="X451">
        <v>12</v>
      </c>
      <c r="Y451">
        <v>9244.6521614284102</v>
      </c>
      <c r="Z451">
        <v>14.697029397632001</v>
      </c>
    </row>
    <row r="452" spans="1:26" x14ac:dyDescent="0.3">
      <c r="A452" s="1">
        <v>44281</v>
      </c>
      <c r="B452" t="s">
        <v>28</v>
      </c>
      <c r="C452">
        <v>98.746418054536505</v>
      </c>
      <c r="D452">
        <v>52.835316260939898</v>
      </c>
      <c r="E452">
        <v>74.5431090731973</v>
      </c>
      <c r="F452">
        <v>38.2645558243861</v>
      </c>
      <c r="G452">
        <v>19.022033815753801</v>
      </c>
      <c r="H452">
        <v>1.5513826089976801</v>
      </c>
      <c r="I452">
        <v>25.043009962485598</v>
      </c>
      <c r="J452">
        <v>18.5481580871018</v>
      </c>
      <c r="K452">
        <v>82.205903366632697</v>
      </c>
      <c r="L452">
        <v>6.5159291410543698</v>
      </c>
      <c r="M452">
        <v>3.9196673667109199</v>
      </c>
      <c r="N452">
        <v>18</v>
      </c>
      <c r="O452">
        <v>5</v>
      </c>
      <c r="P452">
        <v>82.813607628513395</v>
      </c>
      <c r="Q452">
        <v>0</v>
      </c>
      <c r="R452">
        <v>80.302647556632095</v>
      </c>
      <c r="S452">
        <v>83.661689249503098</v>
      </c>
      <c r="T452">
        <v>1</v>
      </c>
      <c r="U452">
        <v>55.505893778231503</v>
      </c>
      <c r="V452">
        <v>2637</v>
      </c>
      <c r="W452">
        <v>61.416846741266497</v>
      </c>
      <c r="X452">
        <v>11</v>
      </c>
      <c r="Y452">
        <v>3905.8939201777098</v>
      </c>
      <c r="Z452">
        <v>58.245892562603302</v>
      </c>
    </row>
    <row r="453" spans="1:26" x14ac:dyDescent="0.3">
      <c r="A453" s="1">
        <v>44282</v>
      </c>
      <c r="B453" t="s">
        <v>25</v>
      </c>
      <c r="C453">
        <v>119.102846410024</v>
      </c>
      <c r="D453">
        <v>41.172969420398999</v>
      </c>
      <c r="E453">
        <v>99.403501651357104</v>
      </c>
      <c r="F453">
        <v>44.158027257204402</v>
      </c>
      <c r="G453">
        <v>27.0452298320604</v>
      </c>
      <c r="H453">
        <v>1.1266431076585699</v>
      </c>
      <c r="I453">
        <v>36.0194896065398</v>
      </c>
      <c r="J453">
        <v>31.019373708967901</v>
      </c>
      <c r="K453">
        <v>20.537236669121398</v>
      </c>
      <c r="L453">
        <v>13.468046832410399</v>
      </c>
      <c r="M453">
        <v>2.5473702873411499</v>
      </c>
      <c r="N453">
        <v>20</v>
      </c>
      <c r="O453">
        <v>6</v>
      </c>
      <c r="P453">
        <v>63.3177867235324</v>
      </c>
      <c r="Q453">
        <v>0</v>
      </c>
      <c r="R453">
        <v>33.980264040360403</v>
      </c>
      <c r="S453">
        <v>59.360838387751997</v>
      </c>
      <c r="T453">
        <v>0</v>
      </c>
      <c r="U453">
        <v>77.529927392351098</v>
      </c>
      <c r="V453">
        <v>1429</v>
      </c>
      <c r="W453">
        <v>33.188280599939397</v>
      </c>
      <c r="X453">
        <v>10</v>
      </c>
      <c r="Y453">
        <v>7581.2022422629398</v>
      </c>
      <c r="Z453">
        <v>65.203631356299795</v>
      </c>
    </row>
    <row r="454" spans="1:26" x14ac:dyDescent="0.3">
      <c r="A454" s="1">
        <v>44283</v>
      </c>
      <c r="B454" t="s">
        <v>27</v>
      </c>
      <c r="C454">
        <v>80.285479073289096</v>
      </c>
      <c r="D454">
        <v>58.085179777227097</v>
      </c>
      <c r="E454">
        <v>58.031815640748903</v>
      </c>
      <c r="F454">
        <v>33.742269562682203</v>
      </c>
      <c r="G454">
        <v>22.745633377791801</v>
      </c>
      <c r="H454">
        <v>0.92538297277523995</v>
      </c>
      <c r="I454">
        <v>23.858166857851099</v>
      </c>
      <c r="J454">
        <v>27.658493669949301</v>
      </c>
      <c r="K454">
        <v>74.157919409609704</v>
      </c>
      <c r="L454">
        <v>3.0762633699945598</v>
      </c>
      <c r="M454">
        <v>1.8388439268682799</v>
      </c>
      <c r="N454">
        <v>15</v>
      </c>
      <c r="O454">
        <v>4</v>
      </c>
      <c r="P454">
        <v>94.724968607295807</v>
      </c>
      <c r="Q454">
        <v>0</v>
      </c>
      <c r="R454">
        <v>29.150030916776199</v>
      </c>
      <c r="S454">
        <v>57.908537586618202</v>
      </c>
      <c r="T454">
        <v>0</v>
      </c>
      <c r="U454">
        <v>99.487325188579703</v>
      </c>
      <c r="V454">
        <v>5296</v>
      </c>
      <c r="W454">
        <v>88.757927158954104</v>
      </c>
      <c r="X454">
        <v>11</v>
      </c>
      <c r="Y454">
        <v>6932.5137071228501</v>
      </c>
      <c r="Z454">
        <v>9.8802741880816196</v>
      </c>
    </row>
    <row r="455" spans="1:26" x14ac:dyDescent="0.3">
      <c r="A455" s="1">
        <v>44284</v>
      </c>
      <c r="B455" t="s">
        <v>27</v>
      </c>
      <c r="C455">
        <v>110.080930310356</v>
      </c>
      <c r="D455">
        <v>51.590885447290297</v>
      </c>
      <c r="E455">
        <v>67.617541035001295</v>
      </c>
      <c r="F455">
        <v>42.299243454179297</v>
      </c>
      <c r="G455">
        <v>17.350035341482599</v>
      </c>
      <c r="H455">
        <v>1.25049682821357</v>
      </c>
      <c r="I455">
        <v>41.5650803732646</v>
      </c>
      <c r="J455">
        <v>25.090367367118301</v>
      </c>
      <c r="K455">
        <v>52.940523864945902</v>
      </c>
      <c r="L455">
        <v>1.76856550516189</v>
      </c>
      <c r="M455">
        <v>5.1518710779134196</v>
      </c>
      <c r="N455">
        <v>20</v>
      </c>
      <c r="O455">
        <v>7</v>
      </c>
      <c r="P455">
        <v>53.522926924476501</v>
      </c>
      <c r="Q455">
        <v>0</v>
      </c>
      <c r="R455">
        <v>65.118143304256606</v>
      </c>
      <c r="S455">
        <v>80.389818108388894</v>
      </c>
      <c r="T455">
        <v>0</v>
      </c>
      <c r="U455">
        <v>76.882741760559199</v>
      </c>
      <c r="V455">
        <v>7251</v>
      </c>
      <c r="W455">
        <v>83.151851271298895</v>
      </c>
      <c r="X455">
        <v>9</v>
      </c>
      <c r="Y455">
        <v>4790.5880232985901</v>
      </c>
      <c r="Z455">
        <v>64.065934382194897</v>
      </c>
    </row>
    <row r="456" spans="1:26" x14ac:dyDescent="0.3">
      <c r="A456" s="1">
        <v>44285</v>
      </c>
      <c r="B456" t="s">
        <v>27</v>
      </c>
      <c r="C456">
        <v>89.394847632551105</v>
      </c>
      <c r="D456">
        <v>16.058269649965901</v>
      </c>
      <c r="E456">
        <v>49.869494839217602</v>
      </c>
      <c r="F456">
        <v>47.777976308777099</v>
      </c>
      <c r="G456">
        <v>17.8776204120411</v>
      </c>
      <c r="H456">
        <v>1.25494610959567</v>
      </c>
      <c r="I456">
        <v>27.4112714297517</v>
      </c>
      <c r="J456">
        <v>24.987660753439101</v>
      </c>
      <c r="K456">
        <v>56.671601743096303</v>
      </c>
      <c r="L456">
        <v>10.5378007636865</v>
      </c>
      <c r="M456">
        <v>6.0608077750215701</v>
      </c>
      <c r="N456">
        <v>20</v>
      </c>
      <c r="O456">
        <v>3</v>
      </c>
      <c r="P456">
        <v>85.795152883895597</v>
      </c>
      <c r="Q456">
        <v>0</v>
      </c>
      <c r="R456">
        <v>97.537358577755697</v>
      </c>
      <c r="S456">
        <v>83.977277050151002</v>
      </c>
      <c r="T456">
        <v>0</v>
      </c>
      <c r="U456">
        <v>78.090289856201196</v>
      </c>
      <c r="V456">
        <v>5507</v>
      </c>
      <c r="W456">
        <v>86.815263670209106</v>
      </c>
      <c r="X456">
        <v>20</v>
      </c>
      <c r="Y456">
        <v>8619.8728963631802</v>
      </c>
      <c r="Z456">
        <v>66.339233172338098</v>
      </c>
    </row>
    <row r="457" spans="1:26" x14ac:dyDescent="0.3">
      <c r="A457" s="1">
        <v>44286</v>
      </c>
      <c r="B457" t="s">
        <v>24</v>
      </c>
      <c r="C457">
        <v>84.142543354753101</v>
      </c>
      <c r="D457">
        <v>90.794580367524901</v>
      </c>
      <c r="E457">
        <v>59.914188730114901</v>
      </c>
      <c r="F457">
        <v>32.677004502629103</v>
      </c>
      <c r="G457">
        <v>17.487067430471502</v>
      </c>
      <c r="H457">
        <v>1.49148435494092</v>
      </c>
      <c r="I457">
        <v>34.015155118884898</v>
      </c>
      <c r="J457">
        <v>17.468925645467401</v>
      </c>
      <c r="K457">
        <v>34.578583553417801</v>
      </c>
      <c r="L457">
        <v>5.5711249629395301</v>
      </c>
      <c r="M457">
        <v>4.7242273603252398</v>
      </c>
      <c r="N457">
        <v>14</v>
      </c>
      <c r="O457">
        <v>4</v>
      </c>
      <c r="P457">
        <v>64.690326652378701</v>
      </c>
      <c r="Q457">
        <v>0</v>
      </c>
      <c r="R457">
        <v>6.2623969114931901</v>
      </c>
      <c r="S457">
        <v>54.182787640665502</v>
      </c>
      <c r="T457">
        <v>0</v>
      </c>
      <c r="U457">
        <v>133.14256226229099</v>
      </c>
      <c r="V457">
        <v>3950</v>
      </c>
      <c r="W457">
        <v>73.513030246633306</v>
      </c>
      <c r="X457">
        <v>8</v>
      </c>
      <c r="Y457">
        <v>6579.5911922470696</v>
      </c>
      <c r="Z457">
        <v>54.031420288060097</v>
      </c>
    </row>
    <row r="458" spans="1:26" x14ac:dyDescent="0.3">
      <c r="A458" s="1">
        <v>44287</v>
      </c>
      <c r="B458" t="s">
        <v>28</v>
      </c>
      <c r="C458">
        <v>97.859392800908793</v>
      </c>
      <c r="D458">
        <v>76.331544813250005</v>
      </c>
      <c r="E458">
        <v>56.360360078635601</v>
      </c>
      <c r="F458">
        <v>47.813581198065101</v>
      </c>
      <c r="G458">
        <v>24.373698107901198</v>
      </c>
      <c r="H458">
        <v>0.98661171308006701</v>
      </c>
      <c r="I458">
        <v>46.793996154040698</v>
      </c>
      <c r="J458">
        <v>20.1126233342364</v>
      </c>
      <c r="K458">
        <v>62.515784524199198</v>
      </c>
      <c r="L458">
        <v>4.76531404120652</v>
      </c>
      <c r="M458">
        <v>3.8725201484568199</v>
      </c>
      <c r="N458">
        <v>28</v>
      </c>
      <c r="O458">
        <v>4</v>
      </c>
      <c r="P458">
        <v>90.687457036396395</v>
      </c>
      <c r="Q458">
        <v>0</v>
      </c>
      <c r="R458">
        <v>83.478840458043095</v>
      </c>
      <c r="S458">
        <v>51.658159173480001</v>
      </c>
      <c r="T458">
        <v>1</v>
      </c>
      <c r="U458">
        <v>126.694020103678</v>
      </c>
      <c r="V458">
        <v>4472</v>
      </c>
      <c r="W458">
        <v>13.1789724666446</v>
      </c>
      <c r="X458">
        <v>7</v>
      </c>
      <c r="Y458">
        <v>7424.0987782862403</v>
      </c>
      <c r="Z458">
        <v>54.470719990246899</v>
      </c>
    </row>
    <row r="459" spans="1:26" x14ac:dyDescent="0.3">
      <c r="A459" s="1">
        <v>44288</v>
      </c>
      <c r="B459" t="s">
        <v>25</v>
      </c>
      <c r="C459">
        <v>79.295153551612501</v>
      </c>
      <c r="D459">
        <v>54.355489126125001</v>
      </c>
      <c r="E459">
        <v>99.919473576928894</v>
      </c>
      <c r="F459">
        <v>40.523727687275603</v>
      </c>
      <c r="G459">
        <v>18.459261852734301</v>
      </c>
      <c r="H459">
        <v>0.95032630822972097</v>
      </c>
      <c r="I459">
        <v>24.350213167455301</v>
      </c>
      <c r="J459">
        <v>26.680765850570101</v>
      </c>
      <c r="K459">
        <v>57.6062336418616</v>
      </c>
      <c r="L459">
        <v>10.0692086699648</v>
      </c>
      <c r="M459">
        <v>1.68272563459128</v>
      </c>
      <c r="N459">
        <v>23</v>
      </c>
      <c r="O459">
        <v>8</v>
      </c>
      <c r="P459">
        <v>85.645004539713199</v>
      </c>
      <c r="Q459">
        <v>0</v>
      </c>
      <c r="R459">
        <v>12.160483425989</v>
      </c>
      <c r="S459">
        <v>57.357492570058199</v>
      </c>
      <c r="T459">
        <v>0</v>
      </c>
      <c r="U459">
        <v>81.084616786665094</v>
      </c>
      <c r="V459">
        <v>4531</v>
      </c>
      <c r="W459">
        <v>6.3611724613626901</v>
      </c>
      <c r="X459">
        <v>8</v>
      </c>
      <c r="Y459">
        <v>8385.1968922615397</v>
      </c>
      <c r="Z459">
        <v>5.0995868097839701</v>
      </c>
    </row>
    <row r="460" spans="1:26" x14ac:dyDescent="0.3">
      <c r="A460" s="1">
        <v>44289</v>
      </c>
      <c r="B460" t="s">
        <v>28</v>
      </c>
      <c r="C460">
        <v>88.927013893056298</v>
      </c>
      <c r="D460">
        <v>60.282285746108897</v>
      </c>
      <c r="E460">
        <v>66.034763024972094</v>
      </c>
      <c r="F460">
        <v>50.454602404822502</v>
      </c>
      <c r="G460">
        <v>11.0342324877292</v>
      </c>
      <c r="H460">
        <v>0.78533667407244101</v>
      </c>
      <c r="I460">
        <v>30.550094006758201</v>
      </c>
      <c r="J460">
        <v>22.3544366636274</v>
      </c>
      <c r="K460">
        <v>31.496548463420599</v>
      </c>
      <c r="L460">
        <v>5.00226062654232</v>
      </c>
      <c r="M460">
        <v>4.4185962381062396</v>
      </c>
      <c r="N460">
        <v>17</v>
      </c>
      <c r="O460">
        <v>3</v>
      </c>
      <c r="P460">
        <v>94.748281752269605</v>
      </c>
      <c r="Q460">
        <v>0</v>
      </c>
      <c r="R460">
        <v>34.489811725824801</v>
      </c>
      <c r="S460">
        <v>95.051335080362307</v>
      </c>
      <c r="T460">
        <v>0</v>
      </c>
      <c r="U460">
        <v>84.488755913192406</v>
      </c>
      <c r="V460">
        <v>4382</v>
      </c>
      <c r="W460">
        <v>6.4629561266885398</v>
      </c>
      <c r="X460">
        <v>11</v>
      </c>
      <c r="Y460">
        <v>2304.1734842982701</v>
      </c>
      <c r="Z460">
        <v>19.475806290073599</v>
      </c>
    </row>
    <row r="461" spans="1:26" x14ac:dyDescent="0.3">
      <c r="A461" s="1">
        <v>44290</v>
      </c>
      <c r="B461" t="s">
        <v>25</v>
      </c>
      <c r="C461">
        <v>76.042442148223003</v>
      </c>
      <c r="D461">
        <v>42.4251847902365</v>
      </c>
      <c r="E461">
        <v>82.483513694892196</v>
      </c>
      <c r="F461">
        <v>37.9858009992302</v>
      </c>
      <c r="G461">
        <v>19.758401606328199</v>
      </c>
      <c r="H461">
        <v>1.16123862601756</v>
      </c>
      <c r="I461">
        <v>38.433465317098403</v>
      </c>
      <c r="J461">
        <v>23.911434793912498</v>
      </c>
      <c r="K461">
        <v>36.668330094445302</v>
      </c>
      <c r="L461">
        <v>8.5883725837278195</v>
      </c>
      <c r="M461">
        <v>0.85243137079064901</v>
      </c>
      <c r="N461">
        <v>19</v>
      </c>
      <c r="O461">
        <v>5</v>
      </c>
      <c r="P461">
        <v>85.182784805318704</v>
      </c>
      <c r="Q461">
        <v>0</v>
      </c>
      <c r="R461">
        <v>41.6717932632925</v>
      </c>
      <c r="S461">
        <v>83.631926759368795</v>
      </c>
      <c r="T461">
        <v>0</v>
      </c>
      <c r="U461">
        <v>146.967301508426</v>
      </c>
      <c r="V461">
        <v>3166</v>
      </c>
      <c r="W461">
        <v>80.177960005672901</v>
      </c>
      <c r="X461">
        <v>13</v>
      </c>
      <c r="Y461">
        <v>3003.4409516895498</v>
      </c>
      <c r="Z461">
        <v>18.950629743871399</v>
      </c>
    </row>
    <row r="462" spans="1:26" x14ac:dyDescent="0.3">
      <c r="A462" s="1">
        <v>44291</v>
      </c>
      <c r="B462" t="s">
        <v>24</v>
      </c>
      <c r="C462">
        <v>139.29450265832699</v>
      </c>
      <c r="D462">
        <v>85.435843167162901</v>
      </c>
      <c r="E462">
        <v>72.384731922763905</v>
      </c>
      <c r="F462">
        <v>43.812446551620901</v>
      </c>
      <c r="G462">
        <v>12.314869994360301</v>
      </c>
      <c r="H462">
        <v>0.53552149953074901</v>
      </c>
      <c r="I462">
        <v>37.610219111012199</v>
      </c>
      <c r="J462">
        <v>24.476719676104398</v>
      </c>
      <c r="K462">
        <v>24.683254030872</v>
      </c>
      <c r="L462">
        <v>4.4918265939195603</v>
      </c>
      <c r="M462">
        <v>8.6504775888759102</v>
      </c>
      <c r="N462">
        <v>19</v>
      </c>
      <c r="O462">
        <v>7</v>
      </c>
      <c r="P462">
        <v>83.541685664781198</v>
      </c>
      <c r="Q462">
        <v>0</v>
      </c>
      <c r="R462">
        <v>71.873936010598598</v>
      </c>
      <c r="S462">
        <v>96.051295550761196</v>
      </c>
      <c r="T462">
        <v>0</v>
      </c>
      <c r="U462">
        <v>145.015569127634</v>
      </c>
      <c r="V462">
        <v>2612</v>
      </c>
      <c r="W462">
        <v>65.711757621059306</v>
      </c>
      <c r="X462">
        <v>11</v>
      </c>
      <c r="Y462">
        <v>7579.6152502324503</v>
      </c>
      <c r="Z462">
        <v>42.796956924373397</v>
      </c>
    </row>
    <row r="463" spans="1:26" x14ac:dyDescent="0.3">
      <c r="A463" s="1">
        <v>44292</v>
      </c>
      <c r="B463" t="s">
        <v>27</v>
      </c>
      <c r="C463">
        <v>100.705271039434</v>
      </c>
      <c r="D463">
        <v>88.459330421596604</v>
      </c>
      <c r="E463">
        <v>54.610694679743702</v>
      </c>
      <c r="F463">
        <v>39.593937683214698</v>
      </c>
      <c r="G463">
        <v>30.9211530087745</v>
      </c>
      <c r="H463">
        <v>1.2328262118587601</v>
      </c>
      <c r="I463">
        <v>27.377477518085101</v>
      </c>
      <c r="J463">
        <v>21.587656154914399</v>
      </c>
      <c r="K463">
        <v>24.6398500462616</v>
      </c>
      <c r="L463">
        <v>11.7563638231687</v>
      </c>
      <c r="M463">
        <v>0.46902652097959402</v>
      </c>
      <c r="N463">
        <v>21</v>
      </c>
      <c r="O463">
        <v>5</v>
      </c>
      <c r="P463">
        <v>76.723289507913194</v>
      </c>
      <c r="Q463">
        <v>0</v>
      </c>
      <c r="R463">
        <v>92.656593085042303</v>
      </c>
      <c r="S463">
        <v>83.235740158358297</v>
      </c>
      <c r="T463">
        <v>0</v>
      </c>
      <c r="U463">
        <v>147.309918979385</v>
      </c>
      <c r="V463">
        <v>5212</v>
      </c>
      <c r="W463">
        <v>98.098436488834906</v>
      </c>
      <c r="X463">
        <v>9</v>
      </c>
      <c r="Y463">
        <v>8309.1286018932296</v>
      </c>
      <c r="Z463">
        <v>47.700313707474898</v>
      </c>
    </row>
    <row r="464" spans="1:26" x14ac:dyDescent="0.3">
      <c r="A464" s="1">
        <v>44293</v>
      </c>
      <c r="B464" t="s">
        <v>28</v>
      </c>
      <c r="C464">
        <v>86.005489840148201</v>
      </c>
      <c r="D464">
        <v>62.350405923697799</v>
      </c>
      <c r="E464">
        <v>76.633991536567095</v>
      </c>
      <c r="F464">
        <v>39.0378773795942</v>
      </c>
      <c r="G464">
        <v>15.171660430763801</v>
      </c>
      <c r="H464">
        <v>1.17635053655973</v>
      </c>
      <c r="I464">
        <v>25.866156499825099</v>
      </c>
      <c r="J464">
        <v>20.160408399879699</v>
      </c>
      <c r="K464">
        <v>20.964305016669801</v>
      </c>
      <c r="L464">
        <v>4.6858251074297304</v>
      </c>
      <c r="M464">
        <v>3.80646061731554</v>
      </c>
      <c r="N464">
        <v>13</v>
      </c>
      <c r="O464">
        <v>5</v>
      </c>
      <c r="P464">
        <v>62.648017060040502</v>
      </c>
      <c r="Q464">
        <v>0</v>
      </c>
      <c r="R464">
        <v>10.201096028236099</v>
      </c>
      <c r="S464">
        <v>98.261862036153602</v>
      </c>
      <c r="T464">
        <v>1</v>
      </c>
      <c r="U464">
        <v>143.919986248827</v>
      </c>
      <c r="V464">
        <v>4127</v>
      </c>
      <c r="W464">
        <v>64.350826484223703</v>
      </c>
      <c r="X464">
        <v>8</v>
      </c>
      <c r="Y464">
        <v>6016.5096880572501</v>
      </c>
      <c r="Z464">
        <v>63.608641672784401</v>
      </c>
    </row>
    <row r="465" spans="1:26" x14ac:dyDescent="0.3">
      <c r="A465" s="1">
        <v>44294</v>
      </c>
      <c r="B465" t="s">
        <v>28</v>
      </c>
      <c r="C465">
        <v>104.279598214684</v>
      </c>
      <c r="D465">
        <v>75.352959662780094</v>
      </c>
      <c r="E465">
        <v>91.982066637271899</v>
      </c>
      <c r="F465">
        <v>42.589304282256897</v>
      </c>
      <c r="G465">
        <v>19.190676173211301</v>
      </c>
      <c r="H465">
        <v>1.1755210607375099</v>
      </c>
      <c r="I465">
        <v>28.134912539639501</v>
      </c>
      <c r="J465">
        <v>16.9382118453731</v>
      </c>
      <c r="K465">
        <v>35.433202783815801</v>
      </c>
      <c r="L465">
        <v>8.0249121674433006</v>
      </c>
      <c r="M465">
        <v>1.00137869042968</v>
      </c>
      <c r="N465">
        <v>24</v>
      </c>
      <c r="O465">
        <v>6</v>
      </c>
      <c r="P465">
        <v>101.804115724808</v>
      </c>
      <c r="Q465">
        <v>0</v>
      </c>
      <c r="R465">
        <v>74.4808452118247</v>
      </c>
      <c r="S465">
        <v>71.945333523247896</v>
      </c>
      <c r="T465">
        <v>0</v>
      </c>
      <c r="U465">
        <v>112.808709870133</v>
      </c>
      <c r="V465">
        <v>8071</v>
      </c>
      <c r="W465">
        <v>24.926342082015601</v>
      </c>
      <c r="X465">
        <v>9</v>
      </c>
      <c r="Y465">
        <v>9933.5945498404999</v>
      </c>
      <c r="Z465">
        <v>36.719639641965202</v>
      </c>
    </row>
    <row r="466" spans="1:26" x14ac:dyDescent="0.3">
      <c r="A466" s="1">
        <v>44295</v>
      </c>
      <c r="B466" t="s">
        <v>24</v>
      </c>
      <c r="C466">
        <v>97.753439006183399</v>
      </c>
      <c r="D466">
        <v>62.629301684008801</v>
      </c>
      <c r="E466">
        <v>55.844812149132899</v>
      </c>
      <c r="F466">
        <v>45.368074692249003</v>
      </c>
      <c r="G466">
        <v>21.291013673505599</v>
      </c>
      <c r="H466">
        <v>1.0414675709505501</v>
      </c>
      <c r="I466">
        <v>41.582862129210902</v>
      </c>
      <c r="J466">
        <v>24.267408604942201</v>
      </c>
      <c r="K466">
        <v>67.576285917793896</v>
      </c>
      <c r="L466">
        <v>0.34764125545517599</v>
      </c>
      <c r="M466">
        <v>7.7498049946707797</v>
      </c>
      <c r="N466">
        <v>15</v>
      </c>
      <c r="O466">
        <v>4</v>
      </c>
      <c r="P466">
        <v>75.159335290740103</v>
      </c>
      <c r="Q466">
        <v>1</v>
      </c>
      <c r="R466">
        <v>32.229239544123303</v>
      </c>
      <c r="S466">
        <v>79.954946911392199</v>
      </c>
      <c r="T466">
        <v>0</v>
      </c>
      <c r="U466">
        <v>80.832597047687102</v>
      </c>
      <c r="V466">
        <v>6865</v>
      </c>
      <c r="W466">
        <v>8.9514290270470696</v>
      </c>
      <c r="X466">
        <v>10</v>
      </c>
      <c r="Y466">
        <v>8792.3827047427803</v>
      </c>
      <c r="Z466">
        <v>37.566547899529397</v>
      </c>
    </row>
    <row r="467" spans="1:26" x14ac:dyDescent="0.3">
      <c r="A467" s="1">
        <v>44296</v>
      </c>
      <c r="B467" t="s">
        <v>26</v>
      </c>
      <c r="C467">
        <v>95.580608009335506</v>
      </c>
      <c r="D467">
        <v>39.949118416860998</v>
      </c>
      <c r="E467">
        <v>96.182255814627496</v>
      </c>
      <c r="F467">
        <v>27.504350880759901</v>
      </c>
      <c r="G467">
        <v>18.556709196603801</v>
      </c>
      <c r="H467">
        <v>1.4598934742593199</v>
      </c>
      <c r="I467">
        <v>27.7671531491204</v>
      </c>
      <c r="J467">
        <v>28.093042738051398</v>
      </c>
      <c r="K467">
        <v>42.135077169964902</v>
      </c>
      <c r="L467">
        <v>11.875961750375801</v>
      </c>
      <c r="M467">
        <v>3.1273697882792599</v>
      </c>
      <c r="N467">
        <v>21</v>
      </c>
      <c r="O467">
        <v>5</v>
      </c>
      <c r="P467">
        <v>83.3757683395269</v>
      </c>
      <c r="Q467">
        <v>1</v>
      </c>
      <c r="R467">
        <v>90.191099569190897</v>
      </c>
      <c r="S467">
        <v>80.059272560270401</v>
      </c>
      <c r="T467">
        <v>0</v>
      </c>
      <c r="U467">
        <v>146.94961370149099</v>
      </c>
      <c r="V467">
        <v>2908</v>
      </c>
      <c r="W467">
        <v>36.559960300026603</v>
      </c>
      <c r="X467">
        <v>7</v>
      </c>
      <c r="Y467">
        <v>8025.2437907863696</v>
      </c>
      <c r="Z467">
        <v>8.5272239492269897</v>
      </c>
    </row>
    <row r="468" spans="1:26" x14ac:dyDescent="0.3">
      <c r="A468" s="1">
        <v>44297</v>
      </c>
      <c r="B468" t="s">
        <v>28</v>
      </c>
      <c r="C468">
        <v>112.283334000868</v>
      </c>
      <c r="D468">
        <v>53.822649465545098</v>
      </c>
      <c r="E468">
        <v>63.005581570445997</v>
      </c>
      <c r="F468">
        <v>54.336336088178697</v>
      </c>
      <c r="G468">
        <v>18.549847992669001</v>
      </c>
      <c r="H468">
        <v>1.2615980396280499</v>
      </c>
      <c r="I468">
        <v>30.6249255398677</v>
      </c>
      <c r="J468">
        <v>16.781829288900202</v>
      </c>
      <c r="K468">
        <v>43.991398890716297</v>
      </c>
      <c r="L468">
        <v>9.3050666223296403</v>
      </c>
      <c r="M468">
        <v>1.1310561265255401</v>
      </c>
      <c r="N468">
        <v>22</v>
      </c>
      <c r="O468">
        <v>8</v>
      </c>
      <c r="P468">
        <v>71.767204450249096</v>
      </c>
      <c r="Q468">
        <v>0</v>
      </c>
      <c r="R468">
        <v>27.821682029422099</v>
      </c>
      <c r="S468">
        <v>50.156995823028097</v>
      </c>
      <c r="T468">
        <v>1</v>
      </c>
      <c r="U468">
        <v>124.281826754929</v>
      </c>
      <c r="V468">
        <v>8770</v>
      </c>
      <c r="W468">
        <v>19.969628752958901</v>
      </c>
      <c r="X468">
        <v>9</v>
      </c>
      <c r="Y468">
        <v>2528.9861733349799</v>
      </c>
      <c r="Z468">
        <v>69.833266297967498</v>
      </c>
    </row>
    <row r="469" spans="1:26" x14ac:dyDescent="0.3">
      <c r="A469" s="1">
        <v>44298</v>
      </c>
      <c r="B469" t="s">
        <v>28</v>
      </c>
      <c r="C469">
        <v>115.15015420094601</v>
      </c>
      <c r="D469">
        <v>61.978919501579298</v>
      </c>
      <c r="E469">
        <v>70.340321478543103</v>
      </c>
      <c r="F469">
        <v>21.403369594501999</v>
      </c>
      <c r="G469">
        <v>22.109136430804298</v>
      </c>
      <c r="H469">
        <v>0.81787684258728999</v>
      </c>
      <c r="I469">
        <v>26.5857082326126</v>
      </c>
      <c r="J469">
        <v>24.8797608745008</v>
      </c>
      <c r="K469">
        <v>29.2333775278811</v>
      </c>
      <c r="L469">
        <v>2.8835560048934301</v>
      </c>
      <c r="M469">
        <v>5.3149129886451298</v>
      </c>
      <c r="N469">
        <v>14</v>
      </c>
      <c r="O469">
        <v>5</v>
      </c>
      <c r="P469">
        <v>69.2702002782151</v>
      </c>
      <c r="Q469">
        <v>0</v>
      </c>
      <c r="R469">
        <v>69.386194964591297</v>
      </c>
      <c r="S469">
        <v>51.372723018017801</v>
      </c>
      <c r="T469">
        <v>0</v>
      </c>
      <c r="U469">
        <v>121.12461428084499</v>
      </c>
      <c r="V469">
        <v>5503</v>
      </c>
      <c r="W469">
        <v>62.8395361320921</v>
      </c>
      <c r="X469">
        <v>13</v>
      </c>
      <c r="Y469">
        <v>3396.9361466023302</v>
      </c>
      <c r="Z469">
        <v>66.463691219059896</v>
      </c>
    </row>
    <row r="470" spans="1:26" x14ac:dyDescent="0.3">
      <c r="A470" s="1">
        <v>44299</v>
      </c>
      <c r="B470" t="s">
        <v>25</v>
      </c>
      <c r="C470">
        <v>89.389977047789401</v>
      </c>
      <c r="D470">
        <v>53.1817842188483</v>
      </c>
      <c r="E470">
        <v>90.613662460200899</v>
      </c>
      <c r="F470">
        <v>33.151878902611003</v>
      </c>
      <c r="G470">
        <v>27.6310797939813</v>
      </c>
      <c r="H470">
        <v>0.82324628509070596</v>
      </c>
      <c r="I470">
        <v>35.644388518367798</v>
      </c>
      <c r="J470">
        <v>26.405716263457801</v>
      </c>
      <c r="K470">
        <v>60.282946735949302</v>
      </c>
      <c r="L470">
        <v>3.2306006413653701</v>
      </c>
      <c r="M470">
        <v>9.1627700722954</v>
      </c>
      <c r="N470">
        <v>23</v>
      </c>
      <c r="O470">
        <v>2</v>
      </c>
      <c r="P470">
        <v>80.595314827923303</v>
      </c>
      <c r="Q470">
        <v>1</v>
      </c>
      <c r="R470">
        <v>16.475580036225399</v>
      </c>
      <c r="S470">
        <v>57.263260540613999</v>
      </c>
      <c r="T470">
        <v>0</v>
      </c>
      <c r="U470">
        <v>129.76192626393299</v>
      </c>
      <c r="V470">
        <v>7236</v>
      </c>
      <c r="W470">
        <v>9.5962818363060496</v>
      </c>
      <c r="X470">
        <v>7</v>
      </c>
      <c r="Y470">
        <v>3671.2811750328801</v>
      </c>
      <c r="Z470">
        <v>9.6784021506854696</v>
      </c>
    </row>
    <row r="471" spans="1:26" x14ac:dyDescent="0.3">
      <c r="A471" s="1">
        <v>44300</v>
      </c>
      <c r="B471" t="s">
        <v>25</v>
      </c>
      <c r="C471">
        <v>88.483635187106401</v>
      </c>
      <c r="D471">
        <v>56.720200838474398</v>
      </c>
      <c r="E471">
        <v>66.731276855610204</v>
      </c>
      <c r="F471">
        <v>39.057309292350901</v>
      </c>
      <c r="G471">
        <v>23.837545409086399</v>
      </c>
      <c r="H471">
        <v>0.73609785597560895</v>
      </c>
      <c r="I471">
        <v>31.244200300669199</v>
      </c>
      <c r="J471">
        <v>20.052097981354201</v>
      </c>
      <c r="K471">
        <v>43.950054908271603</v>
      </c>
      <c r="L471">
        <v>3.9373937775723298</v>
      </c>
      <c r="M471">
        <v>9.0864487111920305</v>
      </c>
      <c r="N471">
        <v>25</v>
      </c>
      <c r="O471">
        <v>7</v>
      </c>
      <c r="P471">
        <v>84.161484438113305</v>
      </c>
      <c r="Q471">
        <v>0</v>
      </c>
      <c r="R471">
        <v>95.7947078666583</v>
      </c>
      <c r="S471">
        <v>75.556477757712798</v>
      </c>
      <c r="T471">
        <v>0</v>
      </c>
      <c r="U471">
        <v>109.84681022212899</v>
      </c>
      <c r="V471">
        <v>4590</v>
      </c>
      <c r="W471">
        <v>77.2510571810854</v>
      </c>
      <c r="X471">
        <v>6</v>
      </c>
      <c r="Y471">
        <v>1019.18269980092</v>
      </c>
      <c r="Z471">
        <v>41.2503624972707</v>
      </c>
    </row>
    <row r="472" spans="1:26" x14ac:dyDescent="0.3">
      <c r="A472" s="1">
        <v>44301</v>
      </c>
      <c r="B472" t="s">
        <v>26</v>
      </c>
      <c r="C472">
        <v>94.498966056967106</v>
      </c>
      <c r="D472">
        <v>58.629006637363197</v>
      </c>
      <c r="E472">
        <v>80.751497186717302</v>
      </c>
      <c r="F472">
        <v>44.123559690859402</v>
      </c>
      <c r="G472">
        <v>27.392569392867699</v>
      </c>
      <c r="H472">
        <v>1.16538499983267</v>
      </c>
      <c r="I472">
        <v>21.972529513934099</v>
      </c>
      <c r="J472">
        <v>32.110709057740401</v>
      </c>
      <c r="K472">
        <v>67.342176240114995</v>
      </c>
      <c r="L472">
        <v>8.6479515689334203</v>
      </c>
      <c r="M472">
        <v>2.4965104113278902</v>
      </c>
      <c r="N472">
        <v>10</v>
      </c>
      <c r="O472">
        <v>3</v>
      </c>
      <c r="P472">
        <v>97.574208307585394</v>
      </c>
      <c r="Q472">
        <v>0</v>
      </c>
      <c r="R472">
        <v>0.43243385943806301</v>
      </c>
      <c r="S472">
        <v>71.526326020358496</v>
      </c>
      <c r="T472">
        <v>0</v>
      </c>
      <c r="U472">
        <v>108.325981971819</v>
      </c>
      <c r="V472">
        <v>1709</v>
      </c>
      <c r="W472">
        <v>69.655067596070893</v>
      </c>
      <c r="X472">
        <v>13</v>
      </c>
      <c r="Y472">
        <v>7341.26042401206</v>
      </c>
      <c r="Z472">
        <v>27.609033650860098</v>
      </c>
    </row>
    <row r="473" spans="1:26" x14ac:dyDescent="0.3">
      <c r="A473" s="1">
        <v>44302</v>
      </c>
      <c r="B473" t="s">
        <v>25</v>
      </c>
      <c r="C473">
        <v>53.961576705288302</v>
      </c>
      <c r="D473">
        <v>58.786822532018</v>
      </c>
      <c r="E473">
        <v>73.706183424238105</v>
      </c>
      <c r="F473">
        <v>55.761725277413703</v>
      </c>
      <c r="G473">
        <v>14.7669044595324</v>
      </c>
      <c r="H473">
        <v>0.69995832362801202</v>
      </c>
      <c r="I473">
        <v>22.249407087720002</v>
      </c>
      <c r="J473">
        <v>23.071423154807899</v>
      </c>
      <c r="K473">
        <v>71.902162818978695</v>
      </c>
      <c r="L473">
        <v>8.2247449963953407</v>
      </c>
      <c r="M473">
        <v>7.1965967596023299</v>
      </c>
      <c r="N473">
        <v>17</v>
      </c>
      <c r="O473">
        <v>4</v>
      </c>
      <c r="P473">
        <v>90.060245006638198</v>
      </c>
      <c r="Q473">
        <v>0</v>
      </c>
      <c r="R473">
        <v>23.285197731257998</v>
      </c>
      <c r="S473">
        <v>76.987452944141793</v>
      </c>
      <c r="T473">
        <v>1</v>
      </c>
      <c r="U473">
        <v>86.133173451552594</v>
      </c>
      <c r="V473">
        <v>1826</v>
      </c>
      <c r="W473">
        <v>73.635789387453698</v>
      </c>
      <c r="X473">
        <v>6</v>
      </c>
      <c r="Y473">
        <v>4180.7135033035802</v>
      </c>
      <c r="Z473">
        <v>32.841756654969998</v>
      </c>
    </row>
    <row r="474" spans="1:26" x14ac:dyDescent="0.3">
      <c r="A474" s="1">
        <v>44303</v>
      </c>
      <c r="B474" t="s">
        <v>25</v>
      </c>
      <c r="C474">
        <v>69.6961787560289</v>
      </c>
      <c r="D474">
        <v>60.783877357462202</v>
      </c>
      <c r="E474">
        <v>82.587360134076306</v>
      </c>
      <c r="F474">
        <v>21.417085117748901</v>
      </c>
      <c r="G474">
        <v>21.586813166276801</v>
      </c>
      <c r="H474">
        <v>1.325017643075</v>
      </c>
      <c r="I474">
        <v>14.0111554675559</v>
      </c>
      <c r="J474">
        <v>24.493701557717401</v>
      </c>
      <c r="K474">
        <v>60.9285012673867</v>
      </c>
      <c r="L474">
        <v>4.1079557946283396</v>
      </c>
      <c r="M474">
        <v>0.30284192840991198</v>
      </c>
      <c r="N474">
        <v>25</v>
      </c>
      <c r="O474">
        <v>4</v>
      </c>
      <c r="P474">
        <v>82.811696019583806</v>
      </c>
      <c r="Q474">
        <v>0</v>
      </c>
      <c r="R474">
        <v>67.594411603180404</v>
      </c>
      <c r="S474">
        <v>90.024539699967406</v>
      </c>
      <c r="T474">
        <v>1</v>
      </c>
      <c r="U474">
        <v>65.073760479786202</v>
      </c>
      <c r="V474">
        <v>6167</v>
      </c>
      <c r="W474">
        <v>96.547696825889702</v>
      </c>
      <c r="X474">
        <v>9</v>
      </c>
      <c r="Y474">
        <v>6247.9279410995396</v>
      </c>
      <c r="Z474">
        <v>47.359211913675502</v>
      </c>
    </row>
    <row r="475" spans="1:26" x14ac:dyDescent="0.3">
      <c r="A475" s="1">
        <v>44304</v>
      </c>
      <c r="B475" t="s">
        <v>26</v>
      </c>
      <c r="C475">
        <v>127.33748534889</v>
      </c>
      <c r="D475">
        <v>44.090924004050898</v>
      </c>
      <c r="E475">
        <v>32.385217889529997</v>
      </c>
      <c r="F475">
        <v>34.923058716102801</v>
      </c>
      <c r="G475">
        <v>20.7762302602913</v>
      </c>
      <c r="H475">
        <v>1.39689199250366</v>
      </c>
      <c r="I475">
        <v>23.349428726995001</v>
      </c>
      <c r="J475">
        <v>24.193652497010099</v>
      </c>
      <c r="K475">
        <v>39.3248675768425</v>
      </c>
      <c r="L475">
        <v>10.410934379655</v>
      </c>
      <c r="M475">
        <v>1.31851796503424</v>
      </c>
      <c r="N475">
        <v>16</v>
      </c>
      <c r="O475">
        <v>3</v>
      </c>
      <c r="P475">
        <v>79.3996255517186</v>
      </c>
      <c r="Q475">
        <v>0</v>
      </c>
      <c r="R475">
        <v>85.352422988917098</v>
      </c>
      <c r="S475">
        <v>91.112013926432795</v>
      </c>
      <c r="T475">
        <v>0</v>
      </c>
      <c r="U475">
        <v>93.852623315620093</v>
      </c>
      <c r="V475">
        <v>1092</v>
      </c>
      <c r="W475">
        <v>65.0560046804801</v>
      </c>
      <c r="X475">
        <v>6</v>
      </c>
      <c r="Y475">
        <v>7123.59274555503</v>
      </c>
      <c r="Z475">
        <v>32.281313329167297</v>
      </c>
    </row>
    <row r="476" spans="1:26" x14ac:dyDescent="0.3">
      <c r="A476" s="1">
        <v>44305</v>
      </c>
      <c r="B476" t="s">
        <v>24</v>
      </c>
      <c r="C476">
        <v>132.89935427002499</v>
      </c>
      <c r="D476">
        <v>49.244757763080898</v>
      </c>
      <c r="E476">
        <v>43.406363695838301</v>
      </c>
      <c r="F476">
        <v>18.7316651220073</v>
      </c>
      <c r="G476">
        <v>21.755456458383598</v>
      </c>
      <c r="H476">
        <v>0.73629511931486402</v>
      </c>
      <c r="I476">
        <v>36.3515664290573</v>
      </c>
      <c r="J476">
        <v>16.146127887044699</v>
      </c>
      <c r="K476">
        <v>55.602545953607802</v>
      </c>
      <c r="L476">
        <v>13.3356174890059</v>
      </c>
      <c r="M476">
        <v>4.9947237031377902</v>
      </c>
      <c r="N476">
        <v>15</v>
      </c>
      <c r="O476">
        <v>7</v>
      </c>
      <c r="P476">
        <v>83.446773570856095</v>
      </c>
      <c r="Q476">
        <v>0</v>
      </c>
      <c r="R476">
        <v>99.355730929393204</v>
      </c>
      <c r="S476">
        <v>98.850742677751697</v>
      </c>
      <c r="T476">
        <v>0</v>
      </c>
      <c r="U476">
        <v>101.73748162157599</v>
      </c>
      <c r="V476">
        <v>1025</v>
      </c>
      <c r="W476">
        <v>78.855241355576993</v>
      </c>
      <c r="X476">
        <v>9</v>
      </c>
      <c r="Y476">
        <v>182.75482204937401</v>
      </c>
      <c r="Z476">
        <v>37.212754696291199</v>
      </c>
    </row>
    <row r="477" spans="1:26" x14ac:dyDescent="0.3">
      <c r="A477" s="1">
        <v>44306</v>
      </c>
      <c r="B477" t="s">
        <v>27</v>
      </c>
      <c r="C477">
        <v>95.019279208872405</v>
      </c>
      <c r="D477">
        <v>40.731236014500404</v>
      </c>
      <c r="E477">
        <v>92.319340120936701</v>
      </c>
      <c r="F477">
        <v>40.316219739102401</v>
      </c>
      <c r="G477">
        <v>26.881159853177799</v>
      </c>
      <c r="H477">
        <v>0.94433543962214395</v>
      </c>
      <c r="I477">
        <v>40.590084304098099</v>
      </c>
      <c r="J477">
        <v>30.043760358420201</v>
      </c>
      <c r="K477">
        <v>37.635156327761202</v>
      </c>
      <c r="L477">
        <v>0.65273216480307705</v>
      </c>
      <c r="M477">
        <v>2.2875643448835201</v>
      </c>
      <c r="N477">
        <v>20</v>
      </c>
      <c r="O477">
        <v>5</v>
      </c>
      <c r="P477">
        <v>77.386270112386896</v>
      </c>
      <c r="Q477">
        <v>0</v>
      </c>
      <c r="R477">
        <v>17.3260636939542</v>
      </c>
      <c r="S477">
        <v>77.877390002694796</v>
      </c>
      <c r="T477">
        <v>0</v>
      </c>
      <c r="U477">
        <v>137.78101444939799</v>
      </c>
      <c r="V477">
        <v>3929</v>
      </c>
      <c r="W477">
        <v>8.5304540680374608</v>
      </c>
      <c r="X477">
        <v>8</v>
      </c>
      <c r="Y477">
        <v>573.423043258078</v>
      </c>
      <c r="Z477">
        <v>22.7490653421929</v>
      </c>
    </row>
    <row r="478" spans="1:26" x14ac:dyDescent="0.3">
      <c r="A478" s="1">
        <v>44307</v>
      </c>
      <c r="B478" t="s">
        <v>25</v>
      </c>
      <c r="C478">
        <v>111.531139261115</v>
      </c>
      <c r="D478">
        <v>74.667233245293005</v>
      </c>
      <c r="E478">
        <v>100.743628112981</v>
      </c>
      <c r="F478">
        <v>42.716835845000297</v>
      </c>
      <c r="G478">
        <v>18.8960542510397</v>
      </c>
      <c r="H478">
        <v>1.00498629440872</v>
      </c>
      <c r="I478">
        <v>35.484466905737399</v>
      </c>
      <c r="J478">
        <v>20.222406157903801</v>
      </c>
      <c r="K478">
        <v>83.203898474774206</v>
      </c>
      <c r="L478">
        <v>6.2579495673402201</v>
      </c>
      <c r="M478">
        <v>7.98261853960138</v>
      </c>
      <c r="N478">
        <v>20</v>
      </c>
      <c r="O478">
        <v>1</v>
      </c>
      <c r="P478">
        <v>82.590216182986495</v>
      </c>
      <c r="Q478">
        <v>0</v>
      </c>
      <c r="R478">
        <v>30.7143839689851</v>
      </c>
      <c r="S478">
        <v>67.360774448256507</v>
      </c>
      <c r="T478">
        <v>0</v>
      </c>
      <c r="U478">
        <v>90.160049021683093</v>
      </c>
      <c r="V478">
        <v>1492</v>
      </c>
      <c r="W478">
        <v>94.309062230157096</v>
      </c>
      <c r="X478">
        <v>7</v>
      </c>
      <c r="Y478">
        <v>3417.5365927775101</v>
      </c>
      <c r="Z478">
        <v>10.354541048391001</v>
      </c>
    </row>
    <row r="479" spans="1:26" x14ac:dyDescent="0.3">
      <c r="A479" s="1">
        <v>44308</v>
      </c>
      <c r="B479" t="s">
        <v>26</v>
      </c>
      <c r="C479">
        <v>106.22500309087</v>
      </c>
      <c r="D479">
        <v>28.415295872395099</v>
      </c>
      <c r="E479">
        <v>61.790265929369497</v>
      </c>
      <c r="F479">
        <v>55.907957421712503</v>
      </c>
      <c r="G479">
        <v>17.972483167229498</v>
      </c>
      <c r="H479">
        <v>1.2651949481408999</v>
      </c>
      <c r="I479">
        <v>34.437057605125403</v>
      </c>
      <c r="J479">
        <v>23.8173974229713</v>
      </c>
      <c r="K479">
        <v>73.647002505779</v>
      </c>
      <c r="L479">
        <v>8.9028017781721491</v>
      </c>
      <c r="M479">
        <v>9.31072172052661</v>
      </c>
      <c r="N479">
        <v>18</v>
      </c>
      <c r="O479">
        <v>3</v>
      </c>
      <c r="P479">
        <v>72.041994192206104</v>
      </c>
      <c r="Q479">
        <v>0</v>
      </c>
      <c r="R479">
        <v>89.185202104139805</v>
      </c>
      <c r="S479">
        <v>65.401385243676501</v>
      </c>
      <c r="T479">
        <v>0</v>
      </c>
      <c r="U479">
        <v>138.301881788804</v>
      </c>
      <c r="V479">
        <v>5541</v>
      </c>
      <c r="W479">
        <v>21.857289417247401</v>
      </c>
      <c r="X479">
        <v>10</v>
      </c>
      <c r="Y479">
        <v>6589.92738325966</v>
      </c>
      <c r="Z479">
        <v>54.0856582500207</v>
      </c>
    </row>
    <row r="480" spans="1:26" x14ac:dyDescent="0.3">
      <c r="A480" s="1">
        <v>44309</v>
      </c>
      <c r="B480" t="s">
        <v>27</v>
      </c>
      <c r="C480">
        <v>161.577616169104</v>
      </c>
      <c r="D480">
        <v>77.303855149753801</v>
      </c>
      <c r="E480">
        <v>75.119432956577299</v>
      </c>
      <c r="F480">
        <v>41.2063476089345</v>
      </c>
      <c r="G480">
        <v>22.669903987093299</v>
      </c>
      <c r="H480">
        <v>1.4828030126829601</v>
      </c>
      <c r="I480">
        <v>28.987791603770798</v>
      </c>
      <c r="J480">
        <v>27.988305006389901</v>
      </c>
      <c r="K480">
        <v>54.510413420389597</v>
      </c>
      <c r="L480">
        <v>8.7965280530549901</v>
      </c>
      <c r="M480">
        <v>4.3333164827822297E-2</v>
      </c>
      <c r="N480">
        <v>20</v>
      </c>
      <c r="O480">
        <v>5</v>
      </c>
      <c r="P480">
        <v>74.460172260076206</v>
      </c>
      <c r="Q480">
        <v>0</v>
      </c>
      <c r="R480">
        <v>3.2499915847025602</v>
      </c>
      <c r="S480">
        <v>67.037078832178494</v>
      </c>
      <c r="T480">
        <v>0</v>
      </c>
      <c r="U480">
        <v>81.751779615872294</v>
      </c>
      <c r="V480">
        <v>7026</v>
      </c>
      <c r="W480">
        <v>49.305081405253198</v>
      </c>
      <c r="X480">
        <v>5</v>
      </c>
      <c r="Y480">
        <v>4834.7012182770304</v>
      </c>
      <c r="Z480">
        <v>29.595094168385302</v>
      </c>
    </row>
    <row r="481" spans="1:26" x14ac:dyDescent="0.3">
      <c r="A481" s="1">
        <v>44310</v>
      </c>
      <c r="B481" t="s">
        <v>24</v>
      </c>
      <c r="C481">
        <v>122.39149822869101</v>
      </c>
      <c r="D481">
        <v>80.7952409589426</v>
      </c>
      <c r="E481">
        <v>85.894385058045998</v>
      </c>
      <c r="F481">
        <v>50.440251294423703</v>
      </c>
      <c r="G481">
        <v>11.1089863621707</v>
      </c>
      <c r="H481">
        <v>0.494352282139426</v>
      </c>
      <c r="I481">
        <v>36.199316439311801</v>
      </c>
      <c r="J481">
        <v>32.304517130722601</v>
      </c>
      <c r="K481">
        <v>87.582000022470197</v>
      </c>
      <c r="L481">
        <v>0.29303020484266101</v>
      </c>
      <c r="M481">
        <v>2.3291582960097901</v>
      </c>
      <c r="N481">
        <v>15</v>
      </c>
      <c r="O481">
        <v>7</v>
      </c>
      <c r="P481">
        <v>79.4856145667883</v>
      </c>
      <c r="Q481">
        <v>0</v>
      </c>
      <c r="R481">
        <v>73.332182230566303</v>
      </c>
      <c r="S481">
        <v>66.191480096436294</v>
      </c>
      <c r="T481">
        <v>0</v>
      </c>
      <c r="U481">
        <v>144.467728788757</v>
      </c>
      <c r="V481">
        <v>6335</v>
      </c>
      <c r="W481">
        <v>95.709437955006194</v>
      </c>
      <c r="X481">
        <v>12</v>
      </c>
      <c r="Y481">
        <v>9394.9976187330394</v>
      </c>
      <c r="Z481">
        <v>62.628915657075297</v>
      </c>
    </row>
    <row r="482" spans="1:26" x14ac:dyDescent="0.3">
      <c r="A482" s="1">
        <v>44311</v>
      </c>
      <c r="B482" t="s">
        <v>25</v>
      </c>
      <c r="C482">
        <v>97.441648170384596</v>
      </c>
      <c r="D482">
        <v>55.4672911952606</v>
      </c>
      <c r="E482">
        <v>93.864352033174001</v>
      </c>
      <c r="F482">
        <v>45.838370815390498</v>
      </c>
      <c r="G482">
        <v>18.815739754389099</v>
      </c>
      <c r="H482">
        <v>0.90454578474199498</v>
      </c>
      <c r="I482">
        <v>32.290225784655</v>
      </c>
      <c r="J482">
        <v>19.600338590515801</v>
      </c>
      <c r="K482">
        <v>58.2728812711131</v>
      </c>
      <c r="L482">
        <v>3.1584909877290701</v>
      </c>
      <c r="M482">
        <v>4.3955334607622696</v>
      </c>
      <c r="N482">
        <v>15</v>
      </c>
      <c r="O482">
        <v>6</v>
      </c>
      <c r="P482">
        <v>83.235660791022895</v>
      </c>
      <c r="Q482">
        <v>0</v>
      </c>
      <c r="R482">
        <v>42.305192302202798</v>
      </c>
      <c r="S482">
        <v>69.645998727769694</v>
      </c>
      <c r="T482">
        <v>0</v>
      </c>
      <c r="U482">
        <v>53.893542026568099</v>
      </c>
      <c r="V482">
        <v>6150</v>
      </c>
      <c r="W482">
        <v>17.936354065633001</v>
      </c>
      <c r="X482">
        <v>10</v>
      </c>
      <c r="Y482">
        <v>2643.1745234639998</v>
      </c>
      <c r="Z482">
        <v>66.423748041826499</v>
      </c>
    </row>
    <row r="483" spans="1:26" x14ac:dyDescent="0.3">
      <c r="A483" s="1">
        <v>44312</v>
      </c>
      <c r="B483" t="s">
        <v>24</v>
      </c>
      <c r="C483">
        <v>80.889191187991401</v>
      </c>
      <c r="D483">
        <v>20.952943682590501</v>
      </c>
      <c r="E483">
        <v>39.446454566583</v>
      </c>
      <c r="F483">
        <v>35.647518029948301</v>
      </c>
      <c r="G483">
        <v>19.329011553572698</v>
      </c>
      <c r="H483">
        <v>0.92019499133189497</v>
      </c>
      <c r="I483">
        <v>44.435591775896903</v>
      </c>
      <c r="J483">
        <v>22.7675820720278</v>
      </c>
      <c r="K483">
        <v>42.997483386986303</v>
      </c>
      <c r="L483">
        <v>0.92746081968182204</v>
      </c>
      <c r="M483">
        <v>5.6307928835238803</v>
      </c>
      <c r="N483">
        <v>19</v>
      </c>
      <c r="O483">
        <v>1</v>
      </c>
      <c r="P483">
        <v>78.814187298380105</v>
      </c>
      <c r="Q483">
        <v>0</v>
      </c>
      <c r="R483">
        <v>68.881801987850807</v>
      </c>
      <c r="S483">
        <v>53.7440710567856</v>
      </c>
      <c r="T483">
        <v>0</v>
      </c>
      <c r="U483">
        <v>102.533249351618</v>
      </c>
      <c r="V483">
        <v>3999</v>
      </c>
      <c r="W483">
        <v>3.55069914949943</v>
      </c>
      <c r="X483">
        <v>6</v>
      </c>
      <c r="Y483">
        <v>1128.33871680836</v>
      </c>
      <c r="Z483">
        <v>10.742151850204101</v>
      </c>
    </row>
    <row r="484" spans="1:26" x14ac:dyDescent="0.3">
      <c r="A484" s="1">
        <v>44313</v>
      </c>
      <c r="B484" t="s">
        <v>24</v>
      </c>
      <c r="C484">
        <v>67.871073594848497</v>
      </c>
      <c r="D484">
        <v>54.580341570490603</v>
      </c>
      <c r="E484">
        <v>62.2791950604324</v>
      </c>
      <c r="F484">
        <v>25.910392532079602</v>
      </c>
      <c r="G484">
        <v>15.3982069184653</v>
      </c>
      <c r="H484">
        <v>0.579799043534035</v>
      </c>
      <c r="I484">
        <v>29.212437486586001</v>
      </c>
      <c r="J484">
        <v>31.912093150035702</v>
      </c>
      <c r="K484">
        <v>26.682711055583201</v>
      </c>
      <c r="L484">
        <v>8.5344760882490096</v>
      </c>
      <c r="M484">
        <v>9.1590277759210093</v>
      </c>
      <c r="N484">
        <v>19</v>
      </c>
      <c r="O484">
        <v>2</v>
      </c>
      <c r="P484">
        <v>81.931100865612606</v>
      </c>
      <c r="Q484">
        <v>0</v>
      </c>
      <c r="R484">
        <v>52.490012183998203</v>
      </c>
      <c r="S484">
        <v>81.671623677381803</v>
      </c>
      <c r="T484">
        <v>0</v>
      </c>
      <c r="U484">
        <v>82.1591544569105</v>
      </c>
      <c r="V484">
        <v>7640</v>
      </c>
      <c r="W484">
        <v>29.706419216404701</v>
      </c>
      <c r="X484">
        <v>10</v>
      </c>
      <c r="Y484">
        <v>1232.1366703031899</v>
      </c>
      <c r="Z484">
        <v>49.483788010280897</v>
      </c>
    </row>
    <row r="485" spans="1:26" x14ac:dyDescent="0.3">
      <c r="A485" s="1">
        <v>44314</v>
      </c>
      <c r="B485" t="s">
        <v>26</v>
      </c>
      <c r="C485">
        <v>104.06927271734401</v>
      </c>
      <c r="D485">
        <v>59.0372375806677</v>
      </c>
      <c r="E485">
        <v>73.348412403002499</v>
      </c>
      <c r="F485">
        <v>42.750022982918097</v>
      </c>
      <c r="G485">
        <v>25.2852950567828</v>
      </c>
      <c r="H485">
        <v>0.85446699420878103</v>
      </c>
      <c r="I485">
        <v>40.744064669888999</v>
      </c>
      <c r="J485">
        <v>27.3185693963772</v>
      </c>
      <c r="K485">
        <v>58.062195136938897</v>
      </c>
      <c r="L485">
        <v>9.6808483150420006</v>
      </c>
      <c r="M485">
        <v>8.9188349051529308</v>
      </c>
      <c r="N485">
        <v>20</v>
      </c>
      <c r="O485">
        <v>2</v>
      </c>
      <c r="P485">
        <v>70.876449165675098</v>
      </c>
      <c r="Q485">
        <v>1</v>
      </c>
      <c r="R485">
        <v>62.711188684041197</v>
      </c>
      <c r="S485">
        <v>78.402061153802407</v>
      </c>
      <c r="T485">
        <v>1</v>
      </c>
      <c r="U485">
        <v>79.441305972330497</v>
      </c>
      <c r="V485">
        <v>5508</v>
      </c>
      <c r="W485">
        <v>15.637555433606</v>
      </c>
      <c r="X485">
        <v>10</v>
      </c>
      <c r="Y485">
        <v>2327.8892020866901</v>
      </c>
      <c r="Z485">
        <v>58.308363900071598</v>
      </c>
    </row>
    <row r="486" spans="1:26" x14ac:dyDescent="0.3">
      <c r="A486" s="1">
        <v>44315</v>
      </c>
      <c r="B486" t="s">
        <v>25</v>
      </c>
      <c r="C486">
        <v>84.872985094313904</v>
      </c>
      <c r="D486">
        <v>44.841026701066298</v>
      </c>
      <c r="E486">
        <v>94.062803944720898</v>
      </c>
      <c r="F486">
        <v>25.078979828546299</v>
      </c>
      <c r="G486">
        <v>14.6887984132835</v>
      </c>
      <c r="H486">
        <v>1.12833068330518</v>
      </c>
      <c r="I486">
        <v>36.992912654542799</v>
      </c>
      <c r="J486">
        <v>28.355856795257999</v>
      </c>
      <c r="K486">
        <v>80.229162810694106</v>
      </c>
      <c r="L486">
        <v>2.3961324513521598</v>
      </c>
      <c r="M486">
        <v>6.3717009946796503</v>
      </c>
      <c r="N486">
        <v>20</v>
      </c>
      <c r="O486">
        <v>4</v>
      </c>
      <c r="P486">
        <v>67.989563356971104</v>
      </c>
      <c r="Q486">
        <v>0</v>
      </c>
      <c r="R486">
        <v>66.666371023949495</v>
      </c>
      <c r="S486">
        <v>73.098044628572097</v>
      </c>
      <c r="T486">
        <v>0</v>
      </c>
      <c r="U486">
        <v>57.939251739572299</v>
      </c>
      <c r="V486">
        <v>1900</v>
      </c>
      <c r="W486">
        <v>66.803040265507903</v>
      </c>
      <c r="X486">
        <v>7</v>
      </c>
      <c r="Y486">
        <v>2438.62037469709</v>
      </c>
      <c r="Z486">
        <v>47.057474619925401</v>
      </c>
    </row>
    <row r="487" spans="1:26" x14ac:dyDescent="0.3">
      <c r="A487" s="1">
        <v>44316</v>
      </c>
      <c r="B487" t="s">
        <v>27</v>
      </c>
      <c r="C487">
        <v>71.554925808046505</v>
      </c>
      <c r="D487">
        <v>52.271724092876298</v>
      </c>
      <c r="E487">
        <v>129.96860967442899</v>
      </c>
      <c r="F487">
        <v>52.952070726696398</v>
      </c>
      <c r="G487">
        <v>19.320634758181001</v>
      </c>
      <c r="H487">
        <v>0.91639632914813196</v>
      </c>
      <c r="I487">
        <v>35.883546289633202</v>
      </c>
      <c r="J487">
        <v>19.744341321119101</v>
      </c>
      <c r="K487">
        <v>80.670310970951405</v>
      </c>
      <c r="L487">
        <v>4.9951667901310799</v>
      </c>
      <c r="M487">
        <v>2.5738801408388401</v>
      </c>
      <c r="N487">
        <v>19</v>
      </c>
      <c r="O487">
        <v>4</v>
      </c>
      <c r="P487">
        <v>79.500486684406397</v>
      </c>
      <c r="Q487">
        <v>0</v>
      </c>
      <c r="R487">
        <v>63.124594479680297</v>
      </c>
      <c r="S487">
        <v>54.055264520676303</v>
      </c>
      <c r="T487">
        <v>0</v>
      </c>
      <c r="U487">
        <v>118.128843539711</v>
      </c>
      <c r="V487">
        <v>5236</v>
      </c>
      <c r="W487">
        <v>27.8374618089459</v>
      </c>
      <c r="X487">
        <v>11</v>
      </c>
      <c r="Y487">
        <v>3851.51330152637</v>
      </c>
      <c r="Z487">
        <v>26.3649347032732</v>
      </c>
    </row>
    <row r="488" spans="1:26" x14ac:dyDescent="0.3">
      <c r="A488" s="1">
        <v>44317</v>
      </c>
      <c r="B488" t="s">
        <v>25</v>
      </c>
      <c r="C488">
        <v>87.068542315149401</v>
      </c>
      <c r="D488">
        <v>82.9529279829502</v>
      </c>
      <c r="E488">
        <v>75.439885463805595</v>
      </c>
      <c r="F488">
        <v>38.379378979631703</v>
      </c>
      <c r="G488">
        <v>21.465786126614798</v>
      </c>
      <c r="H488">
        <v>0.53661364941777601</v>
      </c>
      <c r="I488">
        <v>13.9080693963054</v>
      </c>
      <c r="J488">
        <v>23.103952350367202</v>
      </c>
      <c r="K488">
        <v>62.319694667792298</v>
      </c>
      <c r="L488">
        <v>4.9470561506403099</v>
      </c>
      <c r="M488">
        <v>7.8328780987836097</v>
      </c>
      <c r="N488">
        <v>18</v>
      </c>
      <c r="O488">
        <v>12</v>
      </c>
      <c r="P488">
        <v>63.133970350954201</v>
      </c>
      <c r="Q488">
        <v>0</v>
      </c>
      <c r="R488">
        <v>66.456297794707694</v>
      </c>
      <c r="S488">
        <v>54.660434640440499</v>
      </c>
      <c r="T488">
        <v>0</v>
      </c>
      <c r="U488">
        <v>89.254878665694605</v>
      </c>
      <c r="V488">
        <v>8538</v>
      </c>
      <c r="W488">
        <v>6.2839316165099799</v>
      </c>
      <c r="X488">
        <v>8</v>
      </c>
      <c r="Y488">
        <v>5684.4447507579698</v>
      </c>
      <c r="Z488">
        <v>23.493995721370201</v>
      </c>
    </row>
    <row r="489" spans="1:26" x14ac:dyDescent="0.3">
      <c r="A489" s="1">
        <v>44318</v>
      </c>
      <c r="B489" t="s">
        <v>25</v>
      </c>
      <c r="C489">
        <v>78.369039927712095</v>
      </c>
      <c r="D489">
        <v>69.973907434526097</v>
      </c>
      <c r="E489">
        <v>51.860450757920198</v>
      </c>
      <c r="F489">
        <v>51.951774115114098</v>
      </c>
      <c r="G489">
        <v>26.767257807380499</v>
      </c>
      <c r="H489">
        <v>1.8622248094029701</v>
      </c>
      <c r="I489">
        <v>37.4335164923816</v>
      </c>
      <c r="J489">
        <v>24.160822838097801</v>
      </c>
      <c r="K489">
        <v>47.540685426394802</v>
      </c>
      <c r="L489">
        <v>12.297034973846699</v>
      </c>
      <c r="M489">
        <v>2.0265177128723102</v>
      </c>
      <c r="N489">
        <v>26</v>
      </c>
      <c r="O489">
        <v>3</v>
      </c>
      <c r="P489">
        <v>88.599746660335896</v>
      </c>
      <c r="Q489">
        <v>0</v>
      </c>
      <c r="R489">
        <v>56.834793263564698</v>
      </c>
      <c r="S489">
        <v>77.255258762587403</v>
      </c>
      <c r="T489">
        <v>0</v>
      </c>
      <c r="U489">
        <v>144.90530694694701</v>
      </c>
      <c r="V489">
        <v>4656</v>
      </c>
      <c r="W489">
        <v>89.302352629434196</v>
      </c>
      <c r="X489">
        <v>11</v>
      </c>
      <c r="Y489">
        <v>2566.9509661258799</v>
      </c>
      <c r="Z489">
        <v>35.046343377775401</v>
      </c>
    </row>
    <row r="490" spans="1:26" x14ac:dyDescent="0.3">
      <c r="A490" s="1">
        <v>44319</v>
      </c>
      <c r="B490" t="s">
        <v>26</v>
      </c>
      <c r="C490">
        <v>133.74283270145099</v>
      </c>
      <c r="D490">
        <v>46.131538284328499</v>
      </c>
      <c r="E490">
        <v>88.045361544025894</v>
      </c>
      <c r="F490">
        <v>35.197855658675998</v>
      </c>
      <c r="G490">
        <v>19.9472178255957</v>
      </c>
      <c r="H490">
        <v>1.0798533595612501</v>
      </c>
      <c r="I490">
        <v>28.979936168726699</v>
      </c>
      <c r="J490">
        <v>20.7105262132851</v>
      </c>
      <c r="K490">
        <v>65.520741566347596</v>
      </c>
      <c r="L490">
        <v>2.9198910679369998</v>
      </c>
      <c r="M490">
        <v>9.6517232409681597</v>
      </c>
      <c r="N490">
        <v>15</v>
      </c>
      <c r="O490">
        <v>4</v>
      </c>
      <c r="P490">
        <v>66.252951141029598</v>
      </c>
      <c r="Q490">
        <v>0</v>
      </c>
      <c r="R490">
        <v>71.389535836137</v>
      </c>
      <c r="S490">
        <v>51.829018348491502</v>
      </c>
      <c r="T490">
        <v>1</v>
      </c>
      <c r="U490">
        <v>121.242365239847</v>
      </c>
      <c r="V490">
        <v>5566</v>
      </c>
      <c r="W490">
        <v>4.9474854837233897</v>
      </c>
      <c r="X490">
        <v>8</v>
      </c>
      <c r="Y490">
        <v>5202.1030042029597</v>
      </c>
      <c r="Z490">
        <v>21.8336366641661</v>
      </c>
    </row>
    <row r="491" spans="1:26" x14ac:dyDescent="0.3">
      <c r="A491" s="1">
        <v>44320</v>
      </c>
      <c r="B491" t="s">
        <v>24</v>
      </c>
      <c r="C491">
        <v>117.632795138989</v>
      </c>
      <c r="D491">
        <v>36.036012456068498</v>
      </c>
      <c r="E491">
        <v>106.419915790814</v>
      </c>
      <c r="F491">
        <v>42.6885078640099</v>
      </c>
      <c r="G491">
        <v>24.680767970641</v>
      </c>
      <c r="H491">
        <v>1.0335082390320001</v>
      </c>
      <c r="I491">
        <v>26.4485880445208</v>
      </c>
      <c r="J491">
        <v>16.627151871630399</v>
      </c>
      <c r="K491">
        <v>73.349824819132706</v>
      </c>
      <c r="L491">
        <v>8.2247118198848703</v>
      </c>
      <c r="M491">
        <v>5.8399157339980003E-2</v>
      </c>
      <c r="N491">
        <v>13</v>
      </c>
      <c r="O491">
        <v>9</v>
      </c>
      <c r="P491">
        <v>76.093695376920294</v>
      </c>
      <c r="Q491">
        <v>1</v>
      </c>
      <c r="R491">
        <v>77.602347321622602</v>
      </c>
      <c r="S491">
        <v>86.239446531646195</v>
      </c>
      <c r="T491">
        <v>0</v>
      </c>
      <c r="U491">
        <v>94.289101536262194</v>
      </c>
      <c r="V491">
        <v>5986</v>
      </c>
      <c r="W491">
        <v>27.127121515430101</v>
      </c>
      <c r="X491">
        <v>9</v>
      </c>
      <c r="Y491">
        <v>4830.3493768382295</v>
      </c>
      <c r="Z491">
        <v>63.2223168090079</v>
      </c>
    </row>
    <row r="492" spans="1:26" x14ac:dyDescent="0.3">
      <c r="A492" s="1">
        <v>44321</v>
      </c>
      <c r="B492" t="s">
        <v>27</v>
      </c>
      <c r="C492">
        <v>99.840547173667602</v>
      </c>
      <c r="D492">
        <v>55.094740235853401</v>
      </c>
      <c r="E492">
        <v>82.160282419590004</v>
      </c>
      <c r="F492">
        <v>42.093488573346796</v>
      </c>
      <c r="G492">
        <v>23.502976986385601</v>
      </c>
      <c r="H492">
        <v>0.67062209107988602</v>
      </c>
      <c r="I492">
        <v>18.1366956705766</v>
      </c>
      <c r="J492">
        <v>22.447507206181999</v>
      </c>
      <c r="K492">
        <v>48.813734907588803</v>
      </c>
      <c r="L492">
        <v>11.744032687513201</v>
      </c>
      <c r="M492">
        <v>5.6977050390790103</v>
      </c>
      <c r="N492">
        <v>25</v>
      </c>
      <c r="O492">
        <v>6</v>
      </c>
      <c r="P492">
        <v>85.030878162184905</v>
      </c>
      <c r="Q492">
        <v>0</v>
      </c>
      <c r="R492">
        <v>78.793541879450402</v>
      </c>
      <c r="S492">
        <v>99.688907106599899</v>
      </c>
      <c r="T492">
        <v>0</v>
      </c>
      <c r="U492">
        <v>112.729779239951</v>
      </c>
      <c r="V492">
        <v>3703</v>
      </c>
      <c r="W492">
        <v>24.0294419930228</v>
      </c>
      <c r="X492">
        <v>10</v>
      </c>
      <c r="Y492">
        <v>3159.94300953321</v>
      </c>
      <c r="Z492">
        <v>8.1873091624662493</v>
      </c>
    </row>
    <row r="493" spans="1:26" x14ac:dyDescent="0.3">
      <c r="A493" s="1">
        <v>44322</v>
      </c>
      <c r="B493" t="s">
        <v>28</v>
      </c>
      <c r="C493">
        <v>129.59888277779999</v>
      </c>
      <c r="D493">
        <v>56.798148309743397</v>
      </c>
      <c r="E493">
        <v>61.867029096914102</v>
      </c>
      <c r="F493">
        <v>39.549558819890699</v>
      </c>
      <c r="G493">
        <v>20.6172877808457</v>
      </c>
      <c r="H493">
        <v>1.0782118485913801</v>
      </c>
      <c r="I493">
        <v>29.9553029282545</v>
      </c>
      <c r="J493">
        <v>31.771440997922099</v>
      </c>
      <c r="K493">
        <v>53.337791845044698</v>
      </c>
      <c r="L493">
        <v>12.4436728934557</v>
      </c>
      <c r="M493">
        <v>0.88397246921627703</v>
      </c>
      <c r="N493">
        <v>16</v>
      </c>
      <c r="O493">
        <v>4</v>
      </c>
      <c r="P493">
        <v>89.159176008848107</v>
      </c>
      <c r="Q493">
        <v>0</v>
      </c>
      <c r="R493">
        <v>85.351309879289602</v>
      </c>
      <c r="S493">
        <v>79.8703449445118</v>
      </c>
      <c r="T493">
        <v>0</v>
      </c>
      <c r="U493">
        <v>56.600117776238903</v>
      </c>
      <c r="V493">
        <v>9117</v>
      </c>
      <c r="W493">
        <v>2.35067558784977</v>
      </c>
      <c r="X493">
        <v>11</v>
      </c>
      <c r="Y493">
        <v>4397.1570221095899</v>
      </c>
      <c r="Z493">
        <v>12.3238314956896</v>
      </c>
    </row>
    <row r="494" spans="1:26" x14ac:dyDescent="0.3">
      <c r="A494" s="1">
        <v>44323</v>
      </c>
      <c r="B494" t="s">
        <v>26</v>
      </c>
      <c r="C494">
        <v>101.54736615295199</v>
      </c>
      <c r="D494">
        <v>67.442987810449694</v>
      </c>
      <c r="E494">
        <v>99.159878829600302</v>
      </c>
      <c r="F494">
        <v>35.673404866033998</v>
      </c>
      <c r="G494">
        <v>14.5524329586327</v>
      </c>
      <c r="H494">
        <v>0.95073586478755101</v>
      </c>
      <c r="I494">
        <v>30.268412774545901</v>
      </c>
      <c r="J494">
        <v>25.295867327802402</v>
      </c>
      <c r="K494">
        <v>67.643141516455998</v>
      </c>
      <c r="L494">
        <v>9.9984914142709904</v>
      </c>
      <c r="M494">
        <v>4.0759953018202104</v>
      </c>
      <c r="N494">
        <v>13</v>
      </c>
      <c r="O494">
        <v>5</v>
      </c>
      <c r="P494">
        <v>86.420545140736294</v>
      </c>
      <c r="Q494">
        <v>0</v>
      </c>
      <c r="R494">
        <v>31.640242050277401</v>
      </c>
      <c r="S494">
        <v>86.171574101420404</v>
      </c>
      <c r="T494">
        <v>0</v>
      </c>
      <c r="U494">
        <v>108.91381946672099</v>
      </c>
      <c r="V494">
        <v>6075</v>
      </c>
      <c r="W494">
        <v>16.523270745349901</v>
      </c>
      <c r="X494">
        <v>7</v>
      </c>
      <c r="Y494">
        <v>3895.1683897163998</v>
      </c>
      <c r="Z494">
        <v>44.423322551115398</v>
      </c>
    </row>
    <row r="495" spans="1:26" x14ac:dyDescent="0.3">
      <c r="A495" s="1">
        <v>44324</v>
      </c>
      <c r="B495" t="s">
        <v>26</v>
      </c>
      <c r="C495">
        <v>82.774315973434696</v>
      </c>
      <c r="D495">
        <v>51.970249311485098</v>
      </c>
      <c r="E495">
        <v>93.270912369968698</v>
      </c>
      <c r="F495">
        <v>43.9245601847052</v>
      </c>
      <c r="G495">
        <v>12.827095695478199</v>
      </c>
      <c r="H495">
        <v>0.43344297618537803</v>
      </c>
      <c r="I495">
        <v>19.5759846254815</v>
      </c>
      <c r="J495">
        <v>31.871454567866799</v>
      </c>
      <c r="K495">
        <v>81.365682427192198</v>
      </c>
      <c r="L495">
        <v>4.4929162839282402</v>
      </c>
      <c r="M495">
        <v>6.3493354031041704</v>
      </c>
      <c r="N495">
        <v>17</v>
      </c>
      <c r="O495">
        <v>0</v>
      </c>
      <c r="P495">
        <v>84.851671730974601</v>
      </c>
      <c r="Q495">
        <v>0</v>
      </c>
      <c r="R495">
        <v>74.577343084435199</v>
      </c>
      <c r="S495">
        <v>71.946799621547896</v>
      </c>
      <c r="T495">
        <v>0</v>
      </c>
      <c r="U495">
        <v>116.614973336971</v>
      </c>
      <c r="V495">
        <v>2268</v>
      </c>
      <c r="W495">
        <v>81.484894124188202</v>
      </c>
      <c r="X495">
        <v>9</v>
      </c>
      <c r="Y495">
        <v>9505.4630587654592</v>
      </c>
      <c r="Z495">
        <v>47.791904594854699</v>
      </c>
    </row>
    <row r="496" spans="1:26" x14ac:dyDescent="0.3">
      <c r="A496" s="1">
        <v>44325</v>
      </c>
      <c r="B496" t="s">
        <v>25</v>
      </c>
      <c r="C496">
        <v>130.46248154539299</v>
      </c>
      <c r="D496">
        <v>67.672493630427894</v>
      </c>
      <c r="E496">
        <v>59.4783831160875</v>
      </c>
      <c r="F496">
        <v>30.7383673651679</v>
      </c>
      <c r="G496">
        <v>20.532527007095901</v>
      </c>
      <c r="H496">
        <v>0.67892336799567499</v>
      </c>
      <c r="I496">
        <v>18.213758616850399</v>
      </c>
      <c r="J496">
        <v>25.895104571147598</v>
      </c>
      <c r="K496">
        <v>75.370726469959195</v>
      </c>
      <c r="L496">
        <v>12.345698622432799</v>
      </c>
      <c r="M496">
        <v>6.8959849559191602</v>
      </c>
      <c r="N496">
        <v>20</v>
      </c>
      <c r="O496">
        <v>9</v>
      </c>
      <c r="P496">
        <v>105.72442007268801</v>
      </c>
      <c r="Q496">
        <v>0</v>
      </c>
      <c r="R496">
        <v>94.666129127032903</v>
      </c>
      <c r="S496">
        <v>83.370616549117102</v>
      </c>
      <c r="T496">
        <v>0</v>
      </c>
      <c r="U496">
        <v>60.616440205259401</v>
      </c>
      <c r="V496">
        <v>3735</v>
      </c>
      <c r="W496">
        <v>3.75280863135474</v>
      </c>
      <c r="X496">
        <v>12</v>
      </c>
      <c r="Y496">
        <v>781.84537815449301</v>
      </c>
      <c r="Z496">
        <v>52.842185128782802</v>
      </c>
    </row>
    <row r="497" spans="1:26" x14ac:dyDescent="0.3">
      <c r="A497" s="1">
        <v>44326</v>
      </c>
      <c r="B497" t="s">
        <v>28</v>
      </c>
      <c r="C497">
        <v>110.778200873693</v>
      </c>
      <c r="D497">
        <v>89.027310600903405</v>
      </c>
      <c r="E497">
        <v>87.628512350686805</v>
      </c>
      <c r="F497">
        <v>27.9056467104094</v>
      </c>
      <c r="G497">
        <v>17.2865156304869</v>
      </c>
      <c r="H497">
        <v>1.2384778053021801</v>
      </c>
      <c r="I497">
        <v>33.892955841024801</v>
      </c>
      <c r="J497">
        <v>21.176461352060102</v>
      </c>
      <c r="K497">
        <v>21.567395852424401</v>
      </c>
      <c r="L497">
        <v>11.132490406501899</v>
      </c>
      <c r="M497">
        <v>7.8556946967393504</v>
      </c>
      <c r="N497">
        <v>17</v>
      </c>
      <c r="O497">
        <v>4</v>
      </c>
      <c r="P497">
        <v>69.466501233458303</v>
      </c>
      <c r="Q497">
        <v>0</v>
      </c>
      <c r="R497">
        <v>36.746807893514898</v>
      </c>
      <c r="S497">
        <v>82.589016164929504</v>
      </c>
      <c r="T497">
        <v>0</v>
      </c>
      <c r="U497">
        <v>118.24299512267601</v>
      </c>
      <c r="V497">
        <v>3768</v>
      </c>
      <c r="W497">
        <v>2.3227277985204702</v>
      </c>
      <c r="X497">
        <v>6</v>
      </c>
      <c r="Y497">
        <v>7692.9608138015701</v>
      </c>
      <c r="Z497">
        <v>22.9131277979304</v>
      </c>
    </row>
    <row r="498" spans="1:26" x14ac:dyDescent="0.3">
      <c r="A498" s="1">
        <v>44327</v>
      </c>
      <c r="B498" t="s">
        <v>25</v>
      </c>
      <c r="C498">
        <v>79.255076913470802</v>
      </c>
      <c r="D498">
        <v>72.232515336663894</v>
      </c>
      <c r="E498">
        <v>99.945311353177402</v>
      </c>
      <c r="F498">
        <v>52.4282689332682</v>
      </c>
      <c r="G498">
        <v>24.596305458406398</v>
      </c>
      <c r="H498">
        <v>1.5832052950001301</v>
      </c>
      <c r="I498">
        <v>36.973641048490997</v>
      </c>
      <c r="J498">
        <v>31.388095066158598</v>
      </c>
      <c r="K498">
        <v>28.706064064921101</v>
      </c>
      <c r="L498">
        <v>10.567037007439</v>
      </c>
      <c r="M498">
        <v>5.9332770276476996</v>
      </c>
      <c r="N498">
        <v>30</v>
      </c>
      <c r="O498">
        <v>3</v>
      </c>
      <c r="P498">
        <v>83.135980224640207</v>
      </c>
      <c r="Q498">
        <v>0</v>
      </c>
      <c r="R498">
        <v>77.764111573162793</v>
      </c>
      <c r="S498">
        <v>91.204544794901494</v>
      </c>
      <c r="T498">
        <v>0</v>
      </c>
      <c r="U498">
        <v>97.400739400331702</v>
      </c>
      <c r="V498">
        <v>7449</v>
      </c>
      <c r="W498">
        <v>63.402121526369299</v>
      </c>
      <c r="X498">
        <v>6</v>
      </c>
      <c r="Y498">
        <v>3163.1776518780698</v>
      </c>
      <c r="Z498">
        <v>24.1379958558454</v>
      </c>
    </row>
    <row r="499" spans="1:26" x14ac:dyDescent="0.3">
      <c r="A499" s="1">
        <v>44328</v>
      </c>
      <c r="B499" t="s">
        <v>28</v>
      </c>
      <c r="C499">
        <v>96.193226438327798</v>
      </c>
      <c r="D499">
        <v>59.278672390038402</v>
      </c>
      <c r="E499">
        <v>103.637800851177</v>
      </c>
      <c r="F499">
        <v>47.271679888921</v>
      </c>
      <c r="G499">
        <v>23.729282590492801</v>
      </c>
      <c r="H499">
        <v>1.1101496215129101</v>
      </c>
      <c r="I499">
        <v>31.522263279379299</v>
      </c>
      <c r="J499">
        <v>26.0616307033394</v>
      </c>
      <c r="K499">
        <v>79.694472619986499</v>
      </c>
      <c r="L499">
        <v>1.0100309832751</v>
      </c>
      <c r="M499">
        <v>2.5131935128599401</v>
      </c>
      <c r="N499">
        <v>20</v>
      </c>
      <c r="O499">
        <v>4</v>
      </c>
      <c r="P499">
        <v>86.3293849113075</v>
      </c>
      <c r="Q499">
        <v>1</v>
      </c>
      <c r="R499">
        <v>29.146277789208799</v>
      </c>
      <c r="S499">
        <v>85.566979268984895</v>
      </c>
      <c r="T499">
        <v>1</v>
      </c>
      <c r="U499">
        <v>97.961723117842496</v>
      </c>
      <c r="V499">
        <v>6162</v>
      </c>
      <c r="W499">
        <v>8.8921785515419902</v>
      </c>
      <c r="X499">
        <v>11</v>
      </c>
      <c r="Y499">
        <v>1935.4269705148199</v>
      </c>
      <c r="Z499">
        <v>31.887465956551299</v>
      </c>
    </row>
    <row r="500" spans="1:26" x14ac:dyDescent="0.3">
      <c r="A500" s="1">
        <v>44329</v>
      </c>
      <c r="B500" t="s">
        <v>24</v>
      </c>
      <c r="C500">
        <v>82.4876349323048</v>
      </c>
      <c r="D500">
        <v>57.252742934200498</v>
      </c>
      <c r="E500">
        <v>78.671020493810801</v>
      </c>
      <c r="F500">
        <v>40.658916086022401</v>
      </c>
      <c r="G500">
        <v>19.076945027814698</v>
      </c>
      <c r="H500">
        <v>1.3309249834880099</v>
      </c>
      <c r="I500">
        <v>39.206677197474903</v>
      </c>
      <c r="J500">
        <v>29.809194162136901</v>
      </c>
      <c r="K500">
        <v>78.367597963152306</v>
      </c>
      <c r="L500">
        <v>0.64897320977324302</v>
      </c>
      <c r="M500">
        <v>8.8925324293487105</v>
      </c>
      <c r="N500">
        <v>18</v>
      </c>
      <c r="O500">
        <v>9</v>
      </c>
      <c r="P500">
        <v>83.566312148007796</v>
      </c>
      <c r="Q500">
        <v>0</v>
      </c>
      <c r="R500">
        <v>17.556926544131599</v>
      </c>
      <c r="S500">
        <v>87.452477201670305</v>
      </c>
      <c r="T500">
        <v>0</v>
      </c>
      <c r="U500">
        <v>122.357758925822</v>
      </c>
      <c r="V500">
        <v>1364</v>
      </c>
      <c r="W500">
        <v>37.157897955012302</v>
      </c>
      <c r="X500">
        <v>11</v>
      </c>
      <c r="Y500">
        <v>8719.9317793010505</v>
      </c>
      <c r="Z500">
        <v>20.241637939085699</v>
      </c>
    </row>
    <row r="501" spans="1:26" x14ac:dyDescent="0.3">
      <c r="A501" s="1">
        <v>44330</v>
      </c>
      <c r="B501" t="s">
        <v>27</v>
      </c>
      <c r="C501">
        <v>72.344005380713199</v>
      </c>
      <c r="D501">
        <v>54.6499029873019</v>
      </c>
      <c r="E501">
        <v>72.838411076413607</v>
      </c>
      <c r="F501">
        <v>56.651423825437803</v>
      </c>
      <c r="G501">
        <v>14.211435380293601</v>
      </c>
      <c r="H501">
        <v>0.95327340742503697</v>
      </c>
      <c r="I501">
        <v>29.308920125187999</v>
      </c>
      <c r="J501">
        <v>19.6583591443971</v>
      </c>
      <c r="K501">
        <v>47.216474820409601</v>
      </c>
      <c r="L501">
        <v>10.4304794655236</v>
      </c>
      <c r="M501">
        <v>8.1110741301368705</v>
      </c>
      <c r="N501">
        <v>22</v>
      </c>
      <c r="O501">
        <v>6</v>
      </c>
      <c r="P501">
        <v>75.356390675148603</v>
      </c>
      <c r="Q501">
        <v>0</v>
      </c>
      <c r="R501">
        <v>44.642689213455697</v>
      </c>
      <c r="S501">
        <v>77.831799689380105</v>
      </c>
      <c r="T501">
        <v>0</v>
      </c>
      <c r="U501">
        <v>94.980688826806698</v>
      </c>
      <c r="V501">
        <v>6722</v>
      </c>
      <c r="W501">
        <v>0.21415540216463899</v>
      </c>
      <c r="X501">
        <v>11</v>
      </c>
      <c r="Y501">
        <v>4748.4309248727504</v>
      </c>
      <c r="Z501">
        <v>29.519740685512801</v>
      </c>
    </row>
    <row r="502" spans="1:26" x14ac:dyDescent="0.3">
      <c r="A502" s="1">
        <v>44331</v>
      </c>
      <c r="B502" t="s">
        <v>25</v>
      </c>
      <c r="C502">
        <v>118.523550950632</v>
      </c>
      <c r="D502">
        <v>77.709613686782106</v>
      </c>
      <c r="E502">
        <v>104.545476441625</v>
      </c>
      <c r="F502">
        <v>37.322344812751503</v>
      </c>
      <c r="G502">
        <v>22.5536777480363</v>
      </c>
      <c r="H502">
        <v>0.97403615179581904</v>
      </c>
      <c r="I502">
        <v>29.565189804798301</v>
      </c>
      <c r="J502">
        <v>30.1937814480725</v>
      </c>
      <c r="K502">
        <v>60.8994545650365</v>
      </c>
      <c r="L502">
        <v>14.1719220185089</v>
      </c>
      <c r="M502">
        <v>1.6005231770685</v>
      </c>
      <c r="N502">
        <v>21</v>
      </c>
      <c r="O502">
        <v>5</v>
      </c>
      <c r="P502">
        <v>85.449623785496499</v>
      </c>
      <c r="Q502">
        <v>0</v>
      </c>
      <c r="R502">
        <v>80.653215911326598</v>
      </c>
      <c r="S502">
        <v>74.225746796376797</v>
      </c>
      <c r="T502">
        <v>0</v>
      </c>
      <c r="U502">
        <v>73.434728524647994</v>
      </c>
      <c r="V502">
        <v>8767</v>
      </c>
      <c r="W502">
        <v>36.237989124316897</v>
      </c>
      <c r="X502">
        <v>11</v>
      </c>
      <c r="Y502">
        <v>5150.37012480666</v>
      </c>
      <c r="Z502">
        <v>50.299721529726199</v>
      </c>
    </row>
    <row r="503" spans="1:26" x14ac:dyDescent="0.3">
      <c r="A503" s="1">
        <v>44332</v>
      </c>
      <c r="B503" t="s">
        <v>26</v>
      </c>
      <c r="C503">
        <v>138.188332809402</v>
      </c>
      <c r="D503">
        <v>50.590298310730397</v>
      </c>
      <c r="E503">
        <v>55.796789940382297</v>
      </c>
      <c r="F503">
        <v>53.227032199889699</v>
      </c>
      <c r="G503">
        <v>14.910252769324201</v>
      </c>
      <c r="H503">
        <v>1.32729370828583</v>
      </c>
      <c r="I503">
        <v>22.663775770073599</v>
      </c>
      <c r="J503">
        <v>30.344446377720899</v>
      </c>
      <c r="K503">
        <v>83.409148770005203</v>
      </c>
      <c r="L503">
        <v>11.605858920945201</v>
      </c>
      <c r="M503">
        <v>8.2651118420784897</v>
      </c>
      <c r="N503">
        <v>16</v>
      </c>
      <c r="O503">
        <v>4</v>
      </c>
      <c r="P503">
        <v>84.750240102416996</v>
      </c>
      <c r="Q503">
        <v>0</v>
      </c>
      <c r="R503">
        <v>30.712251965595101</v>
      </c>
      <c r="S503">
        <v>72.935824689032799</v>
      </c>
      <c r="T503">
        <v>0</v>
      </c>
      <c r="U503">
        <v>79.828387256666801</v>
      </c>
      <c r="V503">
        <v>6300</v>
      </c>
      <c r="W503">
        <v>31.8041784057177</v>
      </c>
      <c r="X503">
        <v>16</v>
      </c>
      <c r="Y503">
        <v>4216.4366022740896</v>
      </c>
      <c r="Z503">
        <v>37.409487557333897</v>
      </c>
    </row>
    <row r="504" spans="1:26" x14ac:dyDescent="0.3">
      <c r="A504" s="1">
        <v>44333</v>
      </c>
      <c r="B504" t="s">
        <v>28</v>
      </c>
      <c r="C504">
        <v>72.028648523617093</v>
      </c>
      <c r="D504">
        <v>60.678340634999699</v>
      </c>
      <c r="E504">
        <v>88.771585818420107</v>
      </c>
      <c r="F504">
        <v>41.755740849258203</v>
      </c>
      <c r="G504">
        <v>16.207680385345601</v>
      </c>
      <c r="H504">
        <v>1.49883318675384</v>
      </c>
      <c r="I504">
        <v>17.518064179570199</v>
      </c>
      <c r="J504">
        <v>26.448835721782601</v>
      </c>
      <c r="K504">
        <v>83.809107670496701</v>
      </c>
      <c r="L504">
        <v>12.4721334974053</v>
      </c>
      <c r="M504">
        <v>9.7264451591048093</v>
      </c>
      <c r="N504">
        <v>18</v>
      </c>
      <c r="O504">
        <v>5</v>
      </c>
      <c r="P504">
        <v>92.443325619778904</v>
      </c>
      <c r="Q504">
        <v>0</v>
      </c>
      <c r="R504">
        <v>29.493936821753</v>
      </c>
      <c r="S504">
        <v>69.600546031554202</v>
      </c>
      <c r="T504">
        <v>0</v>
      </c>
      <c r="U504">
        <v>123.83512106323199</v>
      </c>
      <c r="V504">
        <v>4246</v>
      </c>
      <c r="W504">
        <v>61.270046223044801</v>
      </c>
      <c r="X504">
        <v>18</v>
      </c>
      <c r="Y504">
        <v>4104.7718435829902</v>
      </c>
      <c r="Z504">
        <v>67.829648953545501</v>
      </c>
    </row>
    <row r="505" spans="1:26" x14ac:dyDescent="0.3">
      <c r="A505" s="1">
        <v>44334</v>
      </c>
      <c r="B505" t="s">
        <v>28</v>
      </c>
      <c r="C505">
        <v>111.259384733811</v>
      </c>
      <c r="D505">
        <v>60.767968528216201</v>
      </c>
      <c r="E505">
        <v>52.599467452711401</v>
      </c>
      <c r="F505">
        <v>29.752492499235998</v>
      </c>
      <c r="G505">
        <v>15.1029213089242</v>
      </c>
      <c r="H505">
        <v>1.39032900803968</v>
      </c>
      <c r="I505">
        <v>44.837297070876602</v>
      </c>
      <c r="J505">
        <v>20.965389570951</v>
      </c>
      <c r="K505">
        <v>74.816499203262296</v>
      </c>
      <c r="L505">
        <v>8.1747342127468503</v>
      </c>
      <c r="M505">
        <v>6.3721911680791701</v>
      </c>
      <c r="N505">
        <v>18</v>
      </c>
      <c r="O505">
        <v>5</v>
      </c>
      <c r="P505">
        <v>84.733176437508405</v>
      </c>
      <c r="Q505">
        <v>0</v>
      </c>
      <c r="R505">
        <v>27.767503517299001</v>
      </c>
      <c r="S505">
        <v>63.301388166174597</v>
      </c>
      <c r="T505">
        <v>0</v>
      </c>
      <c r="U505">
        <v>57.099565383680599</v>
      </c>
      <c r="V505">
        <v>7949</v>
      </c>
      <c r="W505">
        <v>49.909573340265901</v>
      </c>
      <c r="X505">
        <v>16</v>
      </c>
      <c r="Y505">
        <v>6959.2481105963898</v>
      </c>
      <c r="Z505">
        <v>42.673682992467697</v>
      </c>
    </row>
    <row r="506" spans="1:26" x14ac:dyDescent="0.3">
      <c r="A506" s="1">
        <v>44335</v>
      </c>
      <c r="B506" t="s">
        <v>24</v>
      </c>
      <c r="C506">
        <v>86.987148617563406</v>
      </c>
      <c r="D506">
        <v>52.473237107827003</v>
      </c>
      <c r="E506">
        <v>101.307525445192</v>
      </c>
      <c r="F506">
        <v>58.480401917708498</v>
      </c>
      <c r="G506">
        <v>19.307494890300202</v>
      </c>
      <c r="H506">
        <v>0.68009107738455399</v>
      </c>
      <c r="I506">
        <v>39.050392401997897</v>
      </c>
      <c r="J506">
        <v>24.769955856436901</v>
      </c>
      <c r="K506">
        <v>34.671225685177497</v>
      </c>
      <c r="L506">
        <v>4.5687921613210998</v>
      </c>
      <c r="M506">
        <v>2.81805223113893</v>
      </c>
      <c r="N506">
        <v>15</v>
      </c>
      <c r="O506">
        <v>6</v>
      </c>
      <c r="P506">
        <v>60.999060722334796</v>
      </c>
      <c r="Q506">
        <v>0</v>
      </c>
      <c r="R506">
        <v>21.812098472247101</v>
      </c>
      <c r="S506">
        <v>51.665552188898602</v>
      </c>
      <c r="T506">
        <v>1</v>
      </c>
      <c r="U506">
        <v>134.082548124315</v>
      </c>
      <c r="V506">
        <v>9248</v>
      </c>
      <c r="W506">
        <v>67.852512841484199</v>
      </c>
      <c r="X506">
        <v>9</v>
      </c>
      <c r="Y506">
        <v>7618.1367160002201</v>
      </c>
      <c r="Z506">
        <v>26.3593957004217</v>
      </c>
    </row>
    <row r="507" spans="1:26" x14ac:dyDescent="0.3">
      <c r="A507" s="1">
        <v>44336</v>
      </c>
      <c r="B507" t="s">
        <v>28</v>
      </c>
      <c r="C507">
        <v>90.257492324706007</v>
      </c>
      <c r="D507">
        <v>39.413016781738399</v>
      </c>
      <c r="E507">
        <v>74.839089687776706</v>
      </c>
      <c r="F507">
        <v>49.9071084662408</v>
      </c>
      <c r="G507">
        <v>25.850961670352799</v>
      </c>
      <c r="H507">
        <v>0.97991233290542601</v>
      </c>
      <c r="I507">
        <v>18.859899462892098</v>
      </c>
      <c r="J507">
        <v>28.0564557361912</v>
      </c>
      <c r="K507">
        <v>71.119796514776098</v>
      </c>
      <c r="L507">
        <v>10.166053451503201</v>
      </c>
      <c r="M507">
        <v>6.06593831273414</v>
      </c>
      <c r="N507">
        <v>21</v>
      </c>
      <c r="O507">
        <v>3</v>
      </c>
      <c r="P507">
        <v>87.8919194061491</v>
      </c>
      <c r="Q507">
        <v>0</v>
      </c>
      <c r="R507">
        <v>61.111099282055001</v>
      </c>
      <c r="S507">
        <v>83.554781640274399</v>
      </c>
      <c r="T507">
        <v>0</v>
      </c>
      <c r="U507">
        <v>108.220352911444</v>
      </c>
      <c r="V507">
        <v>8000</v>
      </c>
      <c r="W507">
        <v>93.585571125876896</v>
      </c>
      <c r="X507">
        <v>13</v>
      </c>
      <c r="Y507">
        <v>7911.6444950779696</v>
      </c>
      <c r="Z507">
        <v>16.817408399109802</v>
      </c>
    </row>
    <row r="508" spans="1:26" x14ac:dyDescent="0.3">
      <c r="A508" s="1">
        <v>44337</v>
      </c>
      <c r="B508" t="s">
        <v>27</v>
      </c>
      <c r="C508">
        <v>88.152121515222603</v>
      </c>
      <c r="D508">
        <v>64.844617554265</v>
      </c>
      <c r="E508">
        <v>105.371664712949</v>
      </c>
      <c r="F508">
        <v>38.789789689904303</v>
      </c>
      <c r="G508">
        <v>19.974795648882299</v>
      </c>
      <c r="H508">
        <v>1.0832574053428801</v>
      </c>
      <c r="I508">
        <v>31.2460152626502</v>
      </c>
      <c r="J508">
        <v>26.172850099682599</v>
      </c>
      <c r="K508">
        <v>27.076890264293901</v>
      </c>
      <c r="L508">
        <v>10.6795631323903</v>
      </c>
      <c r="M508">
        <v>3.4253506914829899</v>
      </c>
      <c r="N508">
        <v>21</v>
      </c>
      <c r="O508">
        <v>4</v>
      </c>
      <c r="P508">
        <v>75.985988584604797</v>
      </c>
      <c r="Q508">
        <v>0</v>
      </c>
      <c r="R508">
        <v>24.3336885204114</v>
      </c>
      <c r="S508">
        <v>95.048059736285694</v>
      </c>
      <c r="T508">
        <v>0</v>
      </c>
      <c r="U508">
        <v>122.697088750937</v>
      </c>
      <c r="V508">
        <v>1654</v>
      </c>
      <c r="W508">
        <v>79.517335270758394</v>
      </c>
      <c r="X508">
        <v>4</v>
      </c>
      <c r="Y508">
        <v>5299.5037455107904</v>
      </c>
      <c r="Z508">
        <v>19.291227863022499</v>
      </c>
    </row>
    <row r="509" spans="1:26" x14ac:dyDescent="0.3">
      <c r="A509" s="1">
        <v>44338</v>
      </c>
      <c r="B509" t="s">
        <v>26</v>
      </c>
      <c r="C509">
        <v>82.720184606403606</v>
      </c>
      <c r="D509">
        <v>59.084940422169197</v>
      </c>
      <c r="E509">
        <v>89.828255127110495</v>
      </c>
      <c r="F509">
        <v>47.271712595339402</v>
      </c>
      <c r="G509">
        <v>17.783906537861501</v>
      </c>
      <c r="H509">
        <v>0.92209661094774098</v>
      </c>
      <c r="I509">
        <v>29.199629511170599</v>
      </c>
      <c r="J509">
        <v>28.005413690538798</v>
      </c>
      <c r="K509">
        <v>82.575692161819802</v>
      </c>
      <c r="L509">
        <v>10.1303695754101</v>
      </c>
      <c r="M509">
        <v>6.75946470642306</v>
      </c>
      <c r="N509">
        <v>19</v>
      </c>
      <c r="O509">
        <v>1</v>
      </c>
      <c r="P509">
        <v>78.097355523158697</v>
      </c>
      <c r="Q509">
        <v>0</v>
      </c>
      <c r="R509">
        <v>93.490282206938403</v>
      </c>
      <c r="S509">
        <v>96.524121881071096</v>
      </c>
      <c r="T509">
        <v>0</v>
      </c>
      <c r="U509">
        <v>84.368777337623399</v>
      </c>
      <c r="V509">
        <v>2562</v>
      </c>
      <c r="W509">
        <v>93.355072471393598</v>
      </c>
      <c r="X509">
        <v>4</v>
      </c>
      <c r="Y509">
        <v>7049.7566248928597</v>
      </c>
      <c r="Z509">
        <v>6.0438041929397004</v>
      </c>
    </row>
    <row r="510" spans="1:26" x14ac:dyDescent="0.3">
      <c r="A510" s="1">
        <v>44339</v>
      </c>
      <c r="B510" t="s">
        <v>27</v>
      </c>
      <c r="C510">
        <v>100.97043255889599</v>
      </c>
      <c r="D510">
        <v>67.503607041548506</v>
      </c>
      <c r="E510">
        <v>55.535595398761401</v>
      </c>
      <c r="F510">
        <v>35.962965660020899</v>
      </c>
      <c r="G510">
        <v>12.371925349773701</v>
      </c>
      <c r="H510">
        <v>1.1163572630246701</v>
      </c>
      <c r="I510">
        <v>27.808060214695601</v>
      </c>
      <c r="J510">
        <v>30.061229538264499</v>
      </c>
      <c r="K510">
        <v>30.440416250510001</v>
      </c>
      <c r="L510">
        <v>14.2006358507898</v>
      </c>
      <c r="M510">
        <v>5.4479995945587296</v>
      </c>
      <c r="N510">
        <v>16</v>
      </c>
      <c r="O510">
        <v>2</v>
      </c>
      <c r="P510">
        <v>68.566553302812807</v>
      </c>
      <c r="Q510">
        <v>0</v>
      </c>
      <c r="R510">
        <v>34.593104673754802</v>
      </c>
      <c r="S510">
        <v>79.028085335067999</v>
      </c>
      <c r="T510">
        <v>0</v>
      </c>
      <c r="U510">
        <v>72.274200377905004</v>
      </c>
      <c r="V510">
        <v>2196</v>
      </c>
      <c r="W510">
        <v>5.4225748907660103</v>
      </c>
      <c r="X510">
        <v>12</v>
      </c>
      <c r="Y510">
        <v>7798.2556282088799</v>
      </c>
      <c r="Z510">
        <v>33.7391167480165</v>
      </c>
    </row>
    <row r="511" spans="1:26" x14ac:dyDescent="0.3">
      <c r="A511" s="1">
        <v>44340</v>
      </c>
      <c r="B511" t="s">
        <v>27</v>
      </c>
      <c r="C511">
        <v>83.380997671779198</v>
      </c>
      <c r="D511">
        <v>51.995995403412401</v>
      </c>
      <c r="E511">
        <v>108.492554641544</v>
      </c>
      <c r="F511">
        <v>48.291490350595403</v>
      </c>
      <c r="G511">
        <v>22.760622923649201</v>
      </c>
      <c r="H511">
        <v>1.2461730435006799</v>
      </c>
      <c r="I511">
        <v>26.727857217480398</v>
      </c>
      <c r="J511">
        <v>21.757766733140301</v>
      </c>
      <c r="K511">
        <v>66.364404807801506</v>
      </c>
      <c r="L511">
        <v>5.5076854989683399</v>
      </c>
      <c r="M511">
        <v>9.2949061208975099</v>
      </c>
      <c r="N511">
        <v>18</v>
      </c>
      <c r="O511">
        <v>4</v>
      </c>
      <c r="P511">
        <v>81.363853947822093</v>
      </c>
      <c r="Q511">
        <v>1</v>
      </c>
      <c r="R511">
        <v>54.239875697534501</v>
      </c>
      <c r="S511">
        <v>54.706830413059599</v>
      </c>
      <c r="T511">
        <v>0</v>
      </c>
      <c r="U511">
        <v>130.45757062924099</v>
      </c>
      <c r="V511">
        <v>4622</v>
      </c>
      <c r="W511">
        <v>99.033899460775004</v>
      </c>
      <c r="X511">
        <v>5</v>
      </c>
      <c r="Y511">
        <v>6864.9499669931001</v>
      </c>
      <c r="Z511">
        <v>67.400921541756603</v>
      </c>
    </row>
    <row r="512" spans="1:26" x14ac:dyDescent="0.3">
      <c r="A512" s="1">
        <v>44341</v>
      </c>
      <c r="B512" t="s">
        <v>28</v>
      </c>
      <c r="C512">
        <v>105.409136515596</v>
      </c>
      <c r="D512">
        <v>78.312319482195704</v>
      </c>
      <c r="E512">
        <v>111.024905328554</v>
      </c>
      <c r="F512">
        <v>16.0892143471604</v>
      </c>
      <c r="G512">
        <v>16.0979769703568</v>
      </c>
      <c r="H512">
        <v>1.3008429255865399</v>
      </c>
      <c r="I512">
        <v>33.050153175743802</v>
      </c>
      <c r="J512">
        <v>19.224621895199299</v>
      </c>
      <c r="K512">
        <v>62.717029197664402</v>
      </c>
      <c r="L512">
        <v>0.59486308433675195</v>
      </c>
      <c r="M512">
        <v>6.1790854320080202</v>
      </c>
      <c r="N512">
        <v>14</v>
      </c>
      <c r="O512">
        <v>4</v>
      </c>
      <c r="P512">
        <v>99.740391232317293</v>
      </c>
      <c r="Q512">
        <v>0</v>
      </c>
      <c r="R512">
        <v>40.917046214085197</v>
      </c>
      <c r="S512">
        <v>93.933215352122801</v>
      </c>
      <c r="T512">
        <v>0</v>
      </c>
      <c r="U512">
        <v>60.2208524218753</v>
      </c>
      <c r="V512">
        <v>7962</v>
      </c>
      <c r="W512">
        <v>32.205942622729197</v>
      </c>
      <c r="X512">
        <v>10</v>
      </c>
      <c r="Y512">
        <v>2017.11764511565</v>
      </c>
      <c r="Z512">
        <v>55.524733072975401</v>
      </c>
    </row>
    <row r="513" spans="1:26" x14ac:dyDescent="0.3">
      <c r="A513" s="1">
        <v>44342</v>
      </c>
      <c r="B513" t="s">
        <v>27</v>
      </c>
      <c r="C513">
        <v>98.995237811017205</v>
      </c>
      <c r="D513">
        <v>46.848393281822297</v>
      </c>
      <c r="E513">
        <v>97.645729851984299</v>
      </c>
      <c r="F513">
        <v>29.801986663053999</v>
      </c>
      <c r="G513">
        <v>20.587588095790402</v>
      </c>
      <c r="H513">
        <v>1.5057610456664501</v>
      </c>
      <c r="I513">
        <v>36.545404203771703</v>
      </c>
      <c r="J513">
        <v>24.8123059931387</v>
      </c>
      <c r="K513">
        <v>74.382975911570796</v>
      </c>
      <c r="L513">
        <v>13.6266652913611</v>
      </c>
      <c r="M513">
        <v>2.1398168372716899</v>
      </c>
      <c r="N513">
        <v>15</v>
      </c>
      <c r="O513">
        <v>6</v>
      </c>
      <c r="P513">
        <v>90.6697077959616</v>
      </c>
      <c r="Q513">
        <v>0</v>
      </c>
      <c r="R513">
        <v>96.271573409086898</v>
      </c>
      <c r="S513">
        <v>87.387244117128404</v>
      </c>
      <c r="T513">
        <v>0</v>
      </c>
      <c r="U513">
        <v>66.585401572848596</v>
      </c>
      <c r="V513">
        <v>3272</v>
      </c>
      <c r="W513">
        <v>27.6717973724544</v>
      </c>
      <c r="X513">
        <v>6</v>
      </c>
      <c r="Y513">
        <v>7146.5808755163798</v>
      </c>
      <c r="Z513">
        <v>24.5451342496034</v>
      </c>
    </row>
    <row r="514" spans="1:26" x14ac:dyDescent="0.3">
      <c r="A514" s="1">
        <v>44343</v>
      </c>
      <c r="B514" t="s">
        <v>24</v>
      </c>
      <c r="C514">
        <v>95.221039062671807</v>
      </c>
      <c r="D514">
        <v>85.680604260268296</v>
      </c>
      <c r="E514">
        <v>64.768242699275604</v>
      </c>
      <c r="F514">
        <v>49.792597442869599</v>
      </c>
      <c r="G514">
        <v>18.228906920416701</v>
      </c>
      <c r="H514">
        <v>0.90116766858254904</v>
      </c>
      <c r="I514">
        <v>33.2191293522256</v>
      </c>
      <c r="J514">
        <v>23.3512842056506</v>
      </c>
      <c r="K514">
        <v>58.610425165091797</v>
      </c>
      <c r="L514">
        <v>2.4074867828112101</v>
      </c>
      <c r="M514">
        <v>7.2510987334188401</v>
      </c>
      <c r="N514">
        <v>17</v>
      </c>
      <c r="O514">
        <v>3</v>
      </c>
      <c r="P514">
        <v>68.151951622450298</v>
      </c>
      <c r="Q514">
        <v>0</v>
      </c>
      <c r="R514">
        <v>42.401150341113201</v>
      </c>
      <c r="S514">
        <v>62.570552710759003</v>
      </c>
      <c r="T514">
        <v>0</v>
      </c>
      <c r="U514">
        <v>78.492100702565594</v>
      </c>
      <c r="V514">
        <v>5352</v>
      </c>
      <c r="W514">
        <v>40.3521588453684</v>
      </c>
      <c r="X514">
        <v>7</v>
      </c>
      <c r="Y514">
        <v>6516.6899185984303</v>
      </c>
      <c r="Z514">
        <v>56.920272109063198</v>
      </c>
    </row>
    <row r="515" spans="1:26" x14ac:dyDescent="0.3">
      <c r="A515" s="1">
        <v>44344</v>
      </c>
      <c r="B515" t="s">
        <v>26</v>
      </c>
      <c r="C515">
        <v>81.848726759168002</v>
      </c>
      <c r="D515">
        <v>33.785452352576002</v>
      </c>
      <c r="E515">
        <v>73.879720912851795</v>
      </c>
      <c r="F515">
        <v>37.5034446178108</v>
      </c>
      <c r="G515">
        <v>24.190886097997101</v>
      </c>
      <c r="H515">
        <v>0.59079005054820499</v>
      </c>
      <c r="I515">
        <v>29.035853004966398</v>
      </c>
      <c r="J515">
        <v>28.929232065780699</v>
      </c>
      <c r="K515">
        <v>24.169660276301201</v>
      </c>
      <c r="L515">
        <v>10.4597750908114</v>
      </c>
      <c r="M515">
        <v>3.0087831786088102</v>
      </c>
      <c r="N515">
        <v>27</v>
      </c>
      <c r="O515">
        <v>6</v>
      </c>
      <c r="P515">
        <v>78.003257805754103</v>
      </c>
      <c r="Q515">
        <v>0</v>
      </c>
      <c r="R515">
        <v>56.3694448228037</v>
      </c>
      <c r="S515">
        <v>90.177247045192402</v>
      </c>
      <c r="T515">
        <v>0</v>
      </c>
      <c r="U515">
        <v>85.122272738742197</v>
      </c>
      <c r="V515">
        <v>5236</v>
      </c>
      <c r="W515">
        <v>78.330167924100607</v>
      </c>
      <c r="X515">
        <v>14</v>
      </c>
      <c r="Y515">
        <v>1052.5594951743401</v>
      </c>
      <c r="Z515">
        <v>65.564684549337201</v>
      </c>
    </row>
    <row r="516" spans="1:26" x14ac:dyDescent="0.3">
      <c r="A516" s="1">
        <v>44345</v>
      </c>
      <c r="B516" t="s">
        <v>24</v>
      </c>
      <c r="C516">
        <v>88.464573388633298</v>
      </c>
      <c r="D516">
        <v>66.521550968353296</v>
      </c>
      <c r="E516">
        <v>82.9085443481151</v>
      </c>
      <c r="F516">
        <v>42.0754229488874</v>
      </c>
      <c r="G516">
        <v>19.213818039857198</v>
      </c>
      <c r="H516">
        <v>1.10747037820433</v>
      </c>
      <c r="I516">
        <v>28.742186264870998</v>
      </c>
      <c r="J516">
        <v>19.627508051705899</v>
      </c>
      <c r="K516">
        <v>69.409237783090404</v>
      </c>
      <c r="L516">
        <v>13.098066596590201</v>
      </c>
      <c r="M516">
        <v>2.72390952948804</v>
      </c>
      <c r="N516">
        <v>28</v>
      </c>
      <c r="O516">
        <v>5</v>
      </c>
      <c r="P516">
        <v>90.086812878902805</v>
      </c>
      <c r="Q516">
        <v>0</v>
      </c>
      <c r="R516">
        <v>76.342325998903704</v>
      </c>
      <c r="S516">
        <v>73.600397403501802</v>
      </c>
      <c r="T516">
        <v>0</v>
      </c>
      <c r="U516">
        <v>70.365544654824006</v>
      </c>
      <c r="V516">
        <v>8009</v>
      </c>
      <c r="W516">
        <v>95.428475225523201</v>
      </c>
      <c r="X516">
        <v>5</v>
      </c>
      <c r="Y516">
        <v>6497.4228161236697</v>
      </c>
      <c r="Z516">
        <v>48.725150972215303</v>
      </c>
    </row>
    <row r="517" spans="1:26" x14ac:dyDescent="0.3">
      <c r="A517" s="1">
        <v>44346</v>
      </c>
      <c r="B517" t="s">
        <v>26</v>
      </c>
      <c r="C517">
        <v>115.107824516515</v>
      </c>
      <c r="D517">
        <v>67.131460237899304</v>
      </c>
      <c r="E517">
        <v>65.925792013371293</v>
      </c>
      <c r="F517">
        <v>26.5321433788456</v>
      </c>
      <c r="G517">
        <v>19.7053682273847</v>
      </c>
      <c r="H517">
        <v>1.5651433093554401</v>
      </c>
      <c r="I517">
        <v>37.494514535381299</v>
      </c>
      <c r="J517">
        <v>30.1019093708884</v>
      </c>
      <c r="K517">
        <v>46.820819118468698</v>
      </c>
      <c r="L517">
        <v>4.6521209702195199</v>
      </c>
      <c r="M517">
        <v>3.9177662557450299</v>
      </c>
      <c r="N517">
        <v>19</v>
      </c>
      <c r="O517">
        <v>0</v>
      </c>
      <c r="P517">
        <v>78.207503735356298</v>
      </c>
      <c r="Q517">
        <v>0</v>
      </c>
      <c r="R517">
        <v>17.129653721755101</v>
      </c>
      <c r="S517">
        <v>94.379655583616298</v>
      </c>
      <c r="T517">
        <v>0</v>
      </c>
      <c r="U517">
        <v>141.262956231403</v>
      </c>
      <c r="V517">
        <v>9829</v>
      </c>
      <c r="W517">
        <v>55.423567570661</v>
      </c>
      <c r="X517">
        <v>10</v>
      </c>
      <c r="Y517">
        <v>8763.3776513077901</v>
      </c>
      <c r="Z517">
        <v>38.267320960460303</v>
      </c>
    </row>
    <row r="518" spans="1:26" x14ac:dyDescent="0.3">
      <c r="A518" s="1">
        <v>44347</v>
      </c>
      <c r="B518" t="s">
        <v>24</v>
      </c>
      <c r="C518">
        <v>110.018343752487</v>
      </c>
      <c r="D518">
        <v>48.066643980886703</v>
      </c>
      <c r="E518">
        <v>113.84693144926401</v>
      </c>
      <c r="F518">
        <v>58.478669957020998</v>
      </c>
      <c r="G518">
        <v>22.428735737277201</v>
      </c>
      <c r="H518">
        <v>0.85690724201378199</v>
      </c>
      <c r="I518">
        <v>33.707559504928497</v>
      </c>
      <c r="J518">
        <v>31.7680605477338</v>
      </c>
      <c r="K518">
        <v>42.419950085337597</v>
      </c>
      <c r="L518">
        <v>12.4562286128238</v>
      </c>
      <c r="M518">
        <v>0.119966790626756</v>
      </c>
      <c r="N518">
        <v>17</v>
      </c>
      <c r="O518">
        <v>3</v>
      </c>
      <c r="P518">
        <v>59.528370502700298</v>
      </c>
      <c r="Q518">
        <v>1</v>
      </c>
      <c r="R518">
        <v>3.2641802558667199</v>
      </c>
      <c r="S518">
        <v>62.380546638197501</v>
      </c>
      <c r="T518">
        <v>0</v>
      </c>
      <c r="U518">
        <v>52.717903572673499</v>
      </c>
      <c r="V518">
        <v>5644</v>
      </c>
      <c r="W518">
        <v>15.438737064030599</v>
      </c>
      <c r="X518">
        <v>6</v>
      </c>
      <c r="Y518">
        <v>4191.1181354740302</v>
      </c>
      <c r="Z518">
        <v>13.831431938741501</v>
      </c>
    </row>
    <row r="519" spans="1:26" x14ac:dyDescent="0.3">
      <c r="A519" s="1">
        <v>44348</v>
      </c>
      <c r="B519" t="s">
        <v>27</v>
      </c>
      <c r="C519">
        <v>80.448895104028907</v>
      </c>
      <c r="D519">
        <v>66.365909067915098</v>
      </c>
      <c r="E519">
        <v>82.886529434520696</v>
      </c>
      <c r="F519">
        <v>51.905296437176702</v>
      </c>
      <c r="G519">
        <v>30.534700911315898</v>
      </c>
      <c r="H519">
        <v>1.2060540931191099</v>
      </c>
      <c r="I519">
        <v>30.581515704283401</v>
      </c>
      <c r="J519">
        <v>25.001524821311399</v>
      </c>
      <c r="K519">
        <v>89.4171484673614</v>
      </c>
      <c r="L519">
        <v>4.9808718940716599</v>
      </c>
      <c r="M519">
        <v>9.6914066016127993</v>
      </c>
      <c r="N519">
        <v>17</v>
      </c>
      <c r="O519">
        <v>3</v>
      </c>
      <c r="P519">
        <v>74.539155050332397</v>
      </c>
      <c r="Q519">
        <v>0</v>
      </c>
      <c r="R519">
        <v>45.491991528671299</v>
      </c>
      <c r="S519">
        <v>90.045296031366107</v>
      </c>
      <c r="T519">
        <v>0</v>
      </c>
      <c r="U519">
        <v>130.34662391525001</v>
      </c>
      <c r="V519">
        <v>6583</v>
      </c>
      <c r="W519">
        <v>21.405430110862198</v>
      </c>
      <c r="X519">
        <v>11</v>
      </c>
      <c r="Y519">
        <v>1422.2216985201301</v>
      </c>
      <c r="Z519">
        <v>10.1783005410441</v>
      </c>
    </row>
    <row r="520" spans="1:26" x14ac:dyDescent="0.3">
      <c r="A520" s="1">
        <v>44349</v>
      </c>
      <c r="B520" t="s">
        <v>26</v>
      </c>
      <c r="C520">
        <v>101.986646108584</v>
      </c>
      <c r="D520">
        <v>79.192780046402305</v>
      </c>
      <c r="E520">
        <v>25.933039057852799</v>
      </c>
      <c r="F520">
        <v>37.993147816246697</v>
      </c>
      <c r="G520">
        <v>24.442234651792699</v>
      </c>
      <c r="H520">
        <v>1.2087237377417901</v>
      </c>
      <c r="I520">
        <v>29.7127896191991</v>
      </c>
      <c r="J520">
        <v>25.303680627906498</v>
      </c>
      <c r="K520">
        <v>61.327983617180898</v>
      </c>
      <c r="L520">
        <v>11.913868923543699</v>
      </c>
      <c r="M520">
        <v>5.3233111135869802</v>
      </c>
      <c r="N520">
        <v>13</v>
      </c>
      <c r="O520">
        <v>8</v>
      </c>
      <c r="P520">
        <v>93.804844100440604</v>
      </c>
      <c r="Q520">
        <v>1</v>
      </c>
      <c r="R520">
        <v>55.064106796340397</v>
      </c>
      <c r="S520">
        <v>85.595515788375494</v>
      </c>
      <c r="T520">
        <v>0</v>
      </c>
      <c r="U520">
        <v>91.106984090747403</v>
      </c>
      <c r="V520">
        <v>1461</v>
      </c>
      <c r="W520">
        <v>40.537153999867598</v>
      </c>
      <c r="X520">
        <v>16</v>
      </c>
      <c r="Y520">
        <v>6145.2989010016099</v>
      </c>
      <c r="Z520">
        <v>19.230045628826002</v>
      </c>
    </row>
    <row r="521" spans="1:26" x14ac:dyDescent="0.3">
      <c r="A521" s="1">
        <v>44350</v>
      </c>
      <c r="B521" t="s">
        <v>28</v>
      </c>
      <c r="C521">
        <v>115.027742467435</v>
      </c>
      <c r="D521">
        <v>26.747717409688999</v>
      </c>
      <c r="E521">
        <v>86.787116255124403</v>
      </c>
      <c r="F521">
        <v>35.953041431366699</v>
      </c>
      <c r="G521">
        <v>19.556969468256899</v>
      </c>
      <c r="H521">
        <v>1.0574326142033801</v>
      </c>
      <c r="I521">
        <v>32.762164076898301</v>
      </c>
      <c r="J521">
        <v>21.1622674938492</v>
      </c>
      <c r="K521">
        <v>69.750335128858794</v>
      </c>
      <c r="L521">
        <v>1.04744794460588</v>
      </c>
      <c r="M521">
        <v>7.7349389387296004</v>
      </c>
      <c r="N521">
        <v>16</v>
      </c>
      <c r="O521">
        <v>5</v>
      </c>
      <c r="P521">
        <v>95.070983223132799</v>
      </c>
      <c r="Q521">
        <v>0</v>
      </c>
      <c r="R521">
        <v>28.706103870190301</v>
      </c>
      <c r="S521">
        <v>50.722058619934103</v>
      </c>
      <c r="T521">
        <v>0</v>
      </c>
      <c r="U521">
        <v>133.61133649417701</v>
      </c>
      <c r="V521">
        <v>6507</v>
      </c>
      <c r="W521">
        <v>36.575720042638501</v>
      </c>
      <c r="X521">
        <v>10</v>
      </c>
      <c r="Y521">
        <v>2465.9359105548001</v>
      </c>
      <c r="Z521">
        <v>48.116082700783501</v>
      </c>
    </row>
    <row r="522" spans="1:26" x14ac:dyDescent="0.3">
      <c r="A522" s="1">
        <v>44351</v>
      </c>
      <c r="B522" t="s">
        <v>25</v>
      </c>
      <c r="C522">
        <v>66.611894377572497</v>
      </c>
      <c r="D522">
        <v>67.541172112362204</v>
      </c>
      <c r="E522">
        <v>73.036852063653697</v>
      </c>
      <c r="F522">
        <v>50.296043614196897</v>
      </c>
      <c r="G522">
        <v>20.015989953076399</v>
      </c>
      <c r="H522">
        <v>1.0020774163131101</v>
      </c>
      <c r="I522">
        <v>26.253210491524399</v>
      </c>
      <c r="J522">
        <v>22.2866955051296</v>
      </c>
      <c r="K522">
        <v>56.842829585495302</v>
      </c>
      <c r="L522">
        <v>9.8286449800639097</v>
      </c>
      <c r="M522">
        <v>2.5785222237787799</v>
      </c>
      <c r="N522">
        <v>16</v>
      </c>
      <c r="O522">
        <v>6</v>
      </c>
      <c r="P522">
        <v>78.233431639893993</v>
      </c>
      <c r="Q522">
        <v>0</v>
      </c>
      <c r="R522">
        <v>46.250466583575097</v>
      </c>
      <c r="S522">
        <v>78.166730442284305</v>
      </c>
      <c r="T522">
        <v>0</v>
      </c>
      <c r="U522">
        <v>129.59651167248501</v>
      </c>
      <c r="V522">
        <v>7797</v>
      </c>
      <c r="W522">
        <v>23.827000038047998</v>
      </c>
      <c r="X522">
        <v>7</v>
      </c>
      <c r="Y522">
        <v>5495.9899972311496</v>
      </c>
      <c r="Z522">
        <v>15.058243115988301</v>
      </c>
    </row>
    <row r="523" spans="1:26" x14ac:dyDescent="0.3">
      <c r="A523" s="1">
        <v>44352</v>
      </c>
      <c r="B523" t="s">
        <v>24</v>
      </c>
      <c r="C523">
        <v>110.86720384759801</v>
      </c>
      <c r="D523">
        <v>22.600937695048799</v>
      </c>
      <c r="E523">
        <v>78.501468877630998</v>
      </c>
      <c r="F523">
        <v>59.824704501689197</v>
      </c>
      <c r="G523">
        <v>17.3757026983778</v>
      </c>
      <c r="H523">
        <v>0.72297123828358201</v>
      </c>
      <c r="I523">
        <v>36.572310538465601</v>
      </c>
      <c r="J523">
        <v>22.9583165967715</v>
      </c>
      <c r="K523">
        <v>73.898085216615698</v>
      </c>
      <c r="L523">
        <v>10.1570712086819</v>
      </c>
      <c r="M523">
        <v>7.4661813163362503</v>
      </c>
      <c r="N523">
        <v>20</v>
      </c>
      <c r="O523">
        <v>5</v>
      </c>
      <c r="P523">
        <v>77.255491246579297</v>
      </c>
      <c r="Q523">
        <v>0</v>
      </c>
      <c r="R523">
        <v>61.516045583483503</v>
      </c>
      <c r="S523">
        <v>85.776713897878807</v>
      </c>
      <c r="T523">
        <v>0</v>
      </c>
      <c r="U523">
        <v>62.103738189734003</v>
      </c>
      <c r="V523">
        <v>7208</v>
      </c>
      <c r="W523">
        <v>85.022821869549901</v>
      </c>
      <c r="X523">
        <v>9</v>
      </c>
      <c r="Y523">
        <v>6725.6946487536597</v>
      </c>
      <c r="Z523">
        <v>39.655812178072601</v>
      </c>
    </row>
    <row r="524" spans="1:26" x14ac:dyDescent="0.3">
      <c r="A524" s="1">
        <v>44353</v>
      </c>
      <c r="B524" t="s">
        <v>28</v>
      </c>
      <c r="C524">
        <v>86.747524821083005</v>
      </c>
      <c r="D524">
        <v>45.5150279471518</v>
      </c>
      <c r="E524">
        <v>72.627612684286007</v>
      </c>
      <c r="F524">
        <v>49.537602558113498</v>
      </c>
      <c r="G524">
        <v>15.2500214824015</v>
      </c>
      <c r="H524">
        <v>0.31550137827382602</v>
      </c>
      <c r="I524">
        <v>21.393131505296999</v>
      </c>
      <c r="J524">
        <v>32.214700339189598</v>
      </c>
      <c r="K524">
        <v>72.645091484998204</v>
      </c>
      <c r="L524">
        <v>7.37138745121434</v>
      </c>
      <c r="M524">
        <v>5.6717050227813504</v>
      </c>
      <c r="N524">
        <v>12</v>
      </c>
      <c r="O524">
        <v>2</v>
      </c>
      <c r="P524">
        <v>57.056062287131297</v>
      </c>
      <c r="Q524">
        <v>0</v>
      </c>
      <c r="R524">
        <v>97.327295730600497</v>
      </c>
      <c r="S524">
        <v>57.820539432636501</v>
      </c>
      <c r="T524">
        <v>0</v>
      </c>
      <c r="U524">
        <v>116.641501086936</v>
      </c>
      <c r="V524">
        <v>6431</v>
      </c>
      <c r="W524">
        <v>28.011244947564698</v>
      </c>
      <c r="X524">
        <v>14</v>
      </c>
      <c r="Y524">
        <v>5151.8069074432597</v>
      </c>
      <c r="Z524">
        <v>33.3789632300318</v>
      </c>
    </row>
    <row r="525" spans="1:26" x14ac:dyDescent="0.3">
      <c r="A525" s="1">
        <v>44354</v>
      </c>
      <c r="B525" t="s">
        <v>27</v>
      </c>
      <c r="C525">
        <v>111.411973371863</v>
      </c>
      <c r="D525">
        <v>84.437495473514105</v>
      </c>
      <c r="E525">
        <v>96.140928332133697</v>
      </c>
      <c r="F525">
        <v>61.718026673966001</v>
      </c>
      <c r="G525">
        <v>17.2362460646683</v>
      </c>
      <c r="H525">
        <v>0.66644478800079099</v>
      </c>
      <c r="I525">
        <v>26.7083479218681</v>
      </c>
      <c r="J525">
        <v>24.640646070946101</v>
      </c>
      <c r="K525">
        <v>66.000228097611199</v>
      </c>
      <c r="L525">
        <v>10.3063629579406</v>
      </c>
      <c r="M525">
        <v>4.2414417377950198</v>
      </c>
      <c r="N525">
        <v>24</v>
      </c>
      <c r="O525">
        <v>7</v>
      </c>
      <c r="P525">
        <v>79.039580259742706</v>
      </c>
      <c r="Q525">
        <v>0</v>
      </c>
      <c r="R525">
        <v>60.177715580113201</v>
      </c>
      <c r="S525">
        <v>76.594946772864603</v>
      </c>
      <c r="T525">
        <v>0</v>
      </c>
      <c r="U525">
        <v>87.844641278018003</v>
      </c>
      <c r="V525">
        <v>5000</v>
      </c>
      <c r="W525">
        <v>59.275315087819799</v>
      </c>
      <c r="X525">
        <v>11</v>
      </c>
      <c r="Y525">
        <v>3155.0350327885799</v>
      </c>
      <c r="Z525">
        <v>45.8554451618146</v>
      </c>
    </row>
    <row r="526" spans="1:26" x14ac:dyDescent="0.3">
      <c r="A526" s="1">
        <v>44355</v>
      </c>
      <c r="B526" t="s">
        <v>28</v>
      </c>
      <c r="C526">
        <v>84.734816869149597</v>
      </c>
      <c r="D526">
        <v>51.273269499119102</v>
      </c>
      <c r="E526">
        <v>102.393755571067</v>
      </c>
      <c r="F526">
        <v>30.776486709380801</v>
      </c>
      <c r="G526">
        <v>16.139255181440198</v>
      </c>
      <c r="H526">
        <v>0.88290875526649004</v>
      </c>
      <c r="I526">
        <v>34.888848763568099</v>
      </c>
      <c r="J526">
        <v>18.3891352167999</v>
      </c>
      <c r="K526">
        <v>89.842014301064296</v>
      </c>
      <c r="L526">
        <v>13.8477550583076</v>
      </c>
      <c r="M526">
        <v>9.7066922619646192</v>
      </c>
      <c r="N526">
        <v>35</v>
      </c>
      <c r="O526">
        <v>4</v>
      </c>
      <c r="P526">
        <v>74.290516996829794</v>
      </c>
      <c r="Q526">
        <v>0</v>
      </c>
      <c r="R526">
        <v>44.885729635414101</v>
      </c>
      <c r="S526">
        <v>65.203895512269398</v>
      </c>
      <c r="T526">
        <v>0</v>
      </c>
      <c r="U526">
        <v>132.101271026164</v>
      </c>
      <c r="V526">
        <v>4271</v>
      </c>
      <c r="W526">
        <v>47.930275618805801</v>
      </c>
      <c r="X526">
        <v>7</v>
      </c>
      <c r="Y526">
        <v>8584.7040476099191</v>
      </c>
      <c r="Z526">
        <v>8.3851757850292898</v>
      </c>
    </row>
    <row r="527" spans="1:26" x14ac:dyDescent="0.3">
      <c r="A527" s="1">
        <v>44356</v>
      </c>
      <c r="B527" t="s">
        <v>26</v>
      </c>
      <c r="C527">
        <v>63.902357986709603</v>
      </c>
      <c r="D527">
        <v>42.3918005338654</v>
      </c>
      <c r="E527">
        <v>85.661063245172997</v>
      </c>
      <c r="F527">
        <v>31.806131695011999</v>
      </c>
      <c r="G527">
        <v>23.266841918979399</v>
      </c>
      <c r="H527">
        <v>1.32922680622681</v>
      </c>
      <c r="I527">
        <v>20.9369374931658</v>
      </c>
      <c r="J527">
        <v>26.276771710559998</v>
      </c>
      <c r="K527">
        <v>52.185547385819604</v>
      </c>
      <c r="L527">
        <v>11.0078223745234</v>
      </c>
      <c r="M527">
        <v>4.9384371414640498</v>
      </c>
      <c r="N527">
        <v>25</v>
      </c>
      <c r="O527">
        <v>6</v>
      </c>
      <c r="P527">
        <v>61.0642266291864</v>
      </c>
      <c r="Q527">
        <v>0</v>
      </c>
      <c r="R527">
        <v>2.2528493962538998</v>
      </c>
      <c r="S527">
        <v>84.812645748878793</v>
      </c>
      <c r="T527">
        <v>0</v>
      </c>
      <c r="U527">
        <v>135.10186018589599</v>
      </c>
      <c r="V527">
        <v>2370</v>
      </c>
      <c r="W527">
        <v>92.346020674972806</v>
      </c>
      <c r="X527">
        <v>11</v>
      </c>
      <c r="Y527">
        <v>1445.6303875007</v>
      </c>
      <c r="Z527">
        <v>68.713351468851101</v>
      </c>
    </row>
    <row r="528" spans="1:26" x14ac:dyDescent="0.3">
      <c r="A528" s="1">
        <v>44357</v>
      </c>
      <c r="B528" t="s">
        <v>24</v>
      </c>
      <c r="C528">
        <v>67.449151242336697</v>
      </c>
      <c r="D528">
        <v>57.030934065229701</v>
      </c>
      <c r="E528">
        <v>73.213776257236802</v>
      </c>
      <c r="F528">
        <v>28.1105888194665</v>
      </c>
      <c r="G528">
        <v>14.644025710655001</v>
      </c>
      <c r="H528">
        <v>0.96906158129458697</v>
      </c>
      <c r="I528">
        <v>17.415931658803999</v>
      </c>
      <c r="J528">
        <v>29.131450623111299</v>
      </c>
      <c r="K528">
        <v>69.433464380870802</v>
      </c>
      <c r="L528">
        <v>14.4194404347698</v>
      </c>
      <c r="M528">
        <v>6.5745858188967601</v>
      </c>
      <c r="N528">
        <v>20</v>
      </c>
      <c r="O528">
        <v>6</v>
      </c>
      <c r="P528">
        <v>70.466436760454997</v>
      </c>
      <c r="Q528">
        <v>0</v>
      </c>
      <c r="R528">
        <v>31.0583231929051</v>
      </c>
      <c r="S528">
        <v>77.006990644322499</v>
      </c>
      <c r="T528">
        <v>0</v>
      </c>
      <c r="U528">
        <v>68.904624597973196</v>
      </c>
      <c r="V528">
        <v>3425</v>
      </c>
      <c r="W528">
        <v>62.892039959850301</v>
      </c>
      <c r="X528">
        <v>13</v>
      </c>
      <c r="Y528">
        <v>523.72625191999396</v>
      </c>
      <c r="Z528">
        <v>49.844929286784897</v>
      </c>
    </row>
    <row r="529" spans="1:26" x14ac:dyDescent="0.3">
      <c r="A529" s="1">
        <v>44358</v>
      </c>
      <c r="B529" t="s">
        <v>26</v>
      </c>
      <c r="C529">
        <v>100.961698933227</v>
      </c>
      <c r="D529">
        <v>91.018595072453195</v>
      </c>
      <c r="E529">
        <v>79.173255903816596</v>
      </c>
      <c r="F529">
        <v>44.417606496494699</v>
      </c>
      <c r="G529">
        <v>26.666052806900201</v>
      </c>
      <c r="H529">
        <v>0.84429228432455505</v>
      </c>
      <c r="I529">
        <v>30.504621403433902</v>
      </c>
      <c r="J529">
        <v>24.872943153392001</v>
      </c>
      <c r="K529">
        <v>75.844457396344197</v>
      </c>
      <c r="L529">
        <v>6.7291847077810703</v>
      </c>
      <c r="M529">
        <v>0.153421914898796</v>
      </c>
      <c r="N529">
        <v>18</v>
      </c>
      <c r="O529">
        <v>6</v>
      </c>
      <c r="P529">
        <v>66.893881828278495</v>
      </c>
      <c r="Q529">
        <v>0</v>
      </c>
      <c r="R529">
        <v>35.848596366462097</v>
      </c>
      <c r="S529">
        <v>81.072899716083199</v>
      </c>
      <c r="T529">
        <v>0</v>
      </c>
      <c r="U529">
        <v>97.864840599119901</v>
      </c>
      <c r="V529">
        <v>4475</v>
      </c>
      <c r="W529">
        <v>33.209346095680601</v>
      </c>
      <c r="X529">
        <v>10</v>
      </c>
      <c r="Y529">
        <v>8304.5397855274496</v>
      </c>
      <c r="Z529">
        <v>51.913081279417</v>
      </c>
    </row>
    <row r="530" spans="1:26" x14ac:dyDescent="0.3">
      <c r="A530" s="1">
        <v>44359</v>
      </c>
      <c r="B530" t="s">
        <v>26</v>
      </c>
      <c r="C530">
        <v>105.194450034429</v>
      </c>
      <c r="D530">
        <v>32.5247662919096</v>
      </c>
      <c r="E530">
        <v>80.391992331552501</v>
      </c>
      <c r="F530">
        <v>41.756035498043701</v>
      </c>
      <c r="G530">
        <v>23.7602319180941</v>
      </c>
      <c r="H530">
        <v>0.73270436741397005</v>
      </c>
      <c r="I530">
        <v>16.4283347644282</v>
      </c>
      <c r="J530">
        <v>32.346067198634898</v>
      </c>
      <c r="K530">
        <v>46.322429671618103</v>
      </c>
      <c r="L530">
        <v>7.9243609755593498</v>
      </c>
      <c r="M530">
        <v>3.0145520649864799</v>
      </c>
      <c r="N530">
        <v>22</v>
      </c>
      <c r="O530">
        <v>6</v>
      </c>
      <c r="P530">
        <v>80.579865560641807</v>
      </c>
      <c r="Q530">
        <v>0</v>
      </c>
      <c r="R530">
        <v>47.6944569649797</v>
      </c>
      <c r="S530">
        <v>53.626991866080999</v>
      </c>
      <c r="T530">
        <v>0</v>
      </c>
      <c r="U530">
        <v>109.440374849435</v>
      </c>
      <c r="V530">
        <v>3437</v>
      </c>
      <c r="W530">
        <v>63.869179669334798</v>
      </c>
      <c r="X530">
        <v>8</v>
      </c>
      <c r="Y530">
        <v>438.281367840288</v>
      </c>
      <c r="Z530">
        <v>6.0549809744454199</v>
      </c>
    </row>
    <row r="531" spans="1:26" x14ac:dyDescent="0.3">
      <c r="A531" s="1">
        <v>44360</v>
      </c>
      <c r="B531" t="s">
        <v>24</v>
      </c>
      <c r="C531">
        <v>81.913667497911803</v>
      </c>
      <c r="D531">
        <v>44.230351325409799</v>
      </c>
      <c r="E531">
        <v>63.9513992027032</v>
      </c>
      <c r="F531">
        <v>38.4804887652801</v>
      </c>
      <c r="G531">
        <v>20.102508646838299</v>
      </c>
      <c r="H531">
        <v>1.19704174855284</v>
      </c>
      <c r="I531">
        <v>19.6095715675851</v>
      </c>
      <c r="J531">
        <v>28.887543336329401</v>
      </c>
      <c r="K531">
        <v>52.002251928753303</v>
      </c>
      <c r="L531">
        <v>3.9560804585656002</v>
      </c>
      <c r="M531">
        <v>8.8869156616006606</v>
      </c>
      <c r="N531">
        <v>21</v>
      </c>
      <c r="O531">
        <v>5</v>
      </c>
      <c r="P531">
        <v>95.508615693163605</v>
      </c>
      <c r="Q531">
        <v>0</v>
      </c>
      <c r="R531">
        <v>78.217106277012206</v>
      </c>
      <c r="S531">
        <v>56.8897570099004</v>
      </c>
      <c r="T531">
        <v>1</v>
      </c>
      <c r="U531">
        <v>104.40761540018001</v>
      </c>
      <c r="V531">
        <v>9712</v>
      </c>
      <c r="W531">
        <v>31.890652903764799</v>
      </c>
      <c r="X531">
        <v>12</v>
      </c>
      <c r="Y531">
        <v>4923.1888045150999</v>
      </c>
      <c r="Z531">
        <v>10.1651415295708</v>
      </c>
    </row>
    <row r="532" spans="1:26" x14ac:dyDescent="0.3">
      <c r="A532" s="1">
        <v>44361</v>
      </c>
      <c r="B532" t="s">
        <v>25</v>
      </c>
      <c r="C532">
        <v>112.771849175547</v>
      </c>
      <c r="D532">
        <v>82.461475247694395</v>
      </c>
      <c r="E532">
        <v>91.578572971424606</v>
      </c>
      <c r="F532">
        <v>48.092586281232897</v>
      </c>
      <c r="G532">
        <v>20.001593057325302</v>
      </c>
      <c r="H532">
        <v>1.40750714992918</v>
      </c>
      <c r="I532">
        <v>36.052752948051399</v>
      </c>
      <c r="J532">
        <v>19.754356350560698</v>
      </c>
      <c r="K532">
        <v>87.841708647340894</v>
      </c>
      <c r="L532">
        <v>14.784025017013001</v>
      </c>
      <c r="M532">
        <v>7.5895906111601796</v>
      </c>
      <c r="N532">
        <v>18</v>
      </c>
      <c r="O532">
        <v>5</v>
      </c>
      <c r="P532">
        <v>78.474599143402997</v>
      </c>
      <c r="Q532">
        <v>0</v>
      </c>
      <c r="R532">
        <v>77.588737617871999</v>
      </c>
      <c r="S532">
        <v>77.604459034523302</v>
      </c>
      <c r="T532">
        <v>0</v>
      </c>
      <c r="U532">
        <v>75.177086881170993</v>
      </c>
      <c r="V532">
        <v>5150</v>
      </c>
      <c r="W532">
        <v>9.0869600706903704</v>
      </c>
      <c r="X532">
        <v>7</v>
      </c>
      <c r="Y532">
        <v>5424.48439207721</v>
      </c>
      <c r="Z532">
        <v>49.708846410078898</v>
      </c>
    </row>
    <row r="533" spans="1:26" x14ac:dyDescent="0.3">
      <c r="A533" s="1">
        <v>44362</v>
      </c>
      <c r="B533" t="s">
        <v>25</v>
      </c>
      <c r="C533">
        <v>66.769598754620802</v>
      </c>
      <c r="D533">
        <v>87.865535153065906</v>
      </c>
      <c r="E533">
        <v>89.200846477209296</v>
      </c>
      <c r="F533">
        <v>52.323286052146599</v>
      </c>
      <c r="G533">
        <v>17.213593451927199</v>
      </c>
      <c r="H533">
        <v>1.31903071656023</v>
      </c>
      <c r="I533">
        <v>28.361717939154101</v>
      </c>
      <c r="J533">
        <v>22.242835938017901</v>
      </c>
      <c r="K533">
        <v>22.260371198862501</v>
      </c>
      <c r="L533">
        <v>0.82705102741908498</v>
      </c>
      <c r="M533">
        <v>5.3675403617564896</v>
      </c>
      <c r="N533">
        <v>16</v>
      </c>
      <c r="O533">
        <v>7</v>
      </c>
      <c r="P533">
        <v>82.614153774125896</v>
      </c>
      <c r="Q533">
        <v>1</v>
      </c>
      <c r="R533">
        <v>84.528598343155707</v>
      </c>
      <c r="S533">
        <v>59.058644101200102</v>
      </c>
      <c r="T533">
        <v>0</v>
      </c>
      <c r="U533">
        <v>77.249111970727199</v>
      </c>
      <c r="V533">
        <v>3912</v>
      </c>
      <c r="W533">
        <v>48.520583850532901</v>
      </c>
      <c r="X533">
        <v>11</v>
      </c>
      <c r="Y533">
        <v>3449.84487732961</v>
      </c>
      <c r="Z533">
        <v>12.1267764280717</v>
      </c>
    </row>
    <row r="534" spans="1:26" x14ac:dyDescent="0.3">
      <c r="A534" s="1">
        <v>44363</v>
      </c>
      <c r="B534" t="s">
        <v>28</v>
      </c>
      <c r="C534">
        <v>98.678404027053602</v>
      </c>
      <c r="D534">
        <v>58.448531635645701</v>
      </c>
      <c r="E534">
        <v>110.808824795533</v>
      </c>
      <c r="F534">
        <v>24.743375907131501</v>
      </c>
      <c r="G534">
        <v>21.3504220567388</v>
      </c>
      <c r="H534">
        <v>1.1818449099275401</v>
      </c>
      <c r="I534">
        <v>40.283895597671801</v>
      </c>
      <c r="J534">
        <v>26.131131407123</v>
      </c>
      <c r="K534">
        <v>43.470695777263998</v>
      </c>
      <c r="L534">
        <v>5.3793062642521496</v>
      </c>
      <c r="M534">
        <v>9.0015970711328492</v>
      </c>
      <c r="N534">
        <v>13</v>
      </c>
      <c r="O534">
        <v>5</v>
      </c>
      <c r="P534">
        <v>104.626082672059</v>
      </c>
      <c r="Q534">
        <v>0</v>
      </c>
      <c r="R534">
        <v>28.9992558866502</v>
      </c>
      <c r="S534">
        <v>74.934558560439896</v>
      </c>
      <c r="T534">
        <v>0</v>
      </c>
      <c r="U534">
        <v>135.81915190725499</v>
      </c>
      <c r="V534">
        <v>3577</v>
      </c>
      <c r="W534">
        <v>86.019818130820397</v>
      </c>
      <c r="X534">
        <v>2</v>
      </c>
      <c r="Y534">
        <v>2830.9996954593698</v>
      </c>
      <c r="Z534">
        <v>63.198366500033799</v>
      </c>
    </row>
    <row r="535" spans="1:26" x14ac:dyDescent="0.3">
      <c r="A535" s="1">
        <v>44364</v>
      </c>
      <c r="B535" t="s">
        <v>24</v>
      </c>
      <c r="C535">
        <v>75.779676004750797</v>
      </c>
      <c r="D535">
        <v>41.414209462100303</v>
      </c>
      <c r="E535">
        <v>105.106995605769</v>
      </c>
      <c r="F535">
        <v>34.030279720988801</v>
      </c>
      <c r="G535">
        <v>25.4404623160429</v>
      </c>
      <c r="H535">
        <v>0.55731617608511796</v>
      </c>
      <c r="I535">
        <v>20.3614852725003</v>
      </c>
      <c r="J535">
        <v>16.669053809866899</v>
      </c>
      <c r="K535">
        <v>54.0349073637069</v>
      </c>
      <c r="L535">
        <v>4.4654574715291897</v>
      </c>
      <c r="M535">
        <v>4.8622051320755499</v>
      </c>
      <c r="N535">
        <v>16</v>
      </c>
      <c r="O535">
        <v>7</v>
      </c>
      <c r="P535">
        <v>60.950877281366502</v>
      </c>
      <c r="Q535">
        <v>0</v>
      </c>
      <c r="R535">
        <v>34.645934151776203</v>
      </c>
      <c r="S535">
        <v>84.501464946383706</v>
      </c>
      <c r="T535">
        <v>1</v>
      </c>
      <c r="U535">
        <v>53.270020513410799</v>
      </c>
      <c r="V535">
        <v>3834</v>
      </c>
      <c r="W535">
        <v>90.918095018153906</v>
      </c>
      <c r="X535">
        <v>13</v>
      </c>
      <c r="Y535">
        <v>7428.5912035481497</v>
      </c>
      <c r="Z535">
        <v>45.394824838687498</v>
      </c>
    </row>
    <row r="536" spans="1:26" x14ac:dyDescent="0.3">
      <c r="A536" s="1">
        <v>44365</v>
      </c>
      <c r="B536" t="s">
        <v>26</v>
      </c>
      <c r="C536">
        <v>86.963277843956803</v>
      </c>
      <c r="D536">
        <v>91.437652527137303</v>
      </c>
      <c r="E536">
        <v>66.286501648197401</v>
      </c>
      <c r="F536">
        <v>48.201435941230599</v>
      </c>
      <c r="G536">
        <v>16.4842176887209</v>
      </c>
      <c r="H536">
        <v>0.89449772714686804</v>
      </c>
      <c r="I536">
        <v>29.248381074941701</v>
      </c>
      <c r="J536">
        <v>26.681783687353001</v>
      </c>
      <c r="K536">
        <v>20.1025495148433</v>
      </c>
      <c r="L536">
        <v>5.7976756969208303</v>
      </c>
      <c r="M536">
        <v>5.6650706418777501</v>
      </c>
      <c r="N536">
        <v>14</v>
      </c>
      <c r="O536">
        <v>5</v>
      </c>
      <c r="P536">
        <v>81.917743768219296</v>
      </c>
      <c r="Q536">
        <v>0</v>
      </c>
      <c r="R536">
        <v>15.0238890574055</v>
      </c>
      <c r="S536">
        <v>90.488585445371399</v>
      </c>
      <c r="T536">
        <v>0</v>
      </c>
      <c r="U536">
        <v>76.236300731212296</v>
      </c>
      <c r="V536">
        <v>7276</v>
      </c>
      <c r="W536">
        <v>54.374204265821199</v>
      </c>
      <c r="X536">
        <v>13</v>
      </c>
      <c r="Y536">
        <v>3726.8374301795998</v>
      </c>
      <c r="Z536">
        <v>9.6198617824902897</v>
      </c>
    </row>
    <row r="537" spans="1:26" x14ac:dyDescent="0.3">
      <c r="A537" s="1">
        <v>44366</v>
      </c>
      <c r="B537" t="s">
        <v>26</v>
      </c>
      <c r="C537">
        <v>100.94797342632801</v>
      </c>
      <c r="D537">
        <v>83.916635876237905</v>
      </c>
      <c r="E537">
        <v>96.405967490179293</v>
      </c>
      <c r="F537">
        <v>35.322613161414097</v>
      </c>
      <c r="G537">
        <v>12.3330395554063</v>
      </c>
      <c r="H537">
        <v>1.5841912686669</v>
      </c>
      <c r="I537">
        <v>33.196676425661998</v>
      </c>
      <c r="J537">
        <v>16.192087863726702</v>
      </c>
      <c r="K537">
        <v>82.938897070462801</v>
      </c>
      <c r="L537">
        <v>13.765767907797899</v>
      </c>
      <c r="M537">
        <v>3.8215284719754501</v>
      </c>
      <c r="N537">
        <v>19</v>
      </c>
      <c r="O537">
        <v>7</v>
      </c>
      <c r="P537">
        <v>91.443645749139904</v>
      </c>
      <c r="Q537">
        <v>0</v>
      </c>
      <c r="R537">
        <v>85.741577618346398</v>
      </c>
      <c r="S537">
        <v>57.150340300407599</v>
      </c>
      <c r="T537">
        <v>1</v>
      </c>
      <c r="U537">
        <v>72.307463828878397</v>
      </c>
      <c r="V537">
        <v>3245</v>
      </c>
      <c r="W537">
        <v>69.952387674143793</v>
      </c>
      <c r="X537">
        <v>10</v>
      </c>
      <c r="Y537">
        <v>1324.9025209701199</v>
      </c>
      <c r="Z537">
        <v>44.885701326634099</v>
      </c>
    </row>
    <row r="538" spans="1:26" x14ac:dyDescent="0.3">
      <c r="A538" s="1">
        <v>44367</v>
      </c>
      <c r="B538" t="s">
        <v>26</v>
      </c>
      <c r="C538">
        <v>82.791732694320899</v>
      </c>
      <c r="D538">
        <v>70.184204816433393</v>
      </c>
      <c r="E538">
        <v>60.980932338110499</v>
      </c>
      <c r="F538">
        <v>32.0179392364184</v>
      </c>
      <c r="G538">
        <v>23.516091274283699</v>
      </c>
      <c r="H538">
        <v>1.33658514757456</v>
      </c>
      <c r="I538">
        <v>20.635880558968701</v>
      </c>
      <c r="J538">
        <v>30.117167277822499</v>
      </c>
      <c r="K538">
        <v>40.0371080148511</v>
      </c>
      <c r="L538">
        <v>5.5205681110277203</v>
      </c>
      <c r="M538">
        <v>6.2004003672288404</v>
      </c>
      <c r="N538">
        <v>26</v>
      </c>
      <c r="O538">
        <v>7</v>
      </c>
      <c r="P538">
        <v>83.127096055762294</v>
      </c>
      <c r="Q538">
        <v>0</v>
      </c>
      <c r="R538">
        <v>65.223516509930903</v>
      </c>
      <c r="S538">
        <v>87.093943358013803</v>
      </c>
      <c r="T538">
        <v>0</v>
      </c>
      <c r="U538">
        <v>87.066803810709601</v>
      </c>
      <c r="V538">
        <v>6328</v>
      </c>
      <c r="W538">
        <v>61.069134034771203</v>
      </c>
      <c r="X538">
        <v>12</v>
      </c>
      <c r="Y538">
        <v>4685.5130667396797</v>
      </c>
      <c r="Z538">
        <v>57.177830692656201</v>
      </c>
    </row>
    <row r="539" spans="1:26" x14ac:dyDescent="0.3">
      <c r="A539" s="1">
        <v>44368</v>
      </c>
      <c r="B539" t="s">
        <v>28</v>
      </c>
      <c r="C539">
        <v>92.308889115403403</v>
      </c>
      <c r="D539">
        <v>47.813964765938699</v>
      </c>
      <c r="E539">
        <v>93.918642018816996</v>
      </c>
      <c r="F539">
        <v>50.1853742765039</v>
      </c>
      <c r="G539">
        <v>21.621829871218999</v>
      </c>
      <c r="H539">
        <v>0.538749034529582</v>
      </c>
      <c r="I539">
        <v>38.254095235996999</v>
      </c>
      <c r="J539">
        <v>29.5363684239585</v>
      </c>
      <c r="K539">
        <v>38.0393382476611</v>
      </c>
      <c r="L539">
        <v>13.7546497905</v>
      </c>
      <c r="M539">
        <v>3.19001530920873</v>
      </c>
      <c r="N539">
        <v>21</v>
      </c>
      <c r="O539">
        <v>4</v>
      </c>
      <c r="P539">
        <v>63.733764642370097</v>
      </c>
      <c r="Q539">
        <v>0</v>
      </c>
      <c r="R539">
        <v>7.7549905821157203</v>
      </c>
      <c r="S539">
        <v>68.159304221635907</v>
      </c>
      <c r="T539">
        <v>0</v>
      </c>
      <c r="U539">
        <v>118.610243666187</v>
      </c>
      <c r="V539">
        <v>9583</v>
      </c>
      <c r="W539">
        <v>81.082483060815406</v>
      </c>
      <c r="X539">
        <v>9</v>
      </c>
      <c r="Y539">
        <v>7291.0855092880101</v>
      </c>
      <c r="Z539">
        <v>57.059051973552002</v>
      </c>
    </row>
    <row r="540" spans="1:26" x14ac:dyDescent="0.3">
      <c r="A540" s="1">
        <v>44369</v>
      </c>
      <c r="B540" t="s">
        <v>25</v>
      </c>
      <c r="C540">
        <v>120.125856184288</v>
      </c>
      <c r="D540">
        <v>59.2645598874294</v>
      </c>
      <c r="E540">
        <v>69.667716024797798</v>
      </c>
      <c r="F540">
        <v>27.104999302760199</v>
      </c>
      <c r="G540">
        <v>14.3990059927941</v>
      </c>
      <c r="H540">
        <v>0.983322843040218</v>
      </c>
      <c r="I540">
        <v>34.085431065328301</v>
      </c>
      <c r="J540">
        <v>27.523906804575301</v>
      </c>
      <c r="K540">
        <v>77.422833674761904</v>
      </c>
      <c r="L540">
        <v>6.3500829249480404</v>
      </c>
      <c r="M540">
        <v>3.8549217754235698</v>
      </c>
      <c r="N540">
        <v>29</v>
      </c>
      <c r="O540">
        <v>7</v>
      </c>
      <c r="P540">
        <v>99.286788039726503</v>
      </c>
      <c r="Q540">
        <v>0</v>
      </c>
      <c r="R540">
        <v>30.3656997818855</v>
      </c>
      <c r="S540">
        <v>83.946648499735105</v>
      </c>
      <c r="T540">
        <v>1</v>
      </c>
      <c r="U540">
        <v>103.226053298276</v>
      </c>
      <c r="V540">
        <v>6582</v>
      </c>
      <c r="W540">
        <v>10.3224668931836</v>
      </c>
      <c r="X540">
        <v>5</v>
      </c>
      <c r="Y540">
        <v>3150.3594998896801</v>
      </c>
      <c r="Z540">
        <v>31.0746698433422</v>
      </c>
    </row>
    <row r="541" spans="1:26" x14ac:dyDescent="0.3">
      <c r="A541" s="1">
        <v>44370</v>
      </c>
      <c r="B541" t="s">
        <v>24</v>
      </c>
      <c r="C541">
        <v>88.462162609537003</v>
      </c>
      <c r="D541">
        <v>57.594598784327502</v>
      </c>
      <c r="E541">
        <v>59.534935532488298</v>
      </c>
      <c r="F541">
        <v>36.9842019220889</v>
      </c>
      <c r="G541">
        <v>16.3330431454294</v>
      </c>
      <c r="H541">
        <v>1.1089295297983099</v>
      </c>
      <c r="I541">
        <v>17.125703306500501</v>
      </c>
      <c r="J541">
        <v>21.620608178238399</v>
      </c>
      <c r="K541">
        <v>39.4588259951732</v>
      </c>
      <c r="L541">
        <v>12.8215315383031</v>
      </c>
      <c r="M541">
        <v>9.66326263207268</v>
      </c>
      <c r="N541">
        <v>18</v>
      </c>
      <c r="O541">
        <v>3</v>
      </c>
      <c r="P541">
        <v>88.390056409856001</v>
      </c>
      <c r="Q541">
        <v>0</v>
      </c>
      <c r="R541">
        <v>15.272505131544101</v>
      </c>
      <c r="S541">
        <v>57.2642316315576</v>
      </c>
      <c r="T541">
        <v>0</v>
      </c>
      <c r="U541">
        <v>104.06295556098</v>
      </c>
      <c r="V541">
        <v>6947</v>
      </c>
      <c r="W541">
        <v>40.137204459610203</v>
      </c>
      <c r="X541">
        <v>13</v>
      </c>
      <c r="Y541">
        <v>1407.80924434279</v>
      </c>
      <c r="Z541">
        <v>34.9049261937989</v>
      </c>
    </row>
    <row r="542" spans="1:26" x14ac:dyDescent="0.3">
      <c r="A542" s="1">
        <v>44371</v>
      </c>
      <c r="B542" t="s">
        <v>24</v>
      </c>
      <c r="C542">
        <v>116.713842241302</v>
      </c>
      <c r="D542">
        <v>64.9627695692336</v>
      </c>
      <c r="E542">
        <v>85.600906853948004</v>
      </c>
      <c r="F542">
        <v>43.286440258048003</v>
      </c>
      <c r="G542">
        <v>15.7044786297492</v>
      </c>
      <c r="H542">
        <v>0.77135246109213396</v>
      </c>
      <c r="I542">
        <v>29.698065630331101</v>
      </c>
      <c r="J542">
        <v>25.8510141230676</v>
      </c>
      <c r="K542">
        <v>66.033581573141504</v>
      </c>
      <c r="L542">
        <v>7.8262514775100298</v>
      </c>
      <c r="M542">
        <v>1.1130867979959</v>
      </c>
      <c r="N542">
        <v>21</v>
      </c>
      <c r="O542">
        <v>5</v>
      </c>
      <c r="P542">
        <v>82.686177569152605</v>
      </c>
      <c r="Q542">
        <v>0</v>
      </c>
      <c r="R542">
        <v>96.922815642027501</v>
      </c>
      <c r="S542">
        <v>75.758759086494393</v>
      </c>
      <c r="T542">
        <v>0</v>
      </c>
      <c r="U542">
        <v>123.12876758447599</v>
      </c>
      <c r="V542">
        <v>2115</v>
      </c>
      <c r="W542">
        <v>25.308073040260101</v>
      </c>
      <c r="X542">
        <v>9</v>
      </c>
      <c r="Y542">
        <v>3476.97571456078</v>
      </c>
      <c r="Z542">
        <v>52.848552263093303</v>
      </c>
    </row>
    <row r="543" spans="1:26" x14ac:dyDescent="0.3">
      <c r="A543" s="1">
        <v>44372</v>
      </c>
      <c r="B543" t="s">
        <v>26</v>
      </c>
      <c r="C543">
        <v>77.405862906847602</v>
      </c>
      <c r="D543">
        <v>81.765021571969996</v>
      </c>
      <c r="E543">
        <v>26.508657436917101</v>
      </c>
      <c r="F543">
        <v>34.261800860898802</v>
      </c>
      <c r="G543">
        <v>16.377338654828701</v>
      </c>
      <c r="H543">
        <v>0.30723879357734502</v>
      </c>
      <c r="I543">
        <v>33.087653890068999</v>
      </c>
      <c r="J543">
        <v>22.4331125624267</v>
      </c>
      <c r="K543">
        <v>77.505220073137096</v>
      </c>
      <c r="L543">
        <v>4.6702926514247203</v>
      </c>
      <c r="M543">
        <v>1.0525534524604001</v>
      </c>
      <c r="N543">
        <v>22</v>
      </c>
      <c r="O543">
        <v>11</v>
      </c>
      <c r="P543">
        <v>66.181511478958996</v>
      </c>
      <c r="Q543">
        <v>0</v>
      </c>
      <c r="R543">
        <v>32.460280856450403</v>
      </c>
      <c r="S543">
        <v>91.878113774738395</v>
      </c>
      <c r="T543">
        <v>0</v>
      </c>
      <c r="U543">
        <v>131.21606501834</v>
      </c>
      <c r="V543">
        <v>1343</v>
      </c>
      <c r="W543">
        <v>0.65758956185267803</v>
      </c>
      <c r="X543">
        <v>9</v>
      </c>
      <c r="Y543">
        <v>5500.1400205537102</v>
      </c>
      <c r="Z543">
        <v>61.819438721541999</v>
      </c>
    </row>
    <row r="544" spans="1:26" x14ac:dyDescent="0.3">
      <c r="A544" s="1">
        <v>44373</v>
      </c>
      <c r="B544" t="s">
        <v>27</v>
      </c>
      <c r="C544">
        <v>110.596083558305</v>
      </c>
      <c r="D544">
        <v>73.191255617061003</v>
      </c>
      <c r="E544">
        <v>44.980488511895402</v>
      </c>
      <c r="F544">
        <v>47.831556560131702</v>
      </c>
      <c r="G544">
        <v>18.381586229793999</v>
      </c>
      <c r="H544">
        <v>1.0296472135049199</v>
      </c>
      <c r="I544">
        <v>25.279546611775501</v>
      </c>
      <c r="J544">
        <v>19.845923612749601</v>
      </c>
      <c r="K544">
        <v>75.473379339725994</v>
      </c>
      <c r="L544">
        <v>6.7402469845182997</v>
      </c>
      <c r="M544">
        <v>0.43316019455015697</v>
      </c>
      <c r="N544">
        <v>19</v>
      </c>
      <c r="O544">
        <v>4</v>
      </c>
      <c r="P544">
        <v>102.911689472329</v>
      </c>
      <c r="Q544">
        <v>0</v>
      </c>
      <c r="R544">
        <v>49.646731856905198</v>
      </c>
      <c r="S544">
        <v>55.321570982573498</v>
      </c>
      <c r="T544">
        <v>0</v>
      </c>
      <c r="U544">
        <v>65.987449730082901</v>
      </c>
      <c r="V544">
        <v>7233</v>
      </c>
      <c r="W544">
        <v>82.991990020246504</v>
      </c>
      <c r="X544">
        <v>14</v>
      </c>
      <c r="Y544">
        <v>1107.1250627417</v>
      </c>
      <c r="Z544">
        <v>56.582547762721397</v>
      </c>
    </row>
    <row r="545" spans="1:26" x14ac:dyDescent="0.3">
      <c r="A545" s="1">
        <v>44374</v>
      </c>
      <c r="B545" t="s">
        <v>26</v>
      </c>
      <c r="C545">
        <v>128.83137241315799</v>
      </c>
      <c r="D545">
        <v>43.839358845228602</v>
      </c>
      <c r="E545">
        <v>76.450162324514295</v>
      </c>
      <c r="F545">
        <v>34.311230248026298</v>
      </c>
      <c r="G545">
        <v>18.667263478596201</v>
      </c>
      <c r="H545">
        <v>0.76367252271386799</v>
      </c>
      <c r="I545">
        <v>18.161080755929401</v>
      </c>
      <c r="J545">
        <v>23.306284941142899</v>
      </c>
      <c r="K545">
        <v>74.736551619815003</v>
      </c>
      <c r="L545">
        <v>6.3657161846730501</v>
      </c>
      <c r="M545">
        <v>3.20044519760267</v>
      </c>
      <c r="N545">
        <v>28</v>
      </c>
      <c r="O545">
        <v>4</v>
      </c>
      <c r="P545">
        <v>85.867569672141599</v>
      </c>
      <c r="Q545">
        <v>0</v>
      </c>
      <c r="R545">
        <v>31.7902015630874</v>
      </c>
      <c r="S545">
        <v>91.384037909528502</v>
      </c>
      <c r="T545">
        <v>0</v>
      </c>
      <c r="U545">
        <v>60.803051153211101</v>
      </c>
      <c r="V545">
        <v>1354</v>
      </c>
      <c r="W545">
        <v>13.418566303279199</v>
      </c>
      <c r="X545">
        <v>12</v>
      </c>
      <c r="Y545">
        <v>2421.9587098504498</v>
      </c>
      <c r="Z545">
        <v>43.747002145860399</v>
      </c>
    </row>
    <row r="546" spans="1:26" x14ac:dyDescent="0.3">
      <c r="A546" s="1">
        <v>44375</v>
      </c>
      <c r="B546" t="s">
        <v>25</v>
      </c>
      <c r="C546">
        <v>50.567109997454203</v>
      </c>
      <c r="D546">
        <v>80.647446750293</v>
      </c>
      <c r="E546">
        <v>81.648835332696805</v>
      </c>
      <c r="F546">
        <v>54.086194934459101</v>
      </c>
      <c r="G546">
        <v>16.746031724657598</v>
      </c>
      <c r="H546">
        <v>0.76484747827459398</v>
      </c>
      <c r="I546">
        <v>32.227670315579203</v>
      </c>
      <c r="J546">
        <v>28.491327682460401</v>
      </c>
      <c r="K546">
        <v>26.204629890566402</v>
      </c>
      <c r="L546">
        <v>3.8987109312832602</v>
      </c>
      <c r="M546">
        <v>3.9822924246792399</v>
      </c>
      <c r="N546">
        <v>21</v>
      </c>
      <c r="O546">
        <v>6</v>
      </c>
      <c r="P546">
        <v>84.458823016859697</v>
      </c>
      <c r="Q546">
        <v>0</v>
      </c>
      <c r="R546">
        <v>47.429653228722003</v>
      </c>
      <c r="S546">
        <v>72.638419787371902</v>
      </c>
      <c r="T546">
        <v>0</v>
      </c>
      <c r="U546">
        <v>80.121882615413199</v>
      </c>
      <c r="V546">
        <v>4510</v>
      </c>
      <c r="W546">
        <v>32.337542108945399</v>
      </c>
      <c r="X546">
        <v>14</v>
      </c>
      <c r="Y546">
        <v>9711.2083530894797</v>
      </c>
      <c r="Z546">
        <v>52.119177054016603</v>
      </c>
    </row>
    <row r="547" spans="1:26" x14ac:dyDescent="0.3">
      <c r="A547" s="1">
        <v>44376</v>
      </c>
      <c r="B547" t="s">
        <v>27</v>
      </c>
      <c r="C547">
        <v>84.062094890590402</v>
      </c>
      <c r="D547">
        <v>64.696982100197303</v>
      </c>
      <c r="E547">
        <v>72.613624596836203</v>
      </c>
      <c r="F547">
        <v>38.742537025042203</v>
      </c>
      <c r="G547">
        <v>16.2091809025003</v>
      </c>
      <c r="H547">
        <v>0.89359589202077205</v>
      </c>
      <c r="I547">
        <v>47.689943602260399</v>
      </c>
      <c r="J547">
        <v>25.219070964158799</v>
      </c>
      <c r="K547">
        <v>25.589287730065401</v>
      </c>
      <c r="L547">
        <v>4.3445809498786003</v>
      </c>
      <c r="M547">
        <v>0.94515644069546201</v>
      </c>
      <c r="N547">
        <v>19</v>
      </c>
      <c r="O547">
        <v>4</v>
      </c>
      <c r="P547">
        <v>85.855800769930497</v>
      </c>
      <c r="Q547">
        <v>1</v>
      </c>
      <c r="R547">
        <v>99.862214576698804</v>
      </c>
      <c r="S547">
        <v>91.163580136121695</v>
      </c>
      <c r="T547">
        <v>0</v>
      </c>
      <c r="U547">
        <v>132.75532968261999</v>
      </c>
      <c r="V547">
        <v>6218</v>
      </c>
      <c r="W547">
        <v>86.687671376692606</v>
      </c>
      <c r="X547">
        <v>7</v>
      </c>
      <c r="Y547">
        <v>2121.1981019125901</v>
      </c>
      <c r="Z547">
        <v>47.402695355685601</v>
      </c>
    </row>
    <row r="548" spans="1:26" x14ac:dyDescent="0.3">
      <c r="A548" s="1">
        <v>44377</v>
      </c>
      <c r="B548" t="s">
        <v>26</v>
      </c>
      <c r="C548">
        <v>111.54144254361</v>
      </c>
      <c r="D548">
        <v>70.305986937883702</v>
      </c>
      <c r="E548">
        <v>48.411274025647998</v>
      </c>
      <c r="F548">
        <v>46.712701367053498</v>
      </c>
      <c r="G548">
        <v>18.856078280403</v>
      </c>
      <c r="H548">
        <v>0.95989722560355595</v>
      </c>
      <c r="I548">
        <v>26.904127206738401</v>
      </c>
      <c r="J548">
        <v>32.253549620672104</v>
      </c>
      <c r="K548">
        <v>41.473902501617097</v>
      </c>
      <c r="L548">
        <v>2.7968088196658099</v>
      </c>
      <c r="M548">
        <v>5.4913099536682903</v>
      </c>
      <c r="N548">
        <v>24</v>
      </c>
      <c r="O548">
        <v>5</v>
      </c>
      <c r="P548">
        <v>89.580543404736503</v>
      </c>
      <c r="Q548">
        <v>0</v>
      </c>
      <c r="R548">
        <v>28.738877610696001</v>
      </c>
      <c r="S548">
        <v>97.919385501820003</v>
      </c>
      <c r="T548">
        <v>0</v>
      </c>
      <c r="U548">
        <v>104.174356691122</v>
      </c>
      <c r="V548">
        <v>6439</v>
      </c>
      <c r="W548">
        <v>72.131753575566904</v>
      </c>
      <c r="X548">
        <v>7</v>
      </c>
      <c r="Y548">
        <v>728.750352073621</v>
      </c>
      <c r="Z548">
        <v>42.515010000130097</v>
      </c>
    </row>
    <row r="549" spans="1:26" x14ac:dyDescent="0.3">
      <c r="A549" s="1">
        <v>44378</v>
      </c>
      <c r="B549" t="s">
        <v>26</v>
      </c>
      <c r="C549">
        <v>95.939092279140098</v>
      </c>
      <c r="D549">
        <v>81.998112889178998</v>
      </c>
      <c r="E549">
        <v>63.642163157229803</v>
      </c>
      <c r="F549">
        <v>47.460239529828101</v>
      </c>
      <c r="G549">
        <v>20.8384576742978</v>
      </c>
      <c r="H549">
        <v>0.99727516177129405</v>
      </c>
      <c r="I549">
        <v>42.5539294502776</v>
      </c>
      <c r="J549">
        <v>28.828902697401301</v>
      </c>
      <c r="K549">
        <v>22.516351683721201</v>
      </c>
      <c r="L549">
        <v>5.04000835811412</v>
      </c>
      <c r="M549">
        <v>5.8330152905486896</v>
      </c>
      <c r="N549">
        <v>19</v>
      </c>
      <c r="O549">
        <v>7</v>
      </c>
      <c r="P549">
        <v>81.141532247927898</v>
      </c>
      <c r="Q549">
        <v>0</v>
      </c>
      <c r="R549">
        <v>28.262205342814699</v>
      </c>
      <c r="S549">
        <v>57.982630465076397</v>
      </c>
      <c r="T549">
        <v>0</v>
      </c>
      <c r="U549">
        <v>64.282572939994594</v>
      </c>
      <c r="V549">
        <v>7842</v>
      </c>
      <c r="W549">
        <v>56.771326813378998</v>
      </c>
      <c r="X549">
        <v>12</v>
      </c>
      <c r="Y549">
        <v>4378.3757253067897</v>
      </c>
      <c r="Z549">
        <v>64.779945972402501</v>
      </c>
    </row>
    <row r="550" spans="1:26" x14ac:dyDescent="0.3">
      <c r="A550" s="1">
        <v>44379</v>
      </c>
      <c r="B550" t="s">
        <v>24</v>
      </c>
      <c r="C550">
        <v>107.422917467426</v>
      </c>
      <c r="D550">
        <v>43.326296257296697</v>
      </c>
      <c r="E550">
        <v>87.824186544747803</v>
      </c>
      <c r="F550">
        <v>33.724599972559197</v>
      </c>
      <c r="G550">
        <v>18.418517318175699</v>
      </c>
      <c r="H550">
        <v>0.734803030323399</v>
      </c>
      <c r="I550">
        <v>23.981689425908201</v>
      </c>
      <c r="J550">
        <v>28.293454069528</v>
      </c>
      <c r="K550">
        <v>55.030081556348499</v>
      </c>
      <c r="L550">
        <v>9.36608704873756</v>
      </c>
      <c r="M550">
        <v>7.5102669361332799</v>
      </c>
      <c r="N550">
        <v>19</v>
      </c>
      <c r="O550">
        <v>4</v>
      </c>
      <c r="P550">
        <v>78.820286191333693</v>
      </c>
      <c r="Q550">
        <v>0</v>
      </c>
      <c r="R550">
        <v>37.137957121612097</v>
      </c>
      <c r="S550">
        <v>83.728480469637304</v>
      </c>
      <c r="T550">
        <v>0</v>
      </c>
      <c r="U550">
        <v>66.373777243330906</v>
      </c>
      <c r="V550">
        <v>3630</v>
      </c>
      <c r="W550">
        <v>31.026753647577301</v>
      </c>
      <c r="X550">
        <v>8</v>
      </c>
      <c r="Y550">
        <v>830.91093934140997</v>
      </c>
      <c r="Z550">
        <v>47.113461706397302</v>
      </c>
    </row>
    <row r="551" spans="1:26" x14ac:dyDescent="0.3">
      <c r="A551" s="1">
        <v>44380</v>
      </c>
      <c r="B551" t="s">
        <v>27</v>
      </c>
      <c r="C551">
        <v>87.920296265683504</v>
      </c>
      <c r="D551">
        <v>59.462616319402997</v>
      </c>
      <c r="E551">
        <v>91.635635412567197</v>
      </c>
      <c r="F551">
        <v>19.4651345134411</v>
      </c>
      <c r="G551">
        <v>25.793335116706501</v>
      </c>
      <c r="H551">
        <v>0.93393714110977599</v>
      </c>
      <c r="I551">
        <v>31.7243650800796</v>
      </c>
      <c r="J551">
        <v>16.9553672527719</v>
      </c>
      <c r="K551">
        <v>47.634744638915201</v>
      </c>
      <c r="L551">
        <v>5.7983725306444596</v>
      </c>
      <c r="M551">
        <v>9.7596811661580105</v>
      </c>
      <c r="N551">
        <v>21</v>
      </c>
      <c r="O551">
        <v>3</v>
      </c>
      <c r="P551">
        <v>57.5779573962296</v>
      </c>
      <c r="Q551">
        <v>0</v>
      </c>
      <c r="R551">
        <v>16.931677337133902</v>
      </c>
      <c r="S551">
        <v>61.754822693453001</v>
      </c>
      <c r="T551">
        <v>0</v>
      </c>
      <c r="U551">
        <v>139.82690540051999</v>
      </c>
      <c r="V551">
        <v>1834</v>
      </c>
      <c r="W551">
        <v>51.5322175160318</v>
      </c>
      <c r="X551">
        <v>8</v>
      </c>
      <c r="Y551">
        <v>234.16652620168901</v>
      </c>
      <c r="Z551">
        <v>29.830216216358</v>
      </c>
    </row>
    <row r="552" spans="1:26" x14ac:dyDescent="0.3">
      <c r="A552" s="1">
        <v>44381</v>
      </c>
      <c r="B552" t="s">
        <v>28</v>
      </c>
      <c r="C552">
        <v>101.731795749458</v>
      </c>
      <c r="D552">
        <v>52.028181729611703</v>
      </c>
      <c r="E552">
        <v>79.675537648081104</v>
      </c>
      <c r="F552">
        <v>43.607557546638297</v>
      </c>
      <c r="G552">
        <v>22.540438572103898</v>
      </c>
      <c r="H552">
        <v>0.47277298887917302</v>
      </c>
      <c r="I552">
        <v>36.172180247008903</v>
      </c>
      <c r="J552">
        <v>23.574207349223599</v>
      </c>
      <c r="K552">
        <v>58.991813878020402</v>
      </c>
      <c r="L552">
        <v>10.6848481638943</v>
      </c>
      <c r="M552">
        <v>6.1935224729239904</v>
      </c>
      <c r="N552">
        <v>19</v>
      </c>
      <c r="O552">
        <v>7</v>
      </c>
      <c r="P552">
        <v>72.149194441452906</v>
      </c>
      <c r="Q552">
        <v>0</v>
      </c>
      <c r="R552">
        <v>73.8991740712829</v>
      </c>
      <c r="S552">
        <v>56.777713768508796</v>
      </c>
      <c r="T552">
        <v>1</v>
      </c>
      <c r="U552">
        <v>86.696873649711407</v>
      </c>
      <c r="V552">
        <v>1017</v>
      </c>
      <c r="W552">
        <v>5.6237843484054197</v>
      </c>
      <c r="X552">
        <v>9</v>
      </c>
      <c r="Y552">
        <v>253.36041279515101</v>
      </c>
      <c r="Z552">
        <v>68.332910446857099</v>
      </c>
    </row>
    <row r="553" spans="1:26" x14ac:dyDescent="0.3">
      <c r="A553" s="1">
        <v>44382</v>
      </c>
      <c r="B553" t="s">
        <v>24</v>
      </c>
      <c r="C553">
        <v>96.886455292158402</v>
      </c>
      <c r="D553">
        <v>36.482108619518101</v>
      </c>
      <c r="E553">
        <v>103.136675620739</v>
      </c>
      <c r="F553">
        <v>40.722883471248601</v>
      </c>
      <c r="G553">
        <v>12.045770715706499</v>
      </c>
      <c r="H553">
        <v>1.0933117196104201</v>
      </c>
      <c r="I553">
        <v>29.932690672229</v>
      </c>
      <c r="J553">
        <v>19.678137947829001</v>
      </c>
      <c r="K553">
        <v>40.915197706878303</v>
      </c>
      <c r="L553">
        <v>14.8046725453192</v>
      </c>
      <c r="M553">
        <v>1.11650806680945</v>
      </c>
      <c r="N553">
        <v>14</v>
      </c>
      <c r="O553">
        <v>2</v>
      </c>
      <c r="P553">
        <v>99.806039877377003</v>
      </c>
      <c r="Q553">
        <v>0</v>
      </c>
      <c r="R553">
        <v>37.934030124137102</v>
      </c>
      <c r="S553">
        <v>81.404129802367393</v>
      </c>
      <c r="T553">
        <v>0</v>
      </c>
      <c r="U553">
        <v>75.527927964308404</v>
      </c>
      <c r="V553">
        <v>7772</v>
      </c>
      <c r="W553">
        <v>72.729744760937194</v>
      </c>
      <c r="X553">
        <v>8</v>
      </c>
      <c r="Y553">
        <v>3034.83027761942</v>
      </c>
      <c r="Z553">
        <v>66.730478515723306</v>
      </c>
    </row>
    <row r="554" spans="1:26" x14ac:dyDescent="0.3">
      <c r="A554" s="1">
        <v>44383</v>
      </c>
      <c r="B554" t="s">
        <v>28</v>
      </c>
      <c r="C554">
        <v>123.355641233196</v>
      </c>
      <c r="D554">
        <v>65.200649664073794</v>
      </c>
      <c r="E554">
        <v>87.947940469184601</v>
      </c>
      <c r="F554">
        <v>45.558260275751202</v>
      </c>
      <c r="G554">
        <v>22.618638827069201</v>
      </c>
      <c r="H554">
        <v>0.14311737599765201</v>
      </c>
      <c r="I554">
        <v>27.6181148089501</v>
      </c>
      <c r="J554">
        <v>24.084985601880401</v>
      </c>
      <c r="K554">
        <v>54.002780209329799</v>
      </c>
      <c r="L554">
        <v>5.6565161922672704</v>
      </c>
      <c r="M554">
        <v>0.88524243245782697</v>
      </c>
      <c r="N554">
        <v>21</v>
      </c>
      <c r="O554">
        <v>1</v>
      </c>
      <c r="P554">
        <v>71.695059415099095</v>
      </c>
      <c r="Q554">
        <v>1</v>
      </c>
      <c r="R554">
        <v>58.0858777293966</v>
      </c>
      <c r="S554">
        <v>55.399181622430397</v>
      </c>
      <c r="T554">
        <v>0</v>
      </c>
      <c r="U554">
        <v>119.374026289992</v>
      </c>
      <c r="V554">
        <v>6786</v>
      </c>
      <c r="W554">
        <v>23.731566010103801</v>
      </c>
      <c r="X554">
        <v>7</v>
      </c>
      <c r="Y554">
        <v>830.55839907200095</v>
      </c>
      <c r="Z554">
        <v>55.7351211544932</v>
      </c>
    </row>
    <row r="555" spans="1:26" x14ac:dyDescent="0.3">
      <c r="A555" s="1">
        <v>44384</v>
      </c>
      <c r="B555" t="s">
        <v>28</v>
      </c>
      <c r="C555">
        <v>105.08841686602401</v>
      </c>
      <c r="D555">
        <v>97.673348273766294</v>
      </c>
      <c r="E555">
        <v>65.050886920835694</v>
      </c>
      <c r="F555">
        <v>37.734725276171602</v>
      </c>
      <c r="G555">
        <v>23.0277199129279</v>
      </c>
      <c r="H555">
        <v>0.91315297586991395</v>
      </c>
      <c r="I555">
        <v>35.809020170802903</v>
      </c>
      <c r="J555">
        <v>21.533619380384199</v>
      </c>
      <c r="K555">
        <v>43.432133610133697</v>
      </c>
      <c r="L555">
        <v>6.9395882113442502</v>
      </c>
      <c r="M555">
        <v>7.7754686365037102</v>
      </c>
      <c r="N555">
        <v>24</v>
      </c>
      <c r="O555">
        <v>2</v>
      </c>
      <c r="P555">
        <v>77.030710957537906</v>
      </c>
      <c r="Q555">
        <v>0</v>
      </c>
      <c r="R555">
        <v>66.130308824801403</v>
      </c>
      <c r="S555">
        <v>73.258628506201902</v>
      </c>
      <c r="T555">
        <v>0</v>
      </c>
      <c r="U555">
        <v>136.078439098698</v>
      </c>
      <c r="V555">
        <v>4280</v>
      </c>
      <c r="W555">
        <v>47.920024492070397</v>
      </c>
      <c r="X555">
        <v>8</v>
      </c>
      <c r="Y555">
        <v>2009.6846147138799</v>
      </c>
      <c r="Z555">
        <v>7.12879303688156</v>
      </c>
    </row>
    <row r="556" spans="1:26" x14ac:dyDescent="0.3">
      <c r="A556" s="1">
        <v>44385</v>
      </c>
      <c r="B556" t="s">
        <v>27</v>
      </c>
      <c r="C556">
        <v>106.752053241504</v>
      </c>
      <c r="D556">
        <v>32.3988338324137</v>
      </c>
      <c r="E556">
        <v>74.389958931767595</v>
      </c>
      <c r="F556">
        <v>35.695723011992797</v>
      </c>
      <c r="G556">
        <v>17.826325159379</v>
      </c>
      <c r="H556">
        <v>1.27575584610308</v>
      </c>
      <c r="I556">
        <v>45.1316409221537</v>
      </c>
      <c r="J556">
        <v>23.1119752347103</v>
      </c>
      <c r="K556">
        <v>33.664566455631601</v>
      </c>
      <c r="L556">
        <v>2.4616523542214601</v>
      </c>
      <c r="M556">
        <v>6.5033412853592596</v>
      </c>
      <c r="N556">
        <v>28</v>
      </c>
      <c r="O556">
        <v>3</v>
      </c>
      <c r="P556">
        <v>68.471397352650996</v>
      </c>
      <c r="Q556">
        <v>0</v>
      </c>
      <c r="R556">
        <v>3.5443632462042598</v>
      </c>
      <c r="S556">
        <v>81.797717017474994</v>
      </c>
      <c r="T556">
        <v>0</v>
      </c>
      <c r="U556">
        <v>94.240999733346996</v>
      </c>
      <c r="V556">
        <v>1159</v>
      </c>
      <c r="W556">
        <v>9.4469731703867499</v>
      </c>
      <c r="X556">
        <v>9</v>
      </c>
      <c r="Y556">
        <v>6517.7285164557397</v>
      </c>
      <c r="Z556">
        <v>52.358155780752099</v>
      </c>
    </row>
    <row r="557" spans="1:26" x14ac:dyDescent="0.3">
      <c r="A557" s="1">
        <v>44386</v>
      </c>
      <c r="B557" t="s">
        <v>27</v>
      </c>
      <c r="C557">
        <v>91.762460677550607</v>
      </c>
      <c r="D557">
        <v>59.515790834257899</v>
      </c>
      <c r="E557">
        <v>51.942676855842898</v>
      </c>
      <c r="F557">
        <v>60.084730109816903</v>
      </c>
      <c r="G557">
        <v>12.5240120634842</v>
      </c>
      <c r="H557">
        <v>0.68219779381755197</v>
      </c>
      <c r="I557">
        <v>32.404695397113002</v>
      </c>
      <c r="J557">
        <v>30.305813661869198</v>
      </c>
      <c r="K557">
        <v>65.455667679646993</v>
      </c>
      <c r="L557">
        <v>5.8832292866897404</v>
      </c>
      <c r="M557">
        <v>1.6191439470656099</v>
      </c>
      <c r="N557">
        <v>21</v>
      </c>
      <c r="O557">
        <v>2</v>
      </c>
      <c r="P557">
        <v>85.096823428478999</v>
      </c>
      <c r="Q557">
        <v>0</v>
      </c>
      <c r="R557">
        <v>64.400279213225701</v>
      </c>
      <c r="S557">
        <v>74.981536398066098</v>
      </c>
      <c r="T557">
        <v>1</v>
      </c>
      <c r="U557">
        <v>129.11321623152199</v>
      </c>
      <c r="V557">
        <v>5170</v>
      </c>
      <c r="W557">
        <v>71.078796833390001</v>
      </c>
      <c r="X557">
        <v>9</v>
      </c>
      <c r="Y557">
        <v>2954.7404232097501</v>
      </c>
      <c r="Z557">
        <v>6.9449750018981904</v>
      </c>
    </row>
    <row r="558" spans="1:26" x14ac:dyDescent="0.3">
      <c r="A558" s="1">
        <v>44387</v>
      </c>
      <c r="B558" t="s">
        <v>24</v>
      </c>
      <c r="C558">
        <v>90.247875518550103</v>
      </c>
      <c r="D558">
        <v>69.608144026121593</v>
      </c>
      <c r="E558">
        <v>77.8372201921716</v>
      </c>
      <c r="F558">
        <v>25.276459384892199</v>
      </c>
      <c r="G558">
        <v>20.040333797055599</v>
      </c>
      <c r="H558">
        <v>1.2149290610972201</v>
      </c>
      <c r="I558">
        <v>25.871518587757201</v>
      </c>
      <c r="J558">
        <v>27.376249645029102</v>
      </c>
      <c r="K558">
        <v>67.140513104942897</v>
      </c>
      <c r="L558">
        <v>10.9024867618601</v>
      </c>
      <c r="M558">
        <v>2.5335997268353401</v>
      </c>
      <c r="N558">
        <v>18</v>
      </c>
      <c r="O558">
        <v>8</v>
      </c>
      <c r="P558">
        <v>77.439969925349303</v>
      </c>
      <c r="Q558">
        <v>0</v>
      </c>
      <c r="R558">
        <v>53.276935914652903</v>
      </c>
      <c r="S558">
        <v>84.853463868598993</v>
      </c>
      <c r="T558">
        <v>0</v>
      </c>
      <c r="U558">
        <v>93.003704562816196</v>
      </c>
      <c r="V558">
        <v>1675</v>
      </c>
      <c r="W558">
        <v>89.583133112591696</v>
      </c>
      <c r="X558">
        <v>9</v>
      </c>
      <c r="Y558">
        <v>5797.3517287489904</v>
      </c>
      <c r="Z558">
        <v>9.7848153658300703</v>
      </c>
    </row>
    <row r="559" spans="1:26" x14ac:dyDescent="0.3">
      <c r="A559" s="1">
        <v>44388</v>
      </c>
      <c r="B559" t="s">
        <v>25</v>
      </c>
      <c r="C559">
        <v>91.348836243607494</v>
      </c>
      <c r="D559">
        <v>61.846173024842699</v>
      </c>
      <c r="E559">
        <v>102.242012384426</v>
      </c>
      <c r="F559">
        <v>47.339504783642298</v>
      </c>
      <c r="G559">
        <v>19.961456742588702</v>
      </c>
      <c r="H559">
        <v>1.3467198136362599</v>
      </c>
      <c r="I559">
        <v>28.4819875419225</v>
      </c>
      <c r="J559">
        <v>30.035572144908102</v>
      </c>
      <c r="K559">
        <v>78.046218492482495</v>
      </c>
      <c r="L559">
        <v>3.2610719961369399</v>
      </c>
      <c r="M559">
        <v>7.5024038729251803</v>
      </c>
      <c r="N559">
        <v>18</v>
      </c>
      <c r="O559">
        <v>2</v>
      </c>
      <c r="P559">
        <v>77.086403752425198</v>
      </c>
      <c r="Q559">
        <v>1</v>
      </c>
      <c r="R559">
        <v>8.2850410382932491</v>
      </c>
      <c r="S559">
        <v>90.070600148326207</v>
      </c>
      <c r="T559">
        <v>0</v>
      </c>
      <c r="U559">
        <v>119.14239154064001</v>
      </c>
      <c r="V559">
        <v>1075</v>
      </c>
      <c r="W559">
        <v>45.593634444285897</v>
      </c>
      <c r="X559">
        <v>13</v>
      </c>
      <c r="Y559">
        <v>4171.9665435987899</v>
      </c>
      <c r="Z559">
        <v>27.913469235964602</v>
      </c>
    </row>
    <row r="560" spans="1:26" x14ac:dyDescent="0.3">
      <c r="A560" s="1">
        <v>44389</v>
      </c>
      <c r="B560" t="s">
        <v>26</v>
      </c>
      <c r="C560">
        <v>107.88904284756499</v>
      </c>
      <c r="D560">
        <v>58.303079212263803</v>
      </c>
      <c r="E560">
        <v>93.705801694219303</v>
      </c>
      <c r="F560">
        <v>34.253981418165999</v>
      </c>
      <c r="G560">
        <v>14.391768817334</v>
      </c>
      <c r="H560">
        <v>7.63001425078346E-3</v>
      </c>
      <c r="I560">
        <v>50.157661165162899</v>
      </c>
      <c r="J560">
        <v>16.996584454920001</v>
      </c>
      <c r="K560">
        <v>81.232624820760705</v>
      </c>
      <c r="L560">
        <v>2.7308107298284301</v>
      </c>
      <c r="M560">
        <v>5.6615578180564601</v>
      </c>
      <c r="N560">
        <v>20</v>
      </c>
      <c r="O560">
        <v>7</v>
      </c>
      <c r="P560">
        <v>71.993199653479707</v>
      </c>
      <c r="Q560">
        <v>0</v>
      </c>
      <c r="R560">
        <v>12.448652077384001</v>
      </c>
      <c r="S560">
        <v>93.612321137394702</v>
      </c>
      <c r="T560">
        <v>0</v>
      </c>
      <c r="U560">
        <v>107.481780920277</v>
      </c>
      <c r="V560">
        <v>8819</v>
      </c>
      <c r="W560">
        <v>8.32254772018171</v>
      </c>
      <c r="X560">
        <v>3</v>
      </c>
      <c r="Y560">
        <v>8858.8047222217192</v>
      </c>
      <c r="Z560">
        <v>25.552639146467602</v>
      </c>
    </row>
    <row r="561" spans="1:26" x14ac:dyDescent="0.3">
      <c r="A561" s="1">
        <v>44390</v>
      </c>
      <c r="B561" t="s">
        <v>26</v>
      </c>
      <c r="C561">
        <v>91.580310383594707</v>
      </c>
      <c r="D561">
        <v>40.511754548312602</v>
      </c>
      <c r="E561">
        <v>108.040186518382</v>
      </c>
      <c r="F561">
        <v>36.6422138225957</v>
      </c>
      <c r="G561">
        <v>12.743903918700299</v>
      </c>
      <c r="H561">
        <v>0.95459112892727704</v>
      </c>
      <c r="I561">
        <v>31.079256930705</v>
      </c>
      <c r="J561">
        <v>25.289873483078299</v>
      </c>
      <c r="K561">
        <v>69.312333305753995</v>
      </c>
      <c r="L561">
        <v>5.6456231047378704</v>
      </c>
      <c r="M561">
        <v>5.8500006250253902</v>
      </c>
      <c r="N561">
        <v>24</v>
      </c>
      <c r="O561">
        <v>2</v>
      </c>
      <c r="P561">
        <v>84.172996651324596</v>
      </c>
      <c r="Q561">
        <v>0</v>
      </c>
      <c r="R561">
        <v>44.079842443652403</v>
      </c>
      <c r="S561">
        <v>77.993612786628603</v>
      </c>
      <c r="T561">
        <v>0</v>
      </c>
      <c r="U561">
        <v>139.44468066918901</v>
      </c>
      <c r="V561">
        <v>4386</v>
      </c>
      <c r="W561">
        <v>94.507486233724705</v>
      </c>
      <c r="X561">
        <v>13</v>
      </c>
      <c r="Y561">
        <v>6994.5565798100797</v>
      </c>
      <c r="Z561">
        <v>41.646312188029697</v>
      </c>
    </row>
    <row r="562" spans="1:26" x14ac:dyDescent="0.3">
      <c r="A562" s="1">
        <v>44391</v>
      </c>
      <c r="B562" t="s">
        <v>26</v>
      </c>
      <c r="C562">
        <v>105.795497137928</v>
      </c>
      <c r="D562">
        <v>63.491801144102403</v>
      </c>
      <c r="E562">
        <v>73.942295124020106</v>
      </c>
      <c r="F562">
        <v>36.828971674260302</v>
      </c>
      <c r="G562">
        <v>19.562232267732799</v>
      </c>
      <c r="H562">
        <v>0.137267971711517</v>
      </c>
      <c r="I562">
        <v>25.244690411376201</v>
      </c>
      <c r="J562">
        <v>29.833524906983001</v>
      </c>
      <c r="K562">
        <v>68.124866068825796</v>
      </c>
      <c r="L562">
        <v>12.2797422857659</v>
      </c>
      <c r="M562">
        <v>2.1000867128790901</v>
      </c>
      <c r="N562">
        <v>26</v>
      </c>
      <c r="O562">
        <v>5</v>
      </c>
      <c r="P562">
        <v>94.718514298456</v>
      </c>
      <c r="Q562">
        <v>0</v>
      </c>
      <c r="R562">
        <v>34.630771464406301</v>
      </c>
      <c r="S562">
        <v>63.831523545062801</v>
      </c>
      <c r="T562">
        <v>0</v>
      </c>
      <c r="U562">
        <v>82.5051404712368</v>
      </c>
      <c r="V562">
        <v>1322</v>
      </c>
      <c r="W562">
        <v>44.704932692816598</v>
      </c>
      <c r="X562">
        <v>8</v>
      </c>
      <c r="Y562">
        <v>8539.8456980485607</v>
      </c>
      <c r="Z562">
        <v>20.851756958077001</v>
      </c>
    </row>
    <row r="563" spans="1:26" x14ac:dyDescent="0.3">
      <c r="A563" s="1">
        <v>44392</v>
      </c>
      <c r="B563" t="s">
        <v>24</v>
      </c>
      <c r="C563">
        <v>141.508015972908</v>
      </c>
      <c r="D563">
        <v>48.648540344761102</v>
      </c>
      <c r="E563">
        <v>106.921995890285</v>
      </c>
      <c r="F563">
        <v>31.965657258287401</v>
      </c>
      <c r="G563">
        <v>18.834614039745802</v>
      </c>
      <c r="H563">
        <v>0.96453746632871595</v>
      </c>
      <c r="I563">
        <v>20.839456668139601</v>
      </c>
      <c r="J563">
        <v>32.5314795744357</v>
      </c>
      <c r="K563">
        <v>23.967296573553</v>
      </c>
      <c r="L563">
        <v>9.3548578456722495</v>
      </c>
      <c r="M563">
        <v>6.2905798165771101</v>
      </c>
      <c r="N563">
        <v>15</v>
      </c>
      <c r="O563">
        <v>4</v>
      </c>
      <c r="P563">
        <v>63.075266320546703</v>
      </c>
      <c r="Q563">
        <v>0</v>
      </c>
      <c r="R563">
        <v>43.749580498504798</v>
      </c>
      <c r="S563">
        <v>75.483093407619805</v>
      </c>
      <c r="T563">
        <v>1</v>
      </c>
      <c r="U563">
        <v>127.04192364714</v>
      </c>
      <c r="V563">
        <v>7430</v>
      </c>
      <c r="W563">
        <v>8.0339455284991406</v>
      </c>
      <c r="X563">
        <v>12</v>
      </c>
      <c r="Y563">
        <v>5237.0197904603401</v>
      </c>
      <c r="Z563">
        <v>17.947350090311499</v>
      </c>
    </row>
    <row r="564" spans="1:26" x14ac:dyDescent="0.3">
      <c r="A564" s="1">
        <v>44393</v>
      </c>
      <c r="B564" t="s">
        <v>25</v>
      </c>
      <c r="C564">
        <v>117.422494068633</v>
      </c>
      <c r="D564">
        <v>27.151174425321699</v>
      </c>
      <c r="E564">
        <v>76.133915471040595</v>
      </c>
      <c r="F564">
        <v>45.712242102362303</v>
      </c>
      <c r="G564">
        <v>17.913673173387998</v>
      </c>
      <c r="H564">
        <v>0.99784863670560198</v>
      </c>
      <c r="I564">
        <v>15.392791247099099</v>
      </c>
      <c r="J564">
        <v>17.2595580515375</v>
      </c>
      <c r="K564">
        <v>27.684546902072</v>
      </c>
      <c r="L564">
        <v>14.363690663799</v>
      </c>
      <c r="M564">
        <v>7.7062859540725501</v>
      </c>
      <c r="N564">
        <v>17</v>
      </c>
      <c r="O564">
        <v>3</v>
      </c>
      <c r="P564">
        <v>76.965037850473607</v>
      </c>
      <c r="Q564">
        <v>0</v>
      </c>
      <c r="R564">
        <v>63.551508462815697</v>
      </c>
      <c r="S564">
        <v>69.384430369095398</v>
      </c>
      <c r="T564">
        <v>0</v>
      </c>
      <c r="U564">
        <v>118.393735015771</v>
      </c>
      <c r="V564">
        <v>7739</v>
      </c>
      <c r="W564">
        <v>18.842711351098298</v>
      </c>
      <c r="X564">
        <v>10</v>
      </c>
      <c r="Y564">
        <v>7833.8481253684904</v>
      </c>
      <c r="Z564">
        <v>48.328007978576501</v>
      </c>
    </row>
    <row r="565" spans="1:26" x14ac:dyDescent="0.3">
      <c r="A565" s="1">
        <v>44394</v>
      </c>
      <c r="B565" t="s">
        <v>25</v>
      </c>
      <c r="C565">
        <v>93.479529356643098</v>
      </c>
      <c r="D565">
        <v>77.918883307705897</v>
      </c>
      <c r="E565">
        <v>109.43170165139701</v>
      </c>
      <c r="F565">
        <v>53.906435959499497</v>
      </c>
      <c r="G565">
        <v>19.582946326267098</v>
      </c>
      <c r="H565">
        <v>0.25523680422674799</v>
      </c>
      <c r="I565">
        <v>32.908674190769503</v>
      </c>
      <c r="J565">
        <v>23.2425818191941</v>
      </c>
      <c r="K565">
        <v>76.879389727361101</v>
      </c>
      <c r="L565">
        <v>13.568106523914301</v>
      </c>
      <c r="M565">
        <v>8.8525222546384601</v>
      </c>
      <c r="N565">
        <v>15</v>
      </c>
      <c r="O565">
        <v>0</v>
      </c>
      <c r="P565">
        <v>78.3780943726657</v>
      </c>
      <c r="Q565">
        <v>0</v>
      </c>
      <c r="R565">
        <v>15.442481128333201</v>
      </c>
      <c r="S565">
        <v>61.296279479158699</v>
      </c>
      <c r="T565">
        <v>0</v>
      </c>
      <c r="U565">
        <v>133.88237922546</v>
      </c>
      <c r="V565">
        <v>7506</v>
      </c>
      <c r="W565">
        <v>11.9844680950615</v>
      </c>
      <c r="X565">
        <v>9</v>
      </c>
      <c r="Y565">
        <v>6194.2189266427604</v>
      </c>
      <c r="Z565">
        <v>33.819442646339901</v>
      </c>
    </row>
    <row r="566" spans="1:26" x14ac:dyDescent="0.3">
      <c r="A566" s="1">
        <v>44395</v>
      </c>
      <c r="B566" t="s">
        <v>27</v>
      </c>
      <c r="C566">
        <v>124.02427844327801</v>
      </c>
      <c r="D566">
        <v>74.375787297630595</v>
      </c>
      <c r="E566">
        <v>79.562865051157502</v>
      </c>
      <c r="F566">
        <v>44.700136612466601</v>
      </c>
      <c r="G566">
        <v>14.486118130898401</v>
      </c>
      <c r="H566">
        <v>1.57745150862395</v>
      </c>
      <c r="I566">
        <v>35.237135942595998</v>
      </c>
      <c r="J566">
        <v>30.171133370023799</v>
      </c>
      <c r="K566">
        <v>36.306588313654203</v>
      </c>
      <c r="L566">
        <v>2.2670579523486301</v>
      </c>
      <c r="M566">
        <v>7.3671732481804897</v>
      </c>
      <c r="N566">
        <v>13</v>
      </c>
      <c r="O566">
        <v>2</v>
      </c>
      <c r="P566">
        <v>72.363134997001595</v>
      </c>
      <c r="Q566">
        <v>0</v>
      </c>
      <c r="R566">
        <v>66.244461471246495</v>
      </c>
      <c r="S566">
        <v>76.453366326188998</v>
      </c>
      <c r="T566">
        <v>0</v>
      </c>
      <c r="U566">
        <v>110.754049880992</v>
      </c>
      <c r="V566">
        <v>7830</v>
      </c>
      <c r="W566">
        <v>19.752533631572799</v>
      </c>
      <c r="X566">
        <v>7</v>
      </c>
      <c r="Y566">
        <v>7464.8800136960499</v>
      </c>
      <c r="Z566">
        <v>8.4427797387634698</v>
      </c>
    </row>
    <row r="567" spans="1:26" x14ac:dyDescent="0.3">
      <c r="A567" s="1">
        <v>44396</v>
      </c>
      <c r="B567" t="s">
        <v>28</v>
      </c>
      <c r="C567">
        <v>91.838492539568904</v>
      </c>
      <c r="D567">
        <v>60.774914652766199</v>
      </c>
      <c r="E567">
        <v>94.144627476085503</v>
      </c>
      <c r="F567">
        <v>41.033819962120901</v>
      </c>
      <c r="G567">
        <v>17.825896935669402</v>
      </c>
      <c r="H567">
        <v>1.08580474229038</v>
      </c>
      <c r="I567">
        <v>26.8264305602783</v>
      </c>
      <c r="J567">
        <v>24.038608435942699</v>
      </c>
      <c r="K567">
        <v>44.889554215195801</v>
      </c>
      <c r="L567">
        <v>0.63829161910821897</v>
      </c>
      <c r="M567">
        <v>5.7637565100901602</v>
      </c>
      <c r="N567">
        <v>20</v>
      </c>
      <c r="O567">
        <v>4</v>
      </c>
      <c r="P567">
        <v>91.566943021364096</v>
      </c>
      <c r="Q567">
        <v>0</v>
      </c>
      <c r="R567">
        <v>81.812638542254206</v>
      </c>
      <c r="S567">
        <v>51.132743137665102</v>
      </c>
      <c r="T567">
        <v>0</v>
      </c>
      <c r="U567">
        <v>96.013819680605906</v>
      </c>
      <c r="V567">
        <v>1681</v>
      </c>
      <c r="W567">
        <v>15.5786257997605</v>
      </c>
      <c r="X567">
        <v>13</v>
      </c>
      <c r="Y567">
        <v>6877.5846070019898</v>
      </c>
      <c r="Z567">
        <v>33.755541803953101</v>
      </c>
    </row>
    <row r="568" spans="1:26" x14ac:dyDescent="0.3">
      <c r="A568" s="1">
        <v>44397</v>
      </c>
      <c r="B568" t="s">
        <v>26</v>
      </c>
      <c r="C568">
        <v>59.237509296442902</v>
      </c>
      <c r="D568">
        <v>63.436120323085497</v>
      </c>
      <c r="E568">
        <v>109.502247286197</v>
      </c>
      <c r="F568">
        <v>30.135595009007499</v>
      </c>
      <c r="G568">
        <v>22.666625153071699</v>
      </c>
      <c r="H568">
        <v>0.745292970375389</v>
      </c>
      <c r="I568">
        <v>29.880236655752299</v>
      </c>
      <c r="J568">
        <v>20.447911629151299</v>
      </c>
      <c r="K568">
        <v>30.170814757311302</v>
      </c>
      <c r="L568">
        <v>5.9864210129213102</v>
      </c>
      <c r="M568">
        <v>6.7325930724677603</v>
      </c>
      <c r="N568">
        <v>20</v>
      </c>
      <c r="O568">
        <v>6</v>
      </c>
      <c r="P568">
        <v>91.692596399113199</v>
      </c>
      <c r="Q568">
        <v>0</v>
      </c>
      <c r="R568">
        <v>0.29282320915400201</v>
      </c>
      <c r="S568">
        <v>80.278244972827196</v>
      </c>
      <c r="T568">
        <v>0</v>
      </c>
      <c r="U568">
        <v>54.945410323132201</v>
      </c>
      <c r="V568">
        <v>4255</v>
      </c>
      <c r="W568">
        <v>92.287761845330905</v>
      </c>
      <c r="X568">
        <v>11</v>
      </c>
      <c r="Y568">
        <v>3075.0558786976499</v>
      </c>
      <c r="Z568">
        <v>54.316130154804597</v>
      </c>
    </row>
    <row r="569" spans="1:26" x14ac:dyDescent="0.3">
      <c r="A569" s="1">
        <v>44398</v>
      </c>
      <c r="B569" t="s">
        <v>27</v>
      </c>
      <c r="C569">
        <v>79.838273781651907</v>
      </c>
      <c r="D569">
        <v>76.114770190733395</v>
      </c>
      <c r="E569">
        <v>76.131447428375793</v>
      </c>
      <c r="F569">
        <v>45.168252658244498</v>
      </c>
      <c r="G569">
        <v>18.2501495982435</v>
      </c>
      <c r="H569">
        <v>1.4396138282495501</v>
      </c>
      <c r="I569">
        <v>20.636306325690999</v>
      </c>
      <c r="J569">
        <v>17.250004107519899</v>
      </c>
      <c r="K569">
        <v>33.660637800244302</v>
      </c>
      <c r="L569">
        <v>7.8311921822795902</v>
      </c>
      <c r="M569">
        <v>4.85111462513877</v>
      </c>
      <c r="N569">
        <v>24</v>
      </c>
      <c r="O569">
        <v>5</v>
      </c>
      <c r="P569">
        <v>82.295520584670399</v>
      </c>
      <c r="Q569">
        <v>0</v>
      </c>
      <c r="R569">
        <v>36.846360036947502</v>
      </c>
      <c r="S569">
        <v>91.080189667853006</v>
      </c>
      <c r="T569">
        <v>0</v>
      </c>
      <c r="U569">
        <v>133.96984530530401</v>
      </c>
      <c r="V569">
        <v>9330</v>
      </c>
      <c r="W569">
        <v>20.907431212944701</v>
      </c>
      <c r="X569">
        <v>10</v>
      </c>
      <c r="Y569">
        <v>1341.61778158827</v>
      </c>
      <c r="Z569">
        <v>9.33251336650779</v>
      </c>
    </row>
    <row r="570" spans="1:26" x14ac:dyDescent="0.3">
      <c r="A570" s="1">
        <v>44399</v>
      </c>
      <c r="B570" t="s">
        <v>27</v>
      </c>
      <c r="C570">
        <v>62.584161579482803</v>
      </c>
      <c r="D570">
        <v>63.365094851671202</v>
      </c>
      <c r="E570">
        <v>84.3677797508834</v>
      </c>
      <c r="F570">
        <v>61.563496317292902</v>
      </c>
      <c r="G570">
        <v>11.6401376410372</v>
      </c>
      <c r="H570">
        <v>0.46131603380730501</v>
      </c>
      <c r="I570">
        <v>31.063427718620002</v>
      </c>
      <c r="J570">
        <v>20.2564923266841</v>
      </c>
      <c r="K570">
        <v>74.279206475914407</v>
      </c>
      <c r="L570">
        <v>7.7335592282807104</v>
      </c>
      <c r="M570">
        <v>2.2689824311762199</v>
      </c>
      <c r="N570">
        <v>18</v>
      </c>
      <c r="O570">
        <v>5</v>
      </c>
      <c r="P570">
        <v>73.212805167049694</v>
      </c>
      <c r="Q570">
        <v>0</v>
      </c>
      <c r="R570">
        <v>27.516759042191001</v>
      </c>
      <c r="S570">
        <v>99.971786026923795</v>
      </c>
      <c r="T570">
        <v>0</v>
      </c>
      <c r="U570">
        <v>140.99345492869</v>
      </c>
      <c r="V570">
        <v>5730</v>
      </c>
      <c r="W570">
        <v>44.196666375246203</v>
      </c>
      <c r="X570">
        <v>5</v>
      </c>
      <c r="Y570">
        <v>8083.64727253607</v>
      </c>
      <c r="Z570">
        <v>64.527483462170196</v>
      </c>
    </row>
    <row r="571" spans="1:26" x14ac:dyDescent="0.3">
      <c r="A571" s="1">
        <v>44400</v>
      </c>
      <c r="B571" t="s">
        <v>27</v>
      </c>
      <c r="C571">
        <v>92.969730319173806</v>
      </c>
      <c r="D571">
        <v>73.560263321419697</v>
      </c>
      <c r="E571">
        <v>105.777268504126</v>
      </c>
      <c r="F571">
        <v>36.193053762048997</v>
      </c>
      <c r="G571">
        <v>17.6365386113821</v>
      </c>
      <c r="H571">
        <v>0.631248689944504</v>
      </c>
      <c r="I571">
        <v>33.851962564536997</v>
      </c>
      <c r="J571">
        <v>16.5554916571813</v>
      </c>
      <c r="K571">
        <v>38.3301733660876</v>
      </c>
      <c r="L571">
        <v>2.0116090165658198</v>
      </c>
      <c r="M571">
        <v>8.8220697277193505</v>
      </c>
      <c r="N571">
        <v>19</v>
      </c>
      <c r="O571">
        <v>3</v>
      </c>
      <c r="P571">
        <v>91.478077272955005</v>
      </c>
      <c r="Q571">
        <v>0</v>
      </c>
      <c r="R571">
        <v>43.199977749663901</v>
      </c>
      <c r="S571">
        <v>96.083953738200194</v>
      </c>
      <c r="T571">
        <v>0</v>
      </c>
      <c r="U571">
        <v>94.965326539673697</v>
      </c>
      <c r="V571">
        <v>8454</v>
      </c>
      <c r="W571">
        <v>72.987890387997595</v>
      </c>
      <c r="X571">
        <v>8</v>
      </c>
      <c r="Y571">
        <v>865.62848754692698</v>
      </c>
      <c r="Z571">
        <v>35.970191798291303</v>
      </c>
    </row>
    <row r="572" spans="1:26" x14ac:dyDescent="0.3">
      <c r="A572" s="1">
        <v>44401</v>
      </c>
      <c r="B572" t="s">
        <v>25</v>
      </c>
      <c r="C572">
        <v>100.368367583791</v>
      </c>
      <c r="D572">
        <v>55.537766986892201</v>
      </c>
      <c r="E572">
        <v>77.339936721398701</v>
      </c>
      <c r="F572">
        <v>36.240164206481303</v>
      </c>
      <c r="G572">
        <v>14.649207682465599</v>
      </c>
      <c r="H572">
        <v>0.31016334289903003</v>
      </c>
      <c r="I572">
        <v>25.718685862658798</v>
      </c>
      <c r="J572">
        <v>25.292302284170098</v>
      </c>
      <c r="K572">
        <v>51.432447638493301</v>
      </c>
      <c r="L572">
        <v>1.8722614823191499</v>
      </c>
      <c r="M572">
        <v>5.32622633167425</v>
      </c>
      <c r="N572">
        <v>17</v>
      </c>
      <c r="O572">
        <v>5</v>
      </c>
      <c r="P572">
        <v>77.050022413923998</v>
      </c>
      <c r="Q572">
        <v>0</v>
      </c>
      <c r="R572">
        <v>61.527871649512299</v>
      </c>
      <c r="S572">
        <v>54.490795803889299</v>
      </c>
      <c r="T572">
        <v>1</v>
      </c>
      <c r="U572">
        <v>72.226252489206601</v>
      </c>
      <c r="V572">
        <v>4159</v>
      </c>
      <c r="W572">
        <v>67.697312941257906</v>
      </c>
      <c r="X572">
        <v>15</v>
      </c>
      <c r="Y572">
        <v>6091.1581571803799</v>
      </c>
      <c r="Z572">
        <v>38.282478788344697</v>
      </c>
    </row>
    <row r="573" spans="1:26" x14ac:dyDescent="0.3">
      <c r="A573" s="1">
        <v>44402</v>
      </c>
      <c r="B573" t="s">
        <v>25</v>
      </c>
      <c r="C573">
        <v>133.528746245505</v>
      </c>
      <c r="D573">
        <v>79.679756078609202</v>
      </c>
      <c r="E573">
        <v>53.582154349876703</v>
      </c>
      <c r="F573">
        <v>34.38910869019</v>
      </c>
      <c r="G573">
        <v>21.335681482308601</v>
      </c>
      <c r="H573">
        <v>1.5403135589618</v>
      </c>
      <c r="I573">
        <v>43.523621356686697</v>
      </c>
      <c r="J573">
        <v>29.481550928893299</v>
      </c>
      <c r="K573">
        <v>30.616996114146701</v>
      </c>
      <c r="L573">
        <v>0.70291133668805506</v>
      </c>
      <c r="M573">
        <v>5.9431831114723499</v>
      </c>
      <c r="N573">
        <v>16</v>
      </c>
      <c r="O573">
        <v>5</v>
      </c>
      <c r="P573">
        <v>89.785387580816504</v>
      </c>
      <c r="Q573">
        <v>0</v>
      </c>
      <c r="R573">
        <v>18.756930132050901</v>
      </c>
      <c r="S573">
        <v>58.121468984935802</v>
      </c>
      <c r="T573">
        <v>0</v>
      </c>
      <c r="U573">
        <v>114.715547537058</v>
      </c>
      <c r="V573">
        <v>9126</v>
      </c>
      <c r="W573">
        <v>95.646618898447599</v>
      </c>
      <c r="X573">
        <v>8</v>
      </c>
      <c r="Y573">
        <v>9888.92247872187</v>
      </c>
      <c r="Z573">
        <v>24.463720413411998</v>
      </c>
    </row>
    <row r="574" spans="1:26" x14ac:dyDescent="0.3">
      <c r="A574" s="1">
        <v>44403</v>
      </c>
      <c r="B574" t="s">
        <v>25</v>
      </c>
      <c r="C574">
        <v>106.538547475283</v>
      </c>
      <c r="D574">
        <v>64.811785888990201</v>
      </c>
      <c r="E574">
        <v>122.860141091698</v>
      </c>
      <c r="F574">
        <v>35.105857655055701</v>
      </c>
      <c r="G574">
        <v>21.594187016902101</v>
      </c>
      <c r="H574">
        <v>1.0997039114416001</v>
      </c>
      <c r="I574">
        <v>23.3031493860247</v>
      </c>
      <c r="J574">
        <v>18.695126205456901</v>
      </c>
      <c r="K574">
        <v>67.455093442126895</v>
      </c>
      <c r="L574">
        <v>12.762898890831</v>
      </c>
      <c r="M574">
        <v>9.9010891375318195</v>
      </c>
      <c r="N574">
        <v>19</v>
      </c>
      <c r="O574">
        <v>8</v>
      </c>
      <c r="P574">
        <v>104.429672378867</v>
      </c>
      <c r="Q574">
        <v>0</v>
      </c>
      <c r="R574">
        <v>13.4095618484304</v>
      </c>
      <c r="S574">
        <v>56.932231142996699</v>
      </c>
      <c r="T574">
        <v>0</v>
      </c>
      <c r="U574">
        <v>62.1700463957404</v>
      </c>
      <c r="V574">
        <v>6627</v>
      </c>
      <c r="W574">
        <v>96.602956284403106</v>
      </c>
      <c r="X574">
        <v>8</v>
      </c>
      <c r="Y574">
        <v>1908.70892067779</v>
      </c>
      <c r="Z574">
        <v>47.054841615142102</v>
      </c>
    </row>
    <row r="575" spans="1:26" x14ac:dyDescent="0.3">
      <c r="A575" s="1">
        <v>44404</v>
      </c>
      <c r="B575" t="s">
        <v>24</v>
      </c>
      <c r="C575">
        <v>95.617989423822706</v>
      </c>
      <c r="D575">
        <v>62.910779154088097</v>
      </c>
      <c r="E575">
        <v>70.604710713257205</v>
      </c>
      <c r="F575">
        <v>12.5470044632761</v>
      </c>
      <c r="G575">
        <v>11.706126874569801</v>
      </c>
      <c r="H575">
        <v>1.19782053695454</v>
      </c>
      <c r="I575">
        <v>32.267812832151797</v>
      </c>
      <c r="J575">
        <v>26.288648706055199</v>
      </c>
      <c r="K575">
        <v>70.9788813893433</v>
      </c>
      <c r="L575">
        <v>14.2161620710226</v>
      </c>
      <c r="M575">
        <v>9.8501567827263994</v>
      </c>
      <c r="N575">
        <v>21</v>
      </c>
      <c r="O575">
        <v>4</v>
      </c>
      <c r="P575">
        <v>80.005174887333993</v>
      </c>
      <c r="Q575">
        <v>1</v>
      </c>
      <c r="R575">
        <v>72.883841051620905</v>
      </c>
      <c r="S575">
        <v>77.917577642034999</v>
      </c>
      <c r="T575">
        <v>0</v>
      </c>
      <c r="U575">
        <v>54.084690146944197</v>
      </c>
      <c r="V575">
        <v>6518</v>
      </c>
      <c r="W575">
        <v>57.069449352983398</v>
      </c>
      <c r="X575">
        <v>10</v>
      </c>
      <c r="Y575">
        <v>7460.5134634154801</v>
      </c>
      <c r="Z575">
        <v>6.3943092740790197</v>
      </c>
    </row>
    <row r="576" spans="1:26" x14ac:dyDescent="0.3">
      <c r="A576" s="1">
        <v>44405</v>
      </c>
      <c r="B576" t="s">
        <v>24</v>
      </c>
      <c r="C576">
        <v>116.58811162366899</v>
      </c>
      <c r="D576">
        <v>40.949083669319499</v>
      </c>
      <c r="E576">
        <v>83.175121018750801</v>
      </c>
      <c r="F576">
        <v>44.050353858557102</v>
      </c>
      <c r="G576">
        <v>23.795064852910901</v>
      </c>
      <c r="H576">
        <v>1.09030037017554</v>
      </c>
      <c r="I576">
        <v>36.7865377576368</v>
      </c>
      <c r="J576">
        <v>29.226355147229299</v>
      </c>
      <c r="K576">
        <v>45.318462252909903</v>
      </c>
      <c r="L576">
        <v>1.73527530326957</v>
      </c>
      <c r="M576">
        <v>5.8631098499993701</v>
      </c>
      <c r="N576">
        <v>21</v>
      </c>
      <c r="O576">
        <v>4</v>
      </c>
      <c r="P576">
        <v>81.581117696511896</v>
      </c>
      <c r="Q576">
        <v>0</v>
      </c>
      <c r="R576">
        <v>68.575314061387203</v>
      </c>
      <c r="S576">
        <v>52.296798309222098</v>
      </c>
      <c r="T576">
        <v>1</v>
      </c>
      <c r="U576">
        <v>79.010604044823594</v>
      </c>
      <c r="V576">
        <v>3872</v>
      </c>
      <c r="W576">
        <v>75.230393854239793</v>
      </c>
      <c r="X576">
        <v>6</v>
      </c>
      <c r="Y576">
        <v>9536.2659170049792</v>
      </c>
      <c r="Z576">
        <v>53.005487778094498</v>
      </c>
    </row>
    <row r="577" spans="1:26" x14ac:dyDescent="0.3">
      <c r="A577" s="1">
        <v>44406</v>
      </c>
      <c r="B577" t="s">
        <v>25</v>
      </c>
      <c r="C577">
        <v>55.777293819842299</v>
      </c>
      <c r="D577">
        <v>64.304337814525596</v>
      </c>
      <c r="E577">
        <v>103.120133389022</v>
      </c>
      <c r="F577">
        <v>31.544478236453799</v>
      </c>
      <c r="G577">
        <v>14.4390684936072</v>
      </c>
      <c r="H577">
        <v>1.1721303283433699</v>
      </c>
      <c r="I577">
        <v>29.381683998804899</v>
      </c>
      <c r="J577">
        <v>24.9864583657582</v>
      </c>
      <c r="K577">
        <v>74.932265228592499</v>
      </c>
      <c r="L577">
        <v>3.1968355282366701</v>
      </c>
      <c r="M577">
        <v>0.339572620174661</v>
      </c>
      <c r="N577">
        <v>25</v>
      </c>
      <c r="O577">
        <v>4</v>
      </c>
      <c r="P577">
        <v>73.018700762712399</v>
      </c>
      <c r="Q577">
        <v>0</v>
      </c>
      <c r="R577">
        <v>46.084449397983903</v>
      </c>
      <c r="S577">
        <v>96.849636693910895</v>
      </c>
      <c r="T577">
        <v>0</v>
      </c>
      <c r="U577">
        <v>117.991294712159</v>
      </c>
      <c r="V577">
        <v>9577</v>
      </c>
      <c r="W577">
        <v>38.604527136283899</v>
      </c>
      <c r="X577">
        <v>13</v>
      </c>
      <c r="Y577">
        <v>5005.2739304017496</v>
      </c>
      <c r="Z577">
        <v>11.4454963607756</v>
      </c>
    </row>
    <row r="578" spans="1:26" x14ac:dyDescent="0.3">
      <c r="A578" s="1">
        <v>44407</v>
      </c>
      <c r="B578" t="s">
        <v>24</v>
      </c>
      <c r="C578">
        <v>104.712291162171</v>
      </c>
      <c r="D578">
        <v>47.520676237583203</v>
      </c>
      <c r="E578">
        <v>67.830121925375906</v>
      </c>
      <c r="F578">
        <v>23.897368812082</v>
      </c>
      <c r="G578">
        <v>27.795911452411701</v>
      </c>
      <c r="H578">
        <v>1.0234233141687901</v>
      </c>
      <c r="I578">
        <v>28.492185448844001</v>
      </c>
      <c r="J578">
        <v>16.946528525413701</v>
      </c>
      <c r="K578">
        <v>36.793465634548802</v>
      </c>
      <c r="L578">
        <v>1.3479432710236501</v>
      </c>
      <c r="M578">
        <v>3.9614753804484302</v>
      </c>
      <c r="N578">
        <v>17</v>
      </c>
      <c r="O578">
        <v>7</v>
      </c>
      <c r="P578">
        <v>90.188646907573002</v>
      </c>
      <c r="Q578">
        <v>0</v>
      </c>
      <c r="R578">
        <v>50.1322727719811</v>
      </c>
      <c r="S578">
        <v>53.091833514308</v>
      </c>
      <c r="T578">
        <v>0</v>
      </c>
      <c r="U578">
        <v>131.42032320778699</v>
      </c>
      <c r="V578">
        <v>1284</v>
      </c>
      <c r="W578">
        <v>42.925008914177901</v>
      </c>
      <c r="X578">
        <v>9</v>
      </c>
      <c r="Y578">
        <v>5772.7871303341199</v>
      </c>
      <c r="Z578">
        <v>33.900830830472998</v>
      </c>
    </row>
    <row r="579" spans="1:26" x14ac:dyDescent="0.3">
      <c r="A579" s="1">
        <v>44408</v>
      </c>
      <c r="B579" t="s">
        <v>28</v>
      </c>
      <c r="C579">
        <v>115.417303877739</v>
      </c>
      <c r="D579">
        <v>50.425759102072497</v>
      </c>
      <c r="E579">
        <v>59.842641735557301</v>
      </c>
      <c r="F579">
        <v>47.531899497325398</v>
      </c>
      <c r="G579">
        <v>19.7561186774969</v>
      </c>
      <c r="H579">
        <v>1.0812764028122299</v>
      </c>
      <c r="I579">
        <v>18.569070796402698</v>
      </c>
      <c r="J579">
        <v>26.931057773312499</v>
      </c>
      <c r="K579">
        <v>68.433270347010904</v>
      </c>
      <c r="L579">
        <v>13.1625325671125</v>
      </c>
      <c r="M579">
        <v>9.3729328005088899</v>
      </c>
      <c r="N579">
        <v>24</v>
      </c>
      <c r="O579">
        <v>8</v>
      </c>
      <c r="P579">
        <v>82.111883800981005</v>
      </c>
      <c r="Q579">
        <v>0</v>
      </c>
      <c r="R579">
        <v>26.986124200740999</v>
      </c>
      <c r="S579">
        <v>69.562527767132906</v>
      </c>
      <c r="T579">
        <v>1</v>
      </c>
      <c r="U579">
        <v>65.685483267701997</v>
      </c>
      <c r="V579">
        <v>9488</v>
      </c>
      <c r="W579">
        <v>10.437143198252199</v>
      </c>
      <c r="X579">
        <v>6</v>
      </c>
      <c r="Y579">
        <v>3739.86907270862</v>
      </c>
      <c r="Z579">
        <v>14.562893160731599</v>
      </c>
    </row>
    <row r="580" spans="1:26" x14ac:dyDescent="0.3">
      <c r="A580" s="1">
        <v>44409</v>
      </c>
      <c r="B580" t="s">
        <v>24</v>
      </c>
      <c r="C580">
        <v>70.428275084403097</v>
      </c>
      <c r="D580">
        <v>47.769365575258099</v>
      </c>
      <c r="E580">
        <v>85.074745935496594</v>
      </c>
      <c r="F580">
        <v>29.179822149580598</v>
      </c>
      <c r="G580">
        <v>13.768032507304101</v>
      </c>
      <c r="H580">
        <v>1.0322810308668799</v>
      </c>
      <c r="I580">
        <v>40.8587319657302</v>
      </c>
      <c r="J580">
        <v>24.726765276177598</v>
      </c>
      <c r="K580">
        <v>71.097520699431698</v>
      </c>
      <c r="L580">
        <v>14.3806310030436</v>
      </c>
      <c r="M580">
        <v>2.88306592376009</v>
      </c>
      <c r="N580">
        <v>24</v>
      </c>
      <c r="O580">
        <v>10</v>
      </c>
      <c r="P580">
        <v>67.424447300267204</v>
      </c>
      <c r="Q580">
        <v>0</v>
      </c>
      <c r="R580">
        <v>32.917912762022297</v>
      </c>
      <c r="S580">
        <v>94.698490875052201</v>
      </c>
      <c r="T580">
        <v>0</v>
      </c>
      <c r="U580">
        <v>144.61491771488599</v>
      </c>
      <c r="V580">
        <v>3901</v>
      </c>
      <c r="W580">
        <v>67.341953476236995</v>
      </c>
      <c r="X580">
        <v>12</v>
      </c>
      <c r="Y580">
        <v>4473.4687670312596</v>
      </c>
      <c r="Z580">
        <v>16.017406651001401</v>
      </c>
    </row>
    <row r="581" spans="1:26" x14ac:dyDescent="0.3">
      <c r="A581" s="1">
        <v>44410</v>
      </c>
      <c r="B581" t="s">
        <v>24</v>
      </c>
      <c r="C581">
        <v>122.875080864138</v>
      </c>
      <c r="D581">
        <v>44.006476021511602</v>
      </c>
      <c r="E581">
        <v>44.138472041752202</v>
      </c>
      <c r="F581">
        <v>36.613309461162402</v>
      </c>
      <c r="G581">
        <v>14.2900696465365</v>
      </c>
      <c r="H581">
        <v>0.81742245832921601</v>
      </c>
      <c r="I581">
        <v>28.6408543866592</v>
      </c>
      <c r="J581">
        <v>24.217476756995701</v>
      </c>
      <c r="K581">
        <v>87.806016445214297</v>
      </c>
      <c r="L581">
        <v>3.9269486508133502</v>
      </c>
      <c r="M581">
        <v>9.9926868519631604</v>
      </c>
      <c r="N581">
        <v>13</v>
      </c>
      <c r="O581">
        <v>6</v>
      </c>
      <c r="P581">
        <v>72.861998212844995</v>
      </c>
      <c r="Q581">
        <v>0</v>
      </c>
      <c r="R581">
        <v>32.008257676082899</v>
      </c>
      <c r="S581">
        <v>97.418916024635806</v>
      </c>
      <c r="T581">
        <v>0</v>
      </c>
      <c r="U581">
        <v>105.20764232922301</v>
      </c>
      <c r="V581">
        <v>1138</v>
      </c>
      <c r="W581">
        <v>27.060869589340399</v>
      </c>
      <c r="X581">
        <v>8</v>
      </c>
      <c r="Y581">
        <v>6338.0160730855096</v>
      </c>
      <c r="Z581">
        <v>35.190355549822698</v>
      </c>
    </row>
    <row r="582" spans="1:26" x14ac:dyDescent="0.3">
      <c r="A582" s="1">
        <v>44411</v>
      </c>
      <c r="B582" t="s">
        <v>24</v>
      </c>
      <c r="C582">
        <v>106.769928149888</v>
      </c>
      <c r="D582">
        <v>91.871571045254399</v>
      </c>
      <c r="E582">
        <v>74.241878462641594</v>
      </c>
      <c r="F582">
        <v>54.664423911885798</v>
      </c>
      <c r="G582">
        <v>21.740476458936701</v>
      </c>
      <c r="H582">
        <v>0.98601257043559898</v>
      </c>
      <c r="I582">
        <v>34.298923399478497</v>
      </c>
      <c r="J582">
        <v>22.2658137711976</v>
      </c>
      <c r="K582">
        <v>36.262516563070101</v>
      </c>
      <c r="L582">
        <v>4.5537574490306199</v>
      </c>
      <c r="M582">
        <v>0.84317526856552405</v>
      </c>
      <c r="N582">
        <v>20</v>
      </c>
      <c r="O582">
        <v>3</v>
      </c>
      <c r="P582">
        <v>99.584273260906301</v>
      </c>
      <c r="Q582">
        <v>0</v>
      </c>
      <c r="R582">
        <v>72.633510864935602</v>
      </c>
      <c r="S582">
        <v>73.264539276291003</v>
      </c>
      <c r="T582">
        <v>0</v>
      </c>
      <c r="U582">
        <v>142.52583078758599</v>
      </c>
      <c r="V582">
        <v>8774</v>
      </c>
      <c r="W582">
        <v>7.9861312549738797</v>
      </c>
      <c r="X582">
        <v>12</v>
      </c>
      <c r="Y582">
        <v>8727.3987995722691</v>
      </c>
      <c r="Z582">
        <v>9.2464813470230602</v>
      </c>
    </row>
    <row r="583" spans="1:26" x14ac:dyDescent="0.3">
      <c r="A583" s="1">
        <v>44412</v>
      </c>
      <c r="B583" t="s">
        <v>25</v>
      </c>
      <c r="C583">
        <v>91.6942417219839</v>
      </c>
      <c r="D583">
        <v>79.970085929825999</v>
      </c>
      <c r="E583">
        <v>84.900773286308095</v>
      </c>
      <c r="F583">
        <v>25.907842019754799</v>
      </c>
      <c r="G583">
        <v>18.043500550508099</v>
      </c>
      <c r="H583">
        <v>1.0820783719785001</v>
      </c>
      <c r="I583">
        <v>35.381763902881097</v>
      </c>
      <c r="J583">
        <v>25.4339371313702</v>
      </c>
      <c r="K583">
        <v>26.559733602992601</v>
      </c>
      <c r="L583">
        <v>5.4400452661940903</v>
      </c>
      <c r="M583">
        <v>5.6811418100518702</v>
      </c>
      <c r="N583">
        <v>16</v>
      </c>
      <c r="O583">
        <v>5</v>
      </c>
      <c r="P583">
        <v>77.544750519866994</v>
      </c>
      <c r="Q583">
        <v>0</v>
      </c>
      <c r="R583">
        <v>55.564310179599303</v>
      </c>
      <c r="S583">
        <v>74.421577357388301</v>
      </c>
      <c r="T583">
        <v>0</v>
      </c>
      <c r="U583">
        <v>64.978940453099796</v>
      </c>
      <c r="V583">
        <v>2742</v>
      </c>
      <c r="W583">
        <v>9.8230895163632894</v>
      </c>
      <c r="X583">
        <v>11</v>
      </c>
      <c r="Y583">
        <v>9528.0917185405197</v>
      </c>
      <c r="Z583">
        <v>14.7424293946079</v>
      </c>
    </row>
    <row r="584" spans="1:26" x14ac:dyDescent="0.3">
      <c r="A584" s="1">
        <v>44413</v>
      </c>
      <c r="B584" t="s">
        <v>26</v>
      </c>
      <c r="C584">
        <v>112.655637322125</v>
      </c>
      <c r="D584">
        <v>88.805512532163903</v>
      </c>
      <c r="E584">
        <v>74.600962063496695</v>
      </c>
      <c r="F584">
        <v>24.6740176540223</v>
      </c>
      <c r="G584">
        <v>19.516730451909201</v>
      </c>
      <c r="H584">
        <v>1.03316473586563</v>
      </c>
      <c r="I584">
        <v>24.9736120638579</v>
      </c>
      <c r="J584">
        <v>27.5490895422348</v>
      </c>
      <c r="K584">
        <v>38.412479560285</v>
      </c>
      <c r="L584">
        <v>7.5369563907109596</v>
      </c>
      <c r="M584">
        <v>5.1544936017469398</v>
      </c>
      <c r="N584">
        <v>23</v>
      </c>
      <c r="O584">
        <v>4</v>
      </c>
      <c r="P584">
        <v>69.039672701239994</v>
      </c>
      <c r="Q584">
        <v>0</v>
      </c>
      <c r="R584">
        <v>72.948866935334294</v>
      </c>
      <c r="S584">
        <v>81.808854684822094</v>
      </c>
      <c r="T584">
        <v>0</v>
      </c>
      <c r="U584">
        <v>95.797559754914303</v>
      </c>
      <c r="V584">
        <v>4203</v>
      </c>
      <c r="W584">
        <v>72.237694664850693</v>
      </c>
      <c r="X584">
        <v>12</v>
      </c>
      <c r="Y584">
        <v>5477.9438173722701</v>
      </c>
      <c r="Z584">
        <v>40.336227061193298</v>
      </c>
    </row>
    <row r="585" spans="1:26" x14ac:dyDescent="0.3">
      <c r="A585" s="1">
        <v>44414</v>
      </c>
      <c r="B585" t="s">
        <v>26</v>
      </c>
      <c r="C585">
        <v>145.413857156087</v>
      </c>
      <c r="D585">
        <v>41.656574706666497</v>
      </c>
      <c r="E585">
        <v>49.130981136285001</v>
      </c>
      <c r="F585">
        <v>42.693061895623302</v>
      </c>
      <c r="G585">
        <v>28.063901163485198</v>
      </c>
      <c r="H585">
        <v>0.55666836767400496</v>
      </c>
      <c r="I585">
        <v>28.419771165670198</v>
      </c>
      <c r="J585">
        <v>36.953240671679197</v>
      </c>
      <c r="K585">
        <v>28.600353760748298</v>
      </c>
      <c r="L585">
        <v>10.2369146796739</v>
      </c>
      <c r="M585">
        <v>2.5535291336769999</v>
      </c>
      <c r="N585">
        <v>24</v>
      </c>
      <c r="O585">
        <v>2</v>
      </c>
      <c r="P585">
        <v>81.875051434856999</v>
      </c>
      <c r="Q585">
        <v>0</v>
      </c>
      <c r="R585">
        <v>59.071665909065104</v>
      </c>
      <c r="S585">
        <v>70.381940090907506</v>
      </c>
      <c r="T585">
        <v>0</v>
      </c>
      <c r="U585">
        <v>93.080919473756396</v>
      </c>
      <c r="V585">
        <v>9947</v>
      </c>
      <c r="W585">
        <v>22.892716701964201</v>
      </c>
      <c r="X585">
        <v>8</v>
      </c>
      <c r="Y585">
        <v>7844.3657511942902</v>
      </c>
      <c r="Z585">
        <v>50.244512027746801</v>
      </c>
    </row>
    <row r="586" spans="1:26" x14ac:dyDescent="0.3">
      <c r="A586" s="1">
        <v>44415</v>
      </c>
      <c r="B586" t="s">
        <v>27</v>
      </c>
      <c r="C586">
        <v>103.637325101169</v>
      </c>
      <c r="D586">
        <v>61.0688062486633</v>
      </c>
      <c r="E586">
        <v>111.88355912407999</v>
      </c>
      <c r="F586">
        <v>51.494873640103599</v>
      </c>
      <c r="G586">
        <v>16.503779678854599</v>
      </c>
      <c r="H586">
        <v>0.596503999417477</v>
      </c>
      <c r="I586">
        <v>40.675858805948003</v>
      </c>
      <c r="J586">
        <v>25.561660341936001</v>
      </c>
      <c r="K586">
        <v>31.878601594601601</v>
      </c>
      <c r="L586">
        <v>7.5658587488193598</v>
      </c>
      <c r="M586">
        <v>9.4860713064509898</v>
      </c>
      <c r="N586">
        <v>17</v>
      </c>
      <c r="O586">
        <v>4</v>
      </c>
      <c r="P586">
        <v>74.688706256015294</v>
      </c>
      <c r="Q586">
        <v>0</v>
      </c>
      <c r="R586">
        <v>54.563630881700597</v>
      </c>
      <c r="S586">
        <v>66.233065220672799</v>
      </c>
      <c r="T586">
        <v>0</v>
      </c>
      <c r="U586">
        <v>91.169258825439002</v>
      </c>
      <c r="V586">
        <v>5828</v>
      </c>
      <c r="W586">
        <v>76.998530289360403</v>
      </c>
      <c r="X586">
        <v>10</v>
      </c>
      <c r="Y586">
        <v>7391.10875546844</v>
      </c>
      <c r="Z586">
        <v>28.362326056640299</v>
      </c>
    </row>
    <row r="587" spans="1:26" x14ac:dyDescent="0.3">
      <c r="A587" s="1">
        <v>44416</v>
      </c>
      <c r="B587" t="s">
        <v>25</v>
      </c>
      <c r="C587">
        <v>104.96441172600601</v>
      </c>
      <c r="D587">
        <v>40.5973856219385</v>
      </c>
      <c r="E587">
        <v>82.070763078983504</v>
      </c>
      <c r="F587">
        <v>24.256582822680301</v>
      </c>
      <c r="G587">
        <v>20.299814288478501</v>
      </c>
      <c r="H587">
        <v>1.3248524301749101</v>
      </c>
      <c r="I587">
        <v>21.062418674076401</v>
      </c>
      <c r="J587">
        <v>32.555705800063301</v>
      </c>
      <c r="K587">
        <v>43.388015829918203</v>
      </c>
      <c r="L587">
        <v>14.2650237251436</v>
      </c>
      <c r="M587">
        <v>6.1917120999730999</v>
      </c>
      <c r="N587">
        <v>20</v>
      </c>
      <c r="O587">
        <v>2</v>
      </c>
      <c r="P587">
        <v>78.147946198363101</v>
      </c>
      <c r="Q587">
        <v>0</v>
      </c>
      <c r="R587">
        <v>32.058195348290603</v>
      </c>
      <c r="S587">
        <v>86.971350607329597</v>
      </c>
      <c r="T587">
        <v>1</v>
      </c>
      <c r="U587">
        <v>143.078821117247</v>
      </c>
      <c r="V587">
        <v>2480</v>
      </c>
      <c r="W587">
        <v>90.592000125596101</v>
      </c>
      <c r="X587">
        <v>10</v>
      </c>
      <c r="Y587">
        <v>2545.5131239533698</v>
      </c>
      <c r="Z587">
        <v>61.280607326820899</v>
      </c>
    </row>
    <row r="588" spans="1:26" x14ac:dyDescent="0.3">
      <c r="A588" s="1">
        <v>44417</v>
      </c>
      <c r="B588" t="s">
        <v>28</v>
      </c>
      <c r="C588">
        <v>90.812782009195104</v>
      </c>
      <c r="D588">
        <v>49.564576842043998</v>
      </c>
      <c r="E588">
        <v>108.62304235523401</v>
      </c>
      <c r="F588">
        <v>44.076897368371696</v>
      </c>
      <c r="G588">
        <v>27.099222436865201</v>
      </c>
      <c r="H588">
        <v>0.90790178623497897</v>
      </c>
      <c r="I588">
        <v>47.023344598058003</v>
      </c>
      <c r="J588">
        <v>26.7887754171343</v>
      </c>
      <c r="K588">
        <v>48.979352270539998</v>
      </c>
      <c r="L588">
        <v>1.4984018778224799</v>
      </c>
      <c r="M588">
        <v>2.3022828344467601</v>
      </c>
      <c r="N588">
        <v>16</v>
      </c>
      <c r="O588">
        <v>6</v>
      </c>
      <c r="P588">
        <v>85.412715551823197</v>
      </c>
      <c r="Q588">
        <v>0</v>
      </c>
      <c r="R588">
        <v>39.546580979643501</v>
      </c>
      <c r="S588">
        <v>79.767915234114</v>
      </c>
      <c r="T588">
        <v>0</v>
      </c>
      <c r="U588">
        <v>134.94118219353899</v>
      </c>
      <c r="V588">
        <v>8286</v>
      </c>
      <c r="W588">
        <v>34.084878524111197</v>
      </c>
      <c r="X588">
        <v>6</v>
      </c>
      <c r="Y588">
        <v>4672.4365790140801</v>
      </c>
      <c r="Z588">
        <v>15.4586700708854</v>
      </c>
    </row>
    <row r="589" spans="1:26" x14ac:dyDescent="0.3">
      <c r="A589" s="1">
        <v>44418</v>
      </c>
      <c r="B589" t="s">
        <v>26</v>
      </c>
      <c r="C589">
        <v>83.003112610704093</v>
      </c>
      <c r="D589">
        <v>46.228095248751302</v>
      </c>
      <c r="E589">
        <v>74.799274996391105</v>
      </c>
      <c r="F589">
        <v>45.809995399616902</v>
      </c>
      <c r="G589">
        <v>21.352567377332001</v>
      </c>
      <c r="H589">
        <v>1.17541760411078</v>
      </c>
      <c r="I589">
        <v>24.041017717789799</v>
      </c>
      <c r="J589">
        <v>24.5023583617612</v>
      </c>
      <c r="K589">
        <v>83.260695802596501</v>
      </c>
      <c r="L589">
        <v>11.979082684125901</v>
      </c>
      <c r="M589">
        <v>3.8404819783833601</v>
      </c>
      <c r="N589">
        <v>26</v>
      </c>
      <c r="O589">
        <v>6</v>
      </c>
      <c r="P589">
        <v>83.382715582876102</v>
      </c>
      <c r="Q589">
        <v>0</v>
      </c>
      <c r="R589">
        <v>88.739787608646395</v>
      </c>
      <c r="S589">
        <v>74.083554729846398</v>
      </c>
      <c r="T589">
        <v>0</v>
      </c>
      <c r="U589">
        <v>129.42775478324899</v>
      </c>
      <c r="V589">
        <v>6163</v>
      </c>
      <c r="W589">
        <v>79.387607380323402</v>
      </c>
      <c r="X589">
        <v>10</v>
      </c>
      <c r="Y589">
        <v>6866.7788484372104</v>
      </c>
      <c r="Z589">
        <v>41.4381404619647</v>
      </c>
    </row>
    <row r="590" spans="1:26" x14ac:dyDescent="0.3">
      <c r="A590" s="1">
        <v>44419</v>
      </c>
      <c r="B590" t="s">
        <v>25</v>
      </c>
      <c r="C590">
        <v>116.606716330884</v>
      </c>
      <c r="D590">
        <v>78.593760096623399</v>
      </c>
      <c r="E590">
        <v>62.399760366184701</v>
      </c>
      <c r="F590">
        <v>19.408395163076701</v>
      </c>
      <c r="G590">
        <v>11.9669863232099</v>
      </c>
      <c r="H590">
        <v>0.67236402708328102</v>
      </c>
      <c r="I590">
        <v>20.563860346875899</v>
      </c>
      <c r="J590">
        <v>25.742737638556399</v>
      </c>
      <c r="K590">
        <v>33.693104005001402</v>
      </c>
      <c r="L590">
        <v>5.0172463622020604</v>
      </c>
      <c r="M590">
        <v>7.21229426882062</v>
      </c>
      <c r="N590">
        <v>27</v>
      </c>
      <c r="O590">
        <v>4</v>
      </c>
      <c r="P590">
        <v>80.343063048961099</v>
      </c>
      <c r="Q590">
        <v>0</v>
      </c>
      <c r="R590">
        <v>57.593000067858398</v>
      </c>
      <c r="S590">
        <v>55.039366755758003</v>
      </c>
      <c r="T590">
        <v>0</v>
      </c>
      <c r="U590">
        <v>78.6123909088343</v>
      </c>
      <c r="V590">
        <v>2968</v>
      </c>
      <c r="W590">
        <v>42.8749321778443</v>
      </c>
      <c r="X590">
        <v>8</v>
      </c>
      <c r="Y590">
        <v>1376.0392320252499</v>
      </c>
      <c r="Z590">
        <v>10.8047714507642</v>
      </c>
    </row>
    <row r="591" spans="1:26" x14ac:dyDescent="0.3">
      <c r="A591" s="1">
        <v>44420</v>
      </c>
      <c r="B591" t="s">
        <v>25</v>
      </c>
      <c r="C591">
        <v>82.878323481822605</v>
      </c>
      <c r="D591">
        <v>54.056554828473601</v>
      </c>
      <c r="E591">
        <v>85.383618405103107</v>
      </c>
      <c r="F591">
        <v>47.9850133790722</v>
      </c>
      <c r="G591">
        <v>22.526945058660601</v>
      </c>
      <c r="H591">
        <v>0.55805623700604101</v>
      </c>
      <c r="I591">
        <v>31.058472165508199</v>
      </c>
      <c r="J591">
        <v>18.891318151537401</v>
      </c>
      <c r="K591">
        <v>88.023128314485106</v>
      </c>
      <c r="L591">
        <v>5.6632153212982104</v>
      </c>
      <c r="M591">
        <v>2.9769671269631299</v>
      </c>
      <c r="N591">
        <v>27</v>
      </c>
      <c r="O591">
        <v>3</v>
      </c>
      <c r="P591">
        <v>73.870303450356502</v>
      </c>
      <c r="Q591">
        <v>0</v>
      </c>
      <c r="R591">
        <v>52.445529738595503</v>
      </c>
      <c r="S591">
        <v>53.443081000246799</v>
      </c>
      <c r="T591">
        <v>0</v>
      </c>
      <c r="U591">
        <v>83.904195165923198</v>
      </c>
      <c r="V591">
        <v>9633</v>
      </c>
      <c r="W591">
        <v>77.221670976865994</v>
      </c>
      <c r="X591">
        <v>9</v>
      </c>
      <c r="Y591">
        <v>8851.3090696613508</v>
      </c>
      <c r="Z591">
        <v>15.885422444773001</v>
      </c>
    </row>
    <row r="592" spans="1:26" x14ac:dyDescent="0.3">
      <c r="A592" s="1">
        <v>44421</v>
      </c>
      <c r="B592" t="s">
        <v>28</v>
      </c>
      <c r="C592">
        <v>101.431324744387</v>
      </c>
      <c r="D592">
        <v>76.025690005410198</v>
      </c>
      <c r="E592">
        <v>75.684257473435594</v>
      </c>
      <c r="F592">
        <v>48.766058798421703</v>
      </c>
      <c r="G592">
        <v>14.1849857110827</v>
      </c>
      <c r="H592">
        <v>0.74692101624048601</v>
      </c>
      <c r="I592">
        <v>47.666786114718903</v>
      </c>
      <c r="J592">
        <v>26.529301353760101</v>
      </c>
      <c r="K592">
        <v>76.710724692732001</v>
      </c>
      <c r="L592">
        <v>10.632441655653301</v>
      </c>
      <c r="M592">
        <v>8.7960620206118101</v>
      </c>
      <c r="N592">
        <v>15</v>
      </c>
      <c r="O592">
        <v>6</v>
      </c>
      <c r="P592">
        <v>62.192329502984599</v>
      </c>
      <c r="Q592">
        <v>1</v>
      </c>
      <c r="R592">
        <v>5.3131476446557198</v>
      </c>
      <c r="S592">
        <v>75.540761271923202</v>
      </c>
      <c r="T592">
        <v>0</v>
      </c>
      <c r="U592">
        <v>75.930281607085206</v>
      </c>
      <c r="V592">
        <v>2788</v>
      </c>
      <c r="W592">
        <v>30.6723071673077</v>
      </c>
      <c r="X592">
        <v>8</v>
      </c>
      <c r="Y592">
        <v>4085.1747653840198</v>
      </c>
      <c r="Z592">
        <v>64.070263448696906</v>
      </c>
    </row>
    <row r="593" spans="1:26" x14ac:dyDescent="0.3">
      <c r="A593" s="1">
        <v>44422</v>
      </c>
      <c r="B593" t="s">
        <v>25</v>
      </c>
      <c r="C593">
        <v>90.446851064697597</v>
      </c>
      <c r="D593">
        <v>69.061813343827694</v>
      </c>
      <c r="E593">
        <v>56.444770840172801</v>
      </c>
      <c r="F593">
        <v>36.882144267439699</v>
      </c>
      <c r="G593">
        <v>27.034037643664799</v>
      </c>
      <c r="H593">
        <v>0.93323047876857601</v>
      </c>
      <c r="I593">
        <v>14.712272515262301</v>
      </c>
      <c r="J593">
        <v>15.039674675893099</v>
      </c>
      <c r="K593">
        <v>81.7029972925408</v>
      </c>
      <c r="L593">
        <v>13.940656648115599</v>
      </c>
      <c r="M593">
        <v>1.6567389795762399</v>
      </c>
      <c r="N593">
        <v>24</v>
      </c>
      <c r="O593">
        <v>7</v>
      </c>
      <c r="P593">
        <v>99.207291049622398</v>
      </c>
      <c r="Q593">
        <v>0</v>
      </c>
      <c r="R593">
        <v>67.088916976208395</v>
      </c>
      <c r="S593">
        <v>80.971585992548995</v>
      </c>
      <c r="T593">
        <v>1</v>
      </c>
      <c r="U593">
        <v>129.348335441361</v>
      </c>
      <c r="V593">
        <v>6385</v>
      </c>
      <c r="W593">
        <v>93.148702145210294</v>
      </c>
      <c r="X593">
        <v>6</v>
      </c>
      <c r="Y593">
        <v>4589.6096177134305</v>
      </c>
      <c r="Z593">
        <v>69.5315627673412</v>
      </c>
    </row>
    <row r="594" spans="1:26" x14ac:dyDescent="0.3">
      <c r="A594" s="1">
        <v>44423</v>
      </c>
      <c r="B594" t="s">
        <v>28</v>
      </c>
      <c r="C594">
        <v>109.579596514927</v>
      </c>
      <c r="D594">
        <v>94.554581281571799</v>
      </c>
      <c r="E594">
        <v>109.39568517574899</v>
      </c>
      <c r="F594">
        <v>52.523463622980003</v>
      </c>
      <c r="G594">
        <v>15.8856619750101</v>
      </c>
      <c r="H594">
        <v>0.80045791021467605</v>
      </c>
      <c r="I594">
        <v>28.871874252082399</v>
      </c>
      <c r="J594">
        <v>20.686668210557301</v>
      </c>
      <c r="K594">
        <v>85.061079281817001</v>
      </c>
      <c r="L594">
        <v>10.743011678303599</v>
      </c>
      <c r="M594">
        <v>2.64505089864848</v>
      </c>
      <c r="N594">
        <v>17</v>
      </c>
      <c r="O594">
        <v>8</v>
      </c>
      <c r="P594">
        <v>98.607231449254698</v>
      </c>
      <c r="Q594">
        <v>0</v>
      </c>
      <c r="R594">
        <v>68.601744793947205</v>
      </c>
      <c r="S594">
        <v>82.875586204843799</v>
      </c>
      <c r="T594">
        <v>0</v>
      </c>
      <c r="U594">
        <v>89.282649527554696</v>
      </c>
      <c r="V594">
        <v>1347</v>
      </c>
      <c r="W594">
        <v>98.720657850335698</v>
      </c>
      <c r="X594">
        <v>7</v>
      </c>
      <c r="Y594">
        <v>8710.4548604185602</v>
      </c>
      <c r="Z594">
        <v>69.835303823047695</v>
      </c>
    </row>
    <row r="595" spans="1:26" x14ac:dyDescent="0.3">
      <c r="A595" s="1">
        <v>44424</v>
      </c>
      <c r="B595" t="s">
        <v>28</v>
      </c>
      <c r="C595">
        <v>106.673242105738</v>
      </c>
      <c r="D595">
        <v>37.808336652904103</v>
      </c>
      <c r="E595">
        <v>67.554595542119998</v>
      </c>
      <c r="F595">
        <v>51.364555743248403</v>
      </c>
      <c r="G595">
        <v>34.8475475387283</v>
      </c>
      <c r="H595">
        <v>1.38818005693171</v>
      </c>
      <c r="I595">
        <v>33.810120138052397</v>
      </c>
      <c r="J595">
        <v>25.549215465669</v>
      </c>
      <c r="K595">
        <v>72.726883799878394</v>
      </c>
      <c r="L595">
        <v>11.6379086306909</v>
      </c>
      <c r="M595">
        <v>1.4489861336609999</v>
      </c>
      <c r="N595">
        <v>18</v>
      </c>
      <c r="O595">
        <v>2</v>
      </c>
      <c r="P595">
        <v>80.241814242440697</v>
      </c>
      <c r="Q595">
        <v>0</v>
      </c>
      <c r="R595">
        <v>69.065656982395794</v>
      </c>
      <c r="S595">
        <v>94.744505396098603</v>
      </c>
      <c r="T595">
        <v>0</v>
      </c>
      <c r="U595">
        <v>147.868701443898</v>
      </c>
      <c r="V595">
        <v>3660</v>
      </c>
      <c r="W595">
        <v>38.615292677924103</v>
      </c>
      <c r="X595">
        <v>11</v>
      </c>
      <c r="Y595">
        <v>1805.3980176118801</v>
      </c>
      <c r="Z595">
        <v>57.028508812032698</v>
      </c>
    </row>
    <row r="596" spans="1:26" x14ac:dyDescent="0.3">
      <c r="A596" s="1">
        <v>44425</v>
      </c>
      <c r="B596" t="s">
        <v>25</v>
      </c>
      <c r="C596">
        <v>120.750798885157</v>
      </c>
      <c r="D596">
        <v>78.888498596801895</v>
      </c>
      <c r="E596">
        <v>43.194672304088598</v>
      </c>
      <c r="F596">
        <v>41.031179257171999</v>
      </c>
      <c r="G596">
        <v>27.336879941638301</v>
      </c>
      <c r="H596">
        <v>1.05385699046123</v>
      </c>
      <c r="I596">
        <v>30.269199668284202</v>
      </c>
      <c r="J596">
        <v>30.969911365894198</v>
      </c>
      <c r="K596">
        <v>75.214588213194205</v>
      </c>
      <c r="L596">
        <v>11.261688632381899</v>
      </c>
      <c r="M596">
        <v>1.04178838759498</v>
      </c>
      <c r="N596">
        <v>20</v>
      </c>
      <c r="O596">
        <v>4</v>
      </c>
      <c r="P596">
        <v>88.346703353513206</v>
      </c>
      <c r="Q596">
        <v>0</v>
      </c>
      <c r="R596">
        <v>9.1222114265691108</v>
      </c>
      <c r="S596">
        <v>90.811243181233493</v>
      </c>
      <c r="T596">
        <v>0</v>
      </c>
      <c r="U596">
        <v>86.431629054530106</v>
      </c>
      <c r="V596">
        <v>9724</v>
      </c>
      <c r="W596">
        <v>19.892720447801299</v>
      </c>
      <c r="X596">
        <v>5</v>
      </c>
      <c r="Y596">
        <v>451.74270199291101</v>
      </c>
      <c r="Z596">
        <v>17.974870812223902</v>
      </c>
    </row>
    <row r="597" spans="1:26" x14ac:dyDescent="0.3">
      <c r="A597" s="1">
        <v>44426</v>
      </c>
      <c r="B597" t="s">
        <v>24</v>
      </c>
      <c r="C597">
        <v>89.799672022905</v>
      </c>
      <c r="D597">
        <v>77.196613056010904</v>
      </c>
      <c r="E597">
        <v>106.56332107914599</v>
      </c>
      <c r="F597">
        <v>35.485546096750603</v>
      </c>
      <c r="G597">
        <v>16.016937151860098</v>
      </c>
      <c r="H597">
        <v>1.5546815855685501</v>
      </c>
      <c r="I597">
        <v>33.055373360023999</v>
      </c>
      <c r="J597">
        <v>32.153121984991898</v>
      </c>
      <c r="K597">
        <v>50.647280762393301</v>
      </c>
      <c r="L597">
        <v>4.8146790897558702</v>
      </c>
      <c r="M597">
        <v>3.0031542346392599</v>
      </c>
      <c r="N597">
        <v>22</v>
      </c>
      <c r="O597">
        <v>1</v>
      </c>
      <c r="P597">
        <v>79.676309873067495</v>
      </c>
      <c r="Q597">
        <v>0</v>
      </c>
      <c r="R597">
        <v>30.045526001549</v>
      </c>
      <c r="S597">
        <v>57.038111943522502</v>
      </c>
      <c r="T597">
        <v>0</v>
      </c>
      <c r="U597">
        <v>66.978582189076107</v>
      </c>
      <c r="V597">
        <v>4812</v>
      </c>
      <c r="W597">
        <v>68.533086522607306</v>
      </c>
      <c r="X597">
        <v>10</v>
      </c>
      <c r="Y597">
        <v>2931.7377051951198</v>
      </c>
      <c r="Z597">
        <v>23.5952243284361</v>
      </c>
    </row>
    <row r="598" spans="1:26" x14ac:dyDescent="0.3">
      <c r="A598" s="1">
        <v>44427</v>
      </c>
      <c r="B598" t="s">
        <v>28</v>
      </c>
      <c r="C598">
        <v>94.602501294132495</v>
      </c>
      <c r="D598">
        <v>45.399317429594397</v>
      </c>
      <c r="E598">
        <v>69.914039683747504</v>
      </c>
      <c r="F598">
        <v>30.271721074170401</v>
      </c>
      <c r="G598">
        <v>20.100069025008001</v>
      </c>
      <c r="H598">
        <v>1.12132244622142</v>
      </c>
      <c r="I598">
        <v>24.255735342621801</v>
      </c>
      <c r="J598">
        <v>23.817267101795299</v>
      </c>
      <c r="K598">
        <v>55.731516427336999</v>
      </c>
      <c r="L598">
        <v>11.3539564977337</v>
      </c>
      <c r="M598">
        <v>9.9917874633544006</v>
      </c>
      <c r="N598">
        <v>17</v>
      </c>
      <c r="O598">
        <v>3</v>
      </c>
      <c r="P598">
        <v>72.276888471167993</v>
      </c>
      <c r="Q598">
        <v>0</v>
      </c>
      <c r="R598">
        <v>37.122604623695999</v>
      </c>
      <c r="S598">
        <v>89.721547942495107</v>
      </c>
      <c r="T598">
        <v>0</v>
      </c>
      <c r="U598">
        <v>142.98542505665901</v>
      </c>
      <c r="V598">
        <v>3558</v>
      </c>
      <c r="W598">
        <v>58.359428273757899</v>
      </c>
      <c r="X598">
        <v>5</v>
      </c>
      <c r="Y598">
        <v>1587.27444965676</v>
      </c>
      <c r="Z598">
        <v>10.786829257675301</v>
      </c>
    </row>
    <row r="599" spans="1:26" x14ac:dyDescent="0.3">
      <c r="A599" s="1">
        <v>44428</v>
      </c>
      <c r="B599" t="s">
        <v>26</v>
      </c>
      <c r="C599">
        <v>80.424725684353803</v>
      </c>
      <c r="D599">
        <v>75.107000047097301</v>
      </c>
      <c r="E599">
        <v>67.843522147687494</v>
      </c>
      <c r="F599">
        <v>39.624364906338002</v>
      </c>
      <c r="G599">
        <v>23.7682214081673</v>
      </c>
      <c r="H599">
        <v>0.276234754624056</v>
      </c>
      <c r="I599">
        <v>25.202225232548901</v>
      </c>
      <c r="J599">
        <v>25.7785865976522</v>
      </c>
      <c r="K599">
        <v>85.273979873664402</v>
      </c>
      <c r="L599">
        <v>11.767811403296999</v>
      </c>
      <c r="M599">
        <v>0.94329413261668105</v>
      </c>
      <c r="N599">
        <v>22</v>
      </c>
      <c r="O599">
        <v>5</v>
      </c>
      <c r="P599">
        <v>80.737203259036704</v>
      </c>
      <c r="Q599">
        <v>1</v>
      </c>
      <c r="R599">
        <v>82.649689592806894</v>
      </c>
      <c r="S599">
        <v>83.8151571573203</v>
      </c>
      <c r="T599">
        <v>0</v>
      </c>
      <c r="U599">
        <v>128.27103607114299</v>
      </c>
      <c r="V599">
        <v>6765</v>
      </c>
      <c r="W599">
        <v>99.146786112017793</v>
      </c>
      <c r="X599">
        <v>6</v>
      </c>
      <c r="Y599">
        <v>9857.3128950258197</v>
      </c>
      <c r="Z599">
        <v>8.5132280822148196</v>
      </c>
    </row>
    <row r="600" spans="1:26" x14ac:dyDescent="0.3">
      <c r="A600" s="1">
        <v>44429</v>
      </c>
      <c r="B600" t="s">
        <v>25</v>
      </c>
      <c r="C600">
        <v>91.114134798477707</v>
      </c>
      <c r="D600">
        <v>65.0421744453934</v>
      </c>
      <c r="E600">
        <v>44.6922482594005</v>
      </c>
      <c r="F600">
        <v>45.697589197041701</v>
      </c>
      <c r="G600">
        <v>23.9183023711335</v>
      </c>
      <c r="H600">
        <v>1.31681248193756</v>
      </c>
      <c r="I600">
        <v>28.8126188227264</v>
      </c>
      <c r="J600">
        <v>29.921812347910102</v>
      </c>
      <c r="K600">
        <v>46.4779138086854</v>
      </c>
      <c r="L600">
        <v>8.0010048097576902</v>
      </c>
      <c r="M600">
        <v>2.1300219184728801</v>
      </c>
      <c r="N600">
        <v>27</v>
      </c>
      <c r="O600">
        <v>5</v>
      </c>
      <c r="P600">
        <v>81.4087803652817</v>
      </c>
      <c r="Q600">
        <v>0</v>
      </c>
      <c r="R600">
        <v>98.067273411583798</v>
      </c>
      <c r="S600">
        <v>91.401444723083699</v>
      </c>
      <c r="T600">
        <v>0</v>
      </c>
      <c r="U600">
        <v>108.32371559083001</v>
      </c>
      <c r="V600">
        <v>8192</v>
      </c>
      <c r="W600">
        <v>81.159417673896002</v>
      </c>
      <c r="X600">
        <v>10</v>
      </c>
      <c r="Y600">
        <v>5705.0738147164002</v>
      </c>
      <c r="Z600">
        <v>52.619116943499598</v>
      </c>
    </row>
    <row r="601" spans="1:26" x14ac:dyDescent="0.3">
      <c r="A601" s="1">
        <v>44430</v>
      </c>
      <c r="B601" t="s">
        <v>25</v>
      </c>
      <c r="C601">
        <v>107.546009860897</v>
      </c>
      <c r="D601">
        <v>56.587856100698801</v>
      </c>
      <c r="E601">
        <v>114.818829731939</v>
      </c>
      <c r="F601">
        <v>36.758231389593497</v>
      </c>
      <c r="G601">
        <v>22.211681299880901</v>
      </c>
      <c r="H601">
        <v>0.54713451325901297</v>
      </c>
      <c r="I601">
        <v>20.960895296777899</v>
      </c>
      <c r="J601">
        <v>18.3525321390354</v>
      </c>
      <c r="K601">
        <v>22.936295114494499</v>
      </c>
      <c r="L601">
        <v>8.0513435800022393</v>
      </c>
      <c r="M601">
        <v>2.7161679907800198</v>
      </c>
      <c r="N601">
        <v>15</v>
      </c>
      <c r="O601">
        <v>6</v>
      </c>
      <c r="P601">
        <v>94.894305791892904</v>
      </c>
      <c r="Q601">
        <v>0</v>
      </c>
      <c r="R601">
        <v>41.4747593475727</v>
      </c>
      <c r="S601">
        <v>92.167729912195398</v>
      </c>
      <c r="T601">
        <v>1</v>
      </c>
      <c r="U601">
        <v>135.84386009013201</v>
      </c>
      <c r="V601">
        <v>4136</v>
      </c>
      <c r="W601">
        <v>83.5104636455318</v>
      </c>
      <c r="X601">
        <v>7</v>
      </c>
      <c r="Y601">
        <v>5688.7912347759002</v>
      </c>
      <c r="Z601">
        <v>40.126360176327701</v>
      </c>
    </row>
    <row r="602" spans="1:26" x14ac:dyDescent="0.3">
      <c r="A602" s="1">
        <v>44431</v>
      </c>
      <c r="B602" t="s">
        <v>28</v>
      </c>
      <c r="C602">
        <v>115.139772332907</v>
      </c>
      <c r="D602">
        <v>47.640967695420002</v>
      </c>
      <c r="E602">
        <v>54.210388255806201</v>
      </c>
      <c r="F602">
        <v>18.024989947379702</v>
      </c>
      <c r="G602">
        <v>26.260795184830499</v>
      </c>
      <c r="H602">
        <v>1.0691601001633999</v>
      </c>
      <c r="I602">
        <v>29.642508788478398</v>
      </c>
      <c r="J602">
        <v>27.023737526577499</v>
      </c>
      <c r="K602">
        <v>73.392806983234095</v>
      </c>
      <c r="L602">
        <v>11.3958120459372</v>
      </c>
      <c r="M602">
        <v>6.1912968447220296</v>
      </c>
      <c r="N602">
        <v>20</v>
      </c>
      <c r="O602">
        <v>4</v>
      </c>
      <c r="P602">
        <v>80.9503450663953</v>
      </c>
      <c r="Q602">
        <v>0</v>
      </c>
      <c r="R602">
        <v>55.4280707332479</v>
      </c>
      <c r="S602">
        <v>67.276629189977996</v>
      </c>
      <c r="T602">
        <v>0</v>
      </c>
      <c r="U602">
        <v>144.94457483066901</v>
      </c>
      <c r="V602">
        <v>1253</v>
      </c>
      <c r="W602">
        <v>72.648041003238106</v>
      </c>
      <c r="X602">
        <v>10</v>
      </c>
      <c r="Y602">
        <v>7961.7026149400199</v>
      </c>
      <c r="Z602">
        <v>47.938908984354597</v>
      </c>
    </row>
    <row r="603" spans="1:26" x14ac:dyDescent="0.3">
      <c r="A603" s="1">
        <v>44432</v>
      </c>
      <c r="B603" t="s">
        <v>26</v>
      </c>
      <c r="C603">
        <v>81.556693516447496</v>
      </c>
      <c r="D603">
        <v>49.213358228262202</v>
      </c>
      <c r="E603">
        <v>81.168989614113002</v>
      </c>
      <c r="F603">
        <v>52.687138945765703</v>
      </c>
      <c r="G603">
        <v>19.3851552668281</v>
      </c>
      <c r="H603">
        <v>0.76759478270084602</v>
      </c>
      <c r="I603">
        <v>26.8900376506279</v>
      </c>
      <c r="J603">
        <v>20.8605356631709</v>
      </c>
      <c r="K603">
        <v>60.121025820226201</v>
      </c>
      <c r="L603">
        <v>12.2554629333661</v>
      </c>
      <c r="M603">
        <v>7.4534569640785202</v>
      </c>
      <c r="N603">
        <v>18</v>
      </c>
      <c r="O603">
        <v>5</v>
      </c>
      <c r="P603">
        <v>97.046383450145498</v>
      </c>
      <c r="Q603">
        <v>0</v>
      </c>
      <c r="R603">
        <v>0.73372586765627601</v>
      </c>
      <c r="S603">
        <v>63.163443152952198</v>
      </c>
      <c r="T603">
        <v>0</v>
      </c>
      <c r="U603">
        <v>136.13712621922801</v>
      </c>
      <c r="V603">
        <v>3155</v>
      </c>
      <c r="W603">
        <v>35.078902280952803</v>
      </c>
      <c r="X603">
        <v>16</v>
      </c>
      <c r="Y603">
        <v>2659.30697658181</v>
      </c>
      <c r="Z603">
        <v>42.7055217777134</v>
      </c>
    </row>
    <row r="604" spans="1:26" x14ac:dyDescent="0.3">
      <c r="A604" s="1">
        <v>44433</v>
      </c>
      <c r="B604" t="s">
        <v>28</v>
      </c>
      <c r="C604">
        <v>117.392118402113</v>
      </c>
      <c r="D604">
        <v>90.747181436788793</v>
      </c>
      <c r="E604">
        <v>98.252406450808806</v>
      </c>
      <c r="F604">
        <v>41.902232218448901</v>
      </c>
      <c r="G604">
        <v>18.166411657119799</v>
      </c>
      <c r="H604">
        <v>1.6428133103392499</v>
      </c>
      <c r="I604">
        <v>26.239638518761002</v>
      </c>
      <c r="J604">
        <v>24.1408747766164</v>
      </c>
      <c r="K604">
        <v>77.041317364031798</v>
      </c>
      <c r="L604">
        <v>5.0579316304600503</v>
      </c>
      <c r="M604">
        <v>7.5193367485404501</v>
      </c>
      <c r="N604">
        <v>19</v>
      </c>
      <c r="O604">
        <v>5</v>
      </c>
      <c r="P604">
        <v>78.392185171377207</v>
      </c>
      <c r="Q604">
        <v>0</v>
      </c>
      <c r="R604">
        <v>0.87792814211177195</v>
      </c>
      <c r="S604">
        <v>77.631701412606802</v>
      </c>
      <c r="T604">
        <v>0</v>
      </c>
      <c r="U604">
        <v>140.45191372542499</v>
      </c>
      <c r="V604">
        <v>6927</v>
      </c>
      <c r="W604">
        <v>93.584245025448894</v>
      </c>
      <c r="X604">
        <v>7</v>
      </c>
      <c r="Y604">
        <v>5274.51267862855</v>
      </c>
      <c r="Z604">
        <v>5.7685292329528801</v>
      </c>
    </row>
    <row r="605" spans="1:26" x14ac:dyDescent="0.3">
      <c r="A605" s="1">
        <v>44434</v>
      </c>
      <c r="B605" t="s">
        <v>26</v>
      </c>
      <c r="C605">
        <v>127.112757176099</v>
      </c>
      <c r="D605">
        <v>60.010242284362199</v>
      </c>
      <c r="E605">
        <v>88.434338660061897</v>
      </c>
      <c r="F605">
        <v>36.203755033231602</v>
      </c>
      <c r="G605">
        <v>18.265680060376901</v>
      </c>
      <c r="H605">
        <v>1.43187937822904</v>
      </c>
      <c r="I605">
        <v>32.564051300789103</v>
      </c>
      <c r="J605">
        <v>22.704883747528399</v>
      </c>
      <c r="K605">
        <v>25.2885886627673</v>
      </c>
      <c r="L605">
        <v>12.0234332636293</v>
      </c>
      <c r="M605">
        <v>8.6359819388311901E-2</v>
      </c>
      <c r="N605">
        <v>14</v>
      </c>
      <c r="O605">
        <v>7</v>
      </c>
      <c r="P605">
        <v>74.330605456353396</v>
      </c>
      <c r="Q605">
        <v>0</v>
      </c>
      <c r="R605">
        <v>7.4500229055301901</v>
      </c>
      <c r="S605">
        <v>64.930384402356196</v>
      </c>
      <c r="T605">
        <v>0</v>
      </c>
      <c r="U605">
        <v>77.123841202156896</v>
      </c>
      <c r="V605">
        <v>9255</v>
      </c>
      <c r="W605">
        <v>46.567014778044999</v>
      </c>
      <c r="X605">
        <v>8</v>
      </c>
      <c r="Y605">
        <v>1507.2536362738299</v>
      </c>
      <c r="Z605">
        <v>25.7851609668168</v>
      </c>
    </row>
    <row r="606" spans="1:26" x14ac:dyDescent="0.3">
      <c r="A606" s="1">
        <v>44435</v>
      </c>
      <c r="B606" t="s">
        <v>28</v>
      </c>
      <c r="C606">
        <v>108.26869806447399</v>
      </c>
      <c r="D606">
        <v>71.731950022971802</v>
      </c>
      <c r="E606">
        <v>78.806913760156107</v>
      </c>
      <c r="F606">
        <v>48.571583884232801</v>
      </c>
      <c r="G606">
        <v>24.2918661598606</v>
      </c>
      <c r="H606">
        <v>0.77745380748947202</v>
      </c>
      <c r="I606">
        <v>15.4347240544055</v>
      </c>
      <c r="J606">
        <v>27.1767906352407</v>
      </c>
      <c r="K606">
        <v>63.4862393333052</v>
      </c>
      <c r="L606">
        <v>12.213135100131099</v>
      </c>
      <c r="M606">
        <v>6.5185045879946504</v>
      </c>
      <c r="N606">
        <v>25</v>
      </c>
      <c r="O606">
        <v>2</v>
      </c>
      <c r="P606">
        <v>94.894343071255605</v>
      </c>
      <c r="Q606">
        <v>0</v>
      </c>
      <c r="R606">
        <v>71.946644224383405</v>
      </c>
      <c r="S606">
        <v>67.4842670014677</v>
      </c>
      <c r="T606">
        <v>0</v>
      </c>
      <c r="U606">
        <v>101.084897273862</v>
      </c>
      <c r="V606">
        <v>3646</v>
      </c>
      <c r="W606">
        <v>39.944332194825201</v>
      </c>
      <c r="X606">
        <v>13</v>
      </c>
      <c r="Y606">
        <v>1025.58037874006</v>
      </c>
      <c r="Z606">
        <v>49.9286045042494</v>
      </c>
    </row>
    <row r="607" spans="1:26" x14ac:dyDescent="0.3">
      <c r="A607" s="1">
        <v>44436</v>
      </c>
      <c r="B607" t="s">
        <v>26</v>
      </c>
      <c r="C607">
        <v>137.53591625116101</v>
      </c>
      <c r="D607">
        <v>48.1365092749867</v>
      </c>
      <c r="E607">
        <v>45.9666828342516</v>
      </c>
      <c r="F607">
        <v>55.246385964827503</v>
      </c>
      <c r="G607">
        <v>21.825905201513201</v>
      </c>
      <c r="H607">
        <v>0.96179269956366598</v>
      </c>
      <c r="I607">
        <v>28.167279172934698</v>
      </c>
      <c r="J607">
        <v>27.7515183700454</v>
      </c>
      <c r="K607">
        <v>37.339412159353003</v>
      </c>
      <c r="L607">
        <v>3.5118846137786899</v>
      </c>
      <c r="M607">
        <v>6.3073687936710296</v>
      </c>
      <c r="N607">
        <v>26</v>
      </c>
      <c r="O607">
        <v>6</v>
      </c>
      <c r="P607">
        <v>93.947140582059603</v>
      </c>
      <c r="Q607">
        <v>0</v>
      </c>
      <c r="R607">
        <v>17.813659782101698</v>
      </c>
      <c r="S607">
        <v>53.458003270987199</v>
      </c>
      <c r="T607">
        <v>0</v>
      </c>
      <c r="U607">
        <v>129.529234319431</v>
      </c>
      <c r="V607">
        <v>9281</v>
      </c>
      <c r="W607">
        <v>19.423484401743799</v>
      </c>
      <c r="X607">
        <v>7</v>
      </c>
      <c r="Y607">
        <v>4453.0489568208404</v>
      </c>
      <c r="Z607">
        <v>60.977543243527002</v>
      </c>
    </row>
    <row r="608" spans="1:26" x14ac:dyDescent="0.3">
      <c r="A608" s="1">
        <v>44437</v>
      </c>
      <c r="B608" t="s">
        <v>24</v>
      </c>
      <c r="C608">
        <v>84.524216017928495</v>
      </c>
      <c r="D608">
        <v>48.302205806675403</v>
      </c>
      <c r="E608">
        <v>63.8055032846543</v>
      </c>
      <c r="F608">
        <v>11.980884305121</v>
      </c>
      <c r="G608">
        <v>21.4564183284512</v>
      </c>
      <c r="H608">
        <v>1.07337942089476</v>
      </c>
      <c r="I608">
        <v>48.538830124918803</v>
      </c>
      <c r="J608">
        <v>29.455393386986898</v>
      </c>
      <c r="K608">
        <v>83.228801614613801</v>
      </c>
      <c r="L608">
        <v>10.754261179750699</v>
      </c>
      <c r="M608">
        <v>5.1765468188987702</v>
      </c>
      <c r="N608">
        <v>14</v>
      </c>
      <c r="O608">
        <v>4</v>
      </c>
      <c r="P608">
        <v>80.769425375016894</v>
      </c>
      <c r="Q608">
        <v>0</v>
      </c>
      <c r="R608">
        <v>75.784901065291507</v>
      </c>
      <c r="S608">
        <v>99.568186259667499</v>
      </c>
      <c r="T608">
        <v>0</v>
      </c>
      <c r="U608">
        <v>102.601985415418</v>
      </c>
      <c r="V608">
        <v>9187</v>
      </c>
      <c r="W608">
        <v>30.395703245191001</v>
      </c>
      <c r="X608">
        <v>7</v>
      </c>
      <c r="Y608">
        <v>9137.6597187219595</v>
      </c>
      <c r="Z608">
        <v>15.0351869758954</v>
      </c>
    </row>
    <row r="609" spans="1:26" x14ac:dyDescent="0.3">
      <c r="A609" s="1">
        <v>44438</v>
      </c>
      <c r="B609" t="s">
        <v>24</v>
      </c>
      <c r="C609">
        <v>75.1069059337716</v>
      </c>
      <c r="D609">
        <v>76.229772138749098</v>
      </c>
      <c r="E609">
        <v>83.756006760850397</v>
      </c>
      <c r="F609">
        <v>44.342636499220703</v>
      </c>
      <c r="G609">
        <v>23.976171246285901</v>
      </c>
      <c r="H609">
        <v>1.2590242214684799</v>
      </c>
      <c r="I609">
        <v>21.311122509394998</v>
      </c>
      <c r="J609">
        <v>26.740994142322201</v>
      </c>
      <c r="K609">
        <v>27.693695781922099</v>
      </c>
      <c r="L609">
        <v>2.79800882754237</v>
      </c>
      <c r="M609">
        <v>3.7920856140375898</v>
      </c>
      <c r="N609">
        <v>20</v>
      </c>
      <c r="O609">
        <v>4</v>
      </c>
      <c r="P609">
        <v>83.4232158933401</v>
      </c>
      <c r="Q609">
        <v>0</v>
      </c>
      <c r="R609">
        <v>43.187615149465302</v>
      </c>
      <c r="S609">
        <v>65.464847971041493</v>
      </c>
      <c r="T609">
        <v>0</v>
      </c>
      <c r="U609">
        <v>114.183953597289</v>
      </c>
      <c r="V609">
        <v>7596</v>
      </c>
      <c r="W609">
        <v>0.22546739820024</v>
      </c>
      <c r="X609">
        <v>10</v>
      </c>
      <c r="Y609">
        <v>4466.57130890592</v>
      </c>
      <c r="Z609">
        <v>12.667318549299001</v>
      </c>
    </row>
    <row r="610" spans="1:26" x14ac:dyDescent="0.3">
      <c r="A610" s="1">
        <v>44439</v>
      </c>
      <c r="B610" t="s">
        <v>27</v>
      </c>
      <c r="C610">
        <v>64.425595021914404</v>
      </c>
      <c r="D610">
        <v>39.756356826727</v>
      </c>
      <c r="E610">
        <v>64.256518600259994</v>
      </c>
      <c r="F610">
        <v>25.733507891896501</v>
      </c>
      <c r="G610">
        <v>9.7447379607307205</v>
      </c>
      <c r="H610">
        <v>1.0087455736975</v>
      </c>
      <c r="I610">
        <v>40.2840039718753</v>
      </c>
      <c r="J610">
        <v>25.8582688498444</v>
      </c>
      <c r="K610">
        <v>79.014849090754396</v>
      </c>
      <c r="L610">
        <v>1.3957366948219301</v>
      </c>
      <c r="M610">
        <v>7.9744419746122901</v>
      </c>
      <c r="N610">
        <v>19</v>
      </c>
      <c r="O610">
        <v>3</v>
      </c>
      <c r="P610">
        <v>82.852691671600894</v>
      </c>
      <c r="Q610">
        <v>0</v>
      </c>
      <c r="R610">
        <v>84.996900870695598</v>
      </c>
      <c r="S610">
        <v>89.003665986166695</v>
      </c>
      <c r="T610">
        <v>1</v>
      </c>
      <c r="U610">
        <v>142.28446596270601</v>
      </c>
      <c r="V610">
        <v>1545</v>
      </c>
      <c r="W610">
        <v>65.990460691091599</v>
      </c>
      <c r="X610">
        <v>11</v>
      </c>
      <c r="Y610">
        <v>4572.1337216600296</v>
      </c>
      <c r="Z610">
        <v>67.327539944270796</v>
      </c>
    </row>
    <row r="611" spans="1:26" x14ac:dyDescent="0.3">
      <c r="A611" s="1">
        <v>44440</v>
      </c>
      <c r="B611" t="s">
        <v>26</v>
      </c>
      <c r="C611">
        <v>129.92088622978301</v>
      </c>
      <c r="D611">
        <v>53.7717934814209</v>
      </c>
      <c r="E611">
        <v>84.067189199975303</v>
      </c>
      <c r="F611">
        <v>44.991105067989402</v>
      </c>
      <c r="G611">
        <v>21.550344119375701</v>
      </c>
      <c r="H611">
        <v>0.69253153018573999</v>
      </c>
      <c r="I611">
        <v>30.4372489673015</v>
      </c>
      <c r="J611">
        <v>34.270119002192999</v>
      </c>
      <c r="K611">
        <v>26.1987976380337</v>
      </c>
      <c r="L611">
        <v>8.6181451807534106</v>
      </c>
      <c r="M611">
        <v>3.4388079543335199</v>
      </c>
      <c r="N611">
        <v>21</v>
      </c>
      <c r="O611">
        <v>4</v>
      </c>
      <c r="P611">
        <v>82.1134852615006</v>
      </c>
      <c r="Q611">
        <v>0</v>
      </c>
      <c r="R611">
        <v>87.031637360227506</v>
      </c>
      <c r="S611">
        <v>99.6579147320179</v>
      </c>
      <c r="T611">
        <v>0</v>
      </c>
      <c r="U611">
        <v>79.534414973429307</v>
      </c>
      <c r="V611">
        <v>6911</v>
      </c>
      <c r="W611">
        <v>60.546658421161602</v>
      </c>
      <c r="X611">
        <v>8</v>
      </c>
      <c r="Y611">
        <v>8664.4995814338399</v>
      </c>
      <c r="Z611">
        <v>67.871044194559502</v>
      </c>
    </row>
    <row r="612" spans="1:26" x14ac:dyDescent="0.3">
      <c r="A612" s="1">
        <v>44441</v>
      </c>
      <c r="B612" t="s">
        <v>24</v>
      </c>
      <c r="C612">
        <v>113.087313127081</v>
      </c>
      <c r="D612">
        <v>60.510411166083401</v>
      </c>
      <c r="E612">
        <v>93.634868176302803</v>
      </c>
      <c r="F612">
        <v>41.279272023745698</v>
      </c>
      <c r="G612">
        <v>21.092844444368499</v>
      </c>
      <c r="H612">
        <v>0.78473240823998403</v>
      </c>
      <c r="I612">
        <v>25.176337528948601</v>
      </c>
      <c r="J612">
        <v>17.378204649014101</v>
      </c>
      <c r="K612">
        <v>21.756814884789801</v>
      </c>
      <c r="L612">
        <v>13.6297829817509</v>
      </c>
      <c r="M612">
        <v>2.30012272106601</v>
      </c>
      <c r="N612">
        <v>28</v>
      </c>
      <c r="O612">
        <v>11</v>
      </c>
      <c r="P612">
        <v>76.284284195876594</v>
      </c>
      <c r="Q612">
        <v>0</v>
      </c>
      <c r="R612">
        <v>87.983290815638199</v>
      </c>
      <c r="S612">
        <v>98.456300830197506</v>
      </c>
      <c r="T612">
        <v>0</v>
      </c>
      <c r="U612">
        <v>103.940599518723</v>
      </c>
      <c r="V612">
        <v>8037</v>
      </c>
      <c r="W612">
        <v>40.303318151781298</v>
      </c>
      <c r="X612">
        <v>6</v>
      </c>
      <c r="Y612">
        <v>2931.80790735456</v>
      </c>
      <c r="Z612">
        <v>53.752797455945398</v>
      </c>
    </row>
    <row r="613" spans="1:26" x14ac:dyDescent="0.3">
      <c r="A613" s="1">
        <v>44442</v>
      </c>
      <c r="B613" t="s">
        <v>25</v>
      </c>
      <c r="C613">
        <v>98.8883065817909</v>
      </c>
      <c r="D613">
        <v>61.670589027600698</v>
      </c>
      <c r="E613">
        <v>99.250057716002004</v>
      </c>
      <c r="F613">
        <v>46.357265264405498</v>
      </c>
      <c r="G613">
        <v>28.344040406503499</v>
      </c>
      <c r="H613">
        <v>0.99865546108696202</v>
      </c>
      <c r="I613">
        <v>19.434866723761498</v>
      </c>
      <c r="J613">
        <v>33.478049300646198</v>
      </c>
      <c r="K613">
        <v>36.454160102934502</v>
      </c>
      <c r="L613">
        <v>0.531885352886448</v>
      </c>
      <c r="M613">
        <v>3.1009517456761202</v>
      </c>
      <c r="N613">
        <v>16</v>
      </c>
      <c r="O613">
        <v>3</v>
      </c>
      <c r="P613">
        <v>103.95988932765</v>
      </c>
      <c r="Q613">
        <v>0</v>
      </c>
      <c r="R613">
        <v>54.350263807649696</v>
      </c>
      <c r="S613">
        <v>81.694157512704507</v>
      </c>
      <c r="T613">
        <v>1</v>
      </c>
      <c r="U613">
        <v>106.35388515281301</v>
      </c>
      <c r="V613">
        <v>2888</v>
      </c>
      <c r="W613">
        <v>96.710724039680301</v>
      </c>
      <c r="X613">
        <v>8</v>
      </c>
      <c r="Y613">
        <v>4949.74154682469</v>
      </c>
      <c r="Z613">
        <v>8.8465871029167396</v>
      </c>
    </row>
    <row r="614" spans="1:26" x14ac:dyDescent="0.3">
      <c r="A614" s="1">
        <v>44443</v>
      </c>
      <c r="B614" t="s">
        <v>25</v>
      </c>
      <c r="C614">
        <v>105.599372526396</v>
      </c>
      <c r="D614">
        <v>57.313600724757599</v>
      </c>
      <c r="E614">
        <v>55.476412843746303</v>
      </c>
      <c r="F614">
        <v>35.0075238550534</v>
      </c>
      <c r="G614">
        <v>12.3570600886816</v>
      </c>
      <c r="H614">
        <v>1.3703370936293999</v>
      </c>
      <c r="I614">
        <v>31.1174557222818</v>
      </c>
      <c r="J614">
        <v>23.550890455657999</v>
      </c>
      <c r="K614">
        <v>43.313117864867799</v>
      </c>
      <c r="L614">
        <v>12.397524563923801</v>
      </c>
      <c r="M614">
        <v>4.3964791712316504</v>
      </c>
      <c r="N614">
        <v>27</v>
      </c>
      <c r="O614">
        <v>2</v>
      </c>
      <c r="P614">
        <v>76.000513823058597</v>
      </c>
      <c r="Q614">
        <v>0</v>
      </c>
      <c r="R614">
        <v>78.850743023228404</v>
      </c>
      <c r="S614">
        <v>76.933072499178294</v>
      </c>
      <c r="T614">
        <v>0</v>
      </c>
      <c r="U614">
        <v>85.953709642181195</v>
      </c>
      <c r="V614">
        <v>6300</v>
      </c>
      <c r="W614">
        <v>69.310620606999294</v>
      </c>
      <c r="X614">
        <v>14</v>
      </c>
      <c r="Y614">
        <v>1727.63946568816</v>
      </c>
      <c r="Z614">
        <v>45.965905242360897</v>
      </c>
    </row>
    <row r="615" spans="1:26" x14ac:dyDescent="0.3">
      <c r="A615" s="1">
        <v>44444</v>
      </c>
      <c r="B615" t="s">
        <v>28</v>
      </c>
      <c r="C615">
        <v>77.490219054032394</v>
      </c>
      <c r="D615">
        <v>65.937296716438794</v>
      </c>
      <c r="E615">
        <v>123.932921099579</v>
      </c>
      <c r="F615">
        <v>21.2675988818084</v>
      </c>
      <c r="G615">
        <v>27.785933161883701</v>
      </c>
      <c r="H615">
        <v>1.12835135816081</v>
      </c>
      <c r="I615">
        <v>41.627176846517401</v>
      </c>
      <c r="J615">
        <v>27.854457931841502</v>
      </c>
      <c r="K615">
        <v>63.857014026830903</v>
      </c>
      <c r="L615">
        <v>7.5970681605525998</v>
      </c>
      <c r="M615">
        <v>2.1405738800273899</v>
      </c>
      <c r="N615">
        <v>24</v>
      </c>
      <c r="O615">
        <v>5</v>
      </c>
      <c r="P615">
        <v>85.560540690965396</v>
      </c>
      <c r="Q615">
        <v>0</v>
      </c>
      <c r="R615">
        <v>66.191223369222797</v>
      </c>
      <c r="S615">
        <v>65.463824742240902</v>
      </c>
      <c r="T615">
        <v>0</v>
      </c>
      <c r="U615">
        <v>86.827295699648403</v>
      </c>
      <c r="V615">
        <v>5535</v>
      </c>
      <c r="W615">
        <v>24.271620791960899</v>
      </c>
      <c r="X615">
        <v>15</v>
      </c>
      <c r="Y615">
        <v>8477.1451912827706</v>
      </c>
      <c r="Z615">
        <v>13.346075025830199</v>
      </c>
    </row>
    <row r="616" spans="1:26" x14ac:dyDescent="0.3">
      <c r="A616" s="1">
        <v>44445</v>
      </c>
      <c r="B616" t="s">
        <v>26</v>
      </c>
      <c r="C616">
        <v>148.915039592336</v>
      </c>
      <c r="D616">
        <v>70.392836337267099</v>
      </c>
      <c r="E616">
        <v>95.349586891082595</v>
      </c>
      <c r="F616">
        <v>35.496318087433302</v>
      </c>
      <c r="G616">
        <v>20.377045644623301</v>
      </c>
      <c r="H616">
        <v>0.76797552201549502</v>
      </c>
      <c r="I616">
        <v>26.8863108384258</v>
      </c>
      <c r="J616">
        <v>23.371701597031901</v>
      </c>
      <c r="K616">
        <v>29.220721815273698</v>
      </c>
      <c r="L616">
        <v>12.913431730818401</v>
      </c>
      <c r="M616">
        <v>6.0757124620548604</v>
      </c>
      <c r="N616">
        <v>24</v>
      </c>
      <c r="O616">
        <v>2</v>
      </c>
      <c r="P616">
        <v>81.903690285896602</v>
      </c>
      <c r="Q616">
        <v>0</v>
      </c>
      <c r="R616">
        <v>18.671319325805602</v>
      </c>
      <c r="S616">
        <v>93.075336340888001</v>
      </c>
      <c r="T616">
        <v>0</v>
      </c>
      <c r="U616">
        <v>126.903895595714</v>
      </c>
      <c r="V616">
        <v>7379</v>
      </c>
      <c r="W616">
        <v>37.870174386480599</v>
      </c>
      <c r="X616">
        <v>6</v>
      </c>
      <c r="Y616">
        <v>468.21622393251698</v>
      </c>
      <c r="Z616">
        <v>59.951299657760998</v>
      </c>
    </row>
    <row r="617" spans="1:26" x14ac:dyDescent="0.3">
      <c r="A617" s="1">
        <v>44446</v>
      </c>
      <c r="B617" t="s">
        <v>25</v>
      </c>
      <c r="C617">
        <v>102.584423639504</v>
      </c>
      <c r="D617">
        <v>71.019563181889893</v>
      </c>
      <c r="E617">
        <v>79.965716926618697</v>
      </c>
      <c r="F617">
        <v>44.068476351397798</v>
      </c>
      <c r="G617">
        <v>22.444947653300201</v>
      </c>
      <c r="H617">
        <v>1.1945118333129301</v>
      </c>
      <c r="I617">
        <v>29.352308602105801</v>
      </c>
      <c r="J617">
        <v>21.4872918522418</v>
      </c>
      <c r="K617">
        <v>50.6130953513752</v>
      </c>
      <c r="L617">
        <v>12.6521540275657</v>
      </c>
      <c r="M617">
        <v>8.8420920251189496</v>
      </c>
      <c r="N617">
        <v>16</v>
      </c>
      <c r="O617">
        <v>5</v>
      </c>
      <c r="P617">
        <v>54.821212893495598</v>
      </c>
      <c r="Q617">
        <v>1</v>
      </c>
      <c r="R617">
        <v>38.151672551024902</v>
      </c>
      <c r="S617">
        <v>66.899757217716896</v>
      </c>
      <c r="T617">
        <v>1</v>
      </c>
      <c r="U617">
        <v>142.95147085483899</v>
      </c>
      <c r="V617">
        <v>8181</v>
      </c>
      <c r="W617">
        <v>51.579975714599399</v>
      </c>
      <c r="X617">
        <v>9</v>
      </c>
      <c r="Y617">
        <v>4189.8112982028997</v>
      </c>
      <c r="Z617">
        <v>24.705976181266202</v>
      </c>
    </row>
    <row r="618" spans="1:26" x14ac:dyDescent="0.3">
      <c r="A618" s="1">
        <v>44447</v>
      </c>
      <c r="B618" t="s">
        <v>26</v>
      </c>
      <c r="C618">
        <v>102.187895892097</v>
      </c>
      <c r="D618">
        <v>45.212942869982598</v>
      </c>
      <c r="E618">
        <v>101.79073166153201</v>
      </c>
      <c r="F618">
        <v>50.153923286752203</v>
      </c>
      <c r="G618">
        <v>28.379593938046799</v>
      </c>
      <c r="H618">
        <v>0.88390454833655197</v>
      </c>
      <c r="I618">
        <v>38.082966801522602</v>
      </c>
      <c r="J618">
        <v>27.422885963971101</v>
      </c>
      <c r="K618">
        <v>34.298452147201097</v>
      </c>
      <c r="L618">
        <v>13.1293020722443</v>
      </c>
      <c r="M618">
        <v>5.9546012416207503</v>
      </c>
      <c r="N618">
        <v>23</v>
      </c>
      <c r="O618">
        <v>9</v>
      </c>
      <c r="P618">
        <v>81.1780127263238</v>
      </c>
      <c r="Q618">
        <v>0</v>
      </c>
      <c r="R618">
        <v>96.236235208804302</v>
      </c>
      <c r="S618">
        <v>55.336189788650998</v>
      </c>
      <c r="T618">
        <v>0</v>
      </c>
      <c r="U618">
        <v>113.373458652042</v>
      </c>
      <c r="V618">
        <v>2724</v>
      </c>
      <c r="W618">
        <v>54.535306940588399</v>
      </c>
      <c r="X618">
        <v>7</v>
      </c>
      <c r="Y618">
        <v>2838.1492253281099</v>
      </c>
      <c r="Z618">
        <v>35.880833313510799</v>
      </c>
    </row>
    <row r="619" spans="1:26" x14ac:dyDescent="0.3">
      <c r="A619" s="1">
        <v>44448</v>
      </c>
      <c r="B619" t="s">
        <v>26</v>
      </c>
      <c r="C619">
        <v>114.515332477973</v>
      </c>
      <c r="D619">
        <v>55.737673531067998</v>
      </c>
      <c r="E619">
        <v>127.308155439999</v>
      </c>
      <c r="F619">
        <v>28.281686995274701</v>
      </c>
      <c r="G619">
        <v>22.803806340027801</v>
      </c>
      <c r="H619">
        <v>1.26712240155605</v>
      </c>
      <c r="I619">
        <v>32.726966330770203</v>
      </c>
      <c r="J619">
        <v>30.2106415430722</v>
      </c>
      <c r="K619">
        <v>79.871232508294398</v>
      </c>
      <c r="L619">
        <v>11.5331093221</v>
      </c>
      <c r="M619">
        <v>4.46668307477381</v>
      </c>
      <c r="N619">
        <v>16</v>
      </c>
      <c r="O619">
        <v>7</v>
      </c>
      <c r="P619">
        <v>77.185026934134498</v>
      </c>
      <c r="Q619">
        <v>0</v>
      </c>
      <c r="R619">
        <v>77.256470140540799</v>
      </c>
      <c r="S619">
        <v>64.704919567153695</v>
      </c>
      <c r="T619">
        <v>0</v>
      </c>
      <c r="U619">
        <v>98.794392101122199</v>
      </c>
      <c r="V619">
        <v>5032</v>
      </c>
      <c r="W619">
        <v>27.563536004005702</v>
      </c>
      <c r="X619">
        <v>8</v>
      </c>
      <c r="Y619">
        <v>2646.9319509339198</v>
      </c>
      <c r="Z619">
        <v>17.1450485876131</v>
      </c>
    </row>
    <row r="620" spans="1:26" x14ac:dyDescent="0.3">
      <c r="A620" s="1">
        <v>44449</v>
      </c>
      <c r="B620" t="s">
        <v>27</v>
      </c>
      <c r="C620">
        <v>109.620184634734</v>
      </c>
      <c r="D620">
        <v>77.921442928153994</v>
      </c>
      <c r="E620">
        <v>51.225597978862602</v>
      </c>
      <c r="F620">
        <v>50.270604268730096</v>
      </c>
      <c r="G620">
        <v>22.001841447312799</v>
      </c>
      <c r="H620">
        <v>1.7581031254985799</v>
      </c>
      <c r="I620">
        <v>17.421793762203301</v>
      </c>
      <c r="J620">
        <v>27.365039774837001</v>
      </c>
      <c r="K620">
        <v>23.1476555565913</v>
      </c>
      <c r="L620">
        <v>12.644885318204899</v>
      </c>
      <c r="M620">
        <v>7.9686876622490397</v>
      </c>
      <c r="N620">
        <v>26</v>
      </c>
      <c r="O620">
        <v>6</v>
      </c>
      <c r="P620">
        <v>74.434551884598903</v>
      </c>
      <c r="Q620">
        <v>0</v>
      </c>
      <c r="R620">
        <v>26.299387695366999</v>
      </c>
      <c r="S620">
        <v>65.7548663054543</v>
      </c>
      <c r="T620">
        <v>0</v>
      </c>
      <c r="U620">
        <v>125.03594712794801</v>
      </c>
      <c r="V620">
        <v>8085</v>
      </c>
      <c r="W620">
        <v>24.944027909945699</v>
      </c>
      <c r="X620">
        <v>13</v>
      </c>
      <c r="Y620">
        <v>2517.4314807819901</v>
      </c>
      <c r="Z620">
        <v>52.131747686487799</v>
      </c>
    </row>
    <row r="621" spans="1:26" x14ac:dyDescent="0.3">
      <c r="A621" s="1">
        <v>44450</v>
      </c>
      <c r="B621" t="s">
        <v>28</v>
      </c>
      <c r="C621">
        <v>104.477680485582</v>
      </c>
      <c r="D621">
        <v>73.419707813607999</v>
      </c>
      <c r="E621">
        <v>75.494747150172898</v>
      </c>
      <c r="F621">
        <v>33.5212771035347</v>
      </c>
      <c r="G621">
        <v>21.2114559290115</v>
      </c>
      <c r="H621">
        <v>0.89235208871693505</v>
      </c>
      <c r="I621">
        <v>30.7910977268414</v>
      </c>
      <c r="J621">
        <v>22.289421066585501</v>
      </c>
      <c r="K621">
        <v>44.915640868196398</v>
      </c>
      <c r="L621">
        <v>2.6403781080180502</v>
      </c>
      <c r="M621">
        <v>7.4803862287452798</v>
      </c>
      <c r="N621">
        <v>19</v>
      </c>
      <c r="O621">
        <v>11</v>
      </c>
      <c r="P621">
        <v>69.611405493764707</v>
      </c>
      <c r="Q621">
        <v>0</v>
      </c>
      <c r="R621">
        <v>28.097433751566999</v>
      </c>
      <c r="S621">
        <v>85.924268617908993</v>
      </c>
      <c r="T621">
        <v>0</v>
      </c>
      <c r="U621">
        <v>149.780919184032</v>
      </c>
      <c r="V621">
        <v>8693</v>
      </c>
      <c r="W621">
        <v>29.9423441343387</v>
      </c>
      <c r="X621">
        <v>15</v>
      </c>
      <c r="Y621">
        <v>3758.3160906124799</v>
      </c>
      <c r="Z621">
        <v>37.642906635922003</v>
      </c>
    </row>
    <row r="622" spans="1:26" x14ac:dyDescent="0.3">
      <c r="A622" s="1">
        <v>44451</v>
      </c>
      <c r="B622" t="s">
        <v>25</v>
      </c>
      <c r="C622">
        <v>84.190510891093695</v>
      </c>
      <c r="D622">
        <v>39.407108227784001</v>
      </c>
      <c r="E622">
        <v>32.431366802533397</v>
      </c>
      <c r="F622">
        <v>43.624498815945202</v>
      </c>
      <c r="G622">
        <v>17.582609325028098</v>
      </c>
      <c r="H622">
        <v>1.2404815479179101</v>
      </c>
      <c r="I622">
        <v>42.097879285324701</v>
      </c>
      <c r="J622">
        <v>43.0567503140783</v>
      </c>
      <c r="K622">
        <v>64.196185597837598</v>
      </c>
      <c r="L622">
        <v>4.5577972331241199</v>
      </c>
      <c r="M622">
        <v>3.6705812153069601</v>
      </c>
      <c r="N622">
        <v>22</v>
      </c>
      <c r="O622">
        <v>2</v>
      </c>
      <c r="P622">
        <v>98.028377190113204</v>
      </c>
      <c r="Q622">
        <v>0</v>
      </c>
      <c r="R622">
        <v>25.418112284577099</v>
      </c>
      <c r="S622">
        <v>58.477097936219003</v>
      </c>
      <c r="T622">
        <v>0</v>
      </c>
      <c r="U622">
        <v>58.240161607201102</v>
      </c>
      <c r="V622">
        <v>5844</v>
      </c>
      <c r="W622">
        <v>96.335295896264796</v>
      </c>
      <c r="X622">
        <v>6</v>
      </c>
      <c r="Y622">
        <v>9024.7823668650308</v>
      </c>
      <c r="Z622">
        <v>50.879494077840803</v>
      </c>
    </row>
    <row r="623" spans="1:26" x14ac:dyDescent="0.3">
      <c r="A623" s="1">
        <v>44452</v>
      </c>
      <c r="B623" t="s">
        <v>24</v>
      </c>
      <c r="C623">
        <v>109.429367142719</v>
      </c>
      <c r="D623">
        <v>65.272198505283001</v>
      </c>
      <c r="E623">
        <v>83.853030652960499</v>
      </c>
      <c r="F623">
        <v>34.901060471343598</v>
      </c>
      <c r="G623">
        <v>19.857554377448</v>
      </c>
      <c r="H623">
        <v>0.77638200038868099</v>
      </c>
      <c r="I623">
        <v>29.704470508259998</v>
      </c>
      <c r="J623">
        <v>30.9928683543312</v>
      </c>
      <c r="K623">
        <v>83.916172463635704</v>
      </c>
      <c r="L623">
        <v>3.6372925621094399</v>
      </c>
      <c r="M623">
        <v>6.0415347066536098</v>
      </c>
      <c r="N623">
        <v>12</v>
      </c>
      <c r="O623">
        <v>7</v>
      </c>
      <c r="P623">
        <v>68.870463251989406</v>
      </c>
      <c r="Q623">
        <v>0</v>
      </c>
      <c r="R623">
        <v>32.881502549714803</v>
      </c>
      <c r="S623">
        <v>65.843161683742494</v>
      </c>
      <c r="T623">
        <v>1</v>
      </c>
      <c r="U623">
        <v>115.158280005029</v>
      </c>
      <c r="V623">
        <v>5772</v>
      </c>
      <c r="W623">
        <v>35.952508300296799</v>
      </c>
      <c r="X623">
        <v>10</v>
      </c>
      <c r="Y623">
        <v>7116.7851361274497</v>
      </c>
      <c r="Z623">
        <v>25.7815879669301</v>
      </c>
    </row>
    <row r="624" spans="1:26" x14ac:dyDescent="0.3">
      <c r="A624" s="1">
        <v>44453</v>
      </c>
      <c r="B624" t="s">
        <v>26</v>
      </c>
      <c r="C624">
        <v>137.64048992950001</v>
      </c>
      <c r="D624">
        <v>30.326621259377799</v>
      </c>
      <c r="E624">
        <v>87.307884838502801</v>
      </c>
      <c r="F624">
        <v>41.821706277121002</v>
      </c>
      <c r="G624">
        <v>16.422436169386199</v>
      </c>
      <c r="H624">
        <v>0.96632086984261001</v>
      </c>
      <c r="I624">
        <v>8.06808456418098</v>
      </c>
      <c r="J624">
        <v>29.666711521036198</v>
      </c>
      <c r="K624">
        <v>80.759539588572594</v>
      </c>
      <c r="L624">
        <v>11.1364245559209</v>
      </c>
      <c r="M624">
        <v>7.2984286031799099</v>
      </c>
      <c r="N624">
        <v>18</v>
      </c>
      <c r="O624">
        <v>6</v>
      </c>
      <c r="P624">
        <v>78.085955998801595</v>
      </c>
      <c r="Q624">
        <v>0</v>
      </c>
      <c r="R624">
        <v>92.830737626341303</v>
      </c>
      <c r="S624">
        <v>53.829321225223403</v>
      </c>
      <c r="T624">
        <v>0</v>
      </c>
      <c r="U624">
        <v>105.61080851378399</v>
      </c>
      <c r="V624">
        <v>8540</v>
      </c>
      <c r="W624">
        <v>37.414241049365302</v>
      </c>
      <c r="X624">
        <v>6</v>
      </c>
      <c r="Y624">
        <v>8905.3686633688503</v>
      </c>
      <c r="Z624">
        <v>29.493913056067001</v>
      </c>
    </row>
    <row r="625" spans="1:26" x14ac:dyDescent="0.3">
      <c r="A625" s="1">
        <v>44454</v>
      </c>
      <c r="B625" t="s">
        <v>28</v>
      </c>
      <c r="C625">
        <v>126.90840092309899</v>
      </c>
      <c r="D625">
        <v>60.704023530905502</v>
      </c>
      <c r="E625">
        <v>79.216757691144807</v>
      </c>
      <c r="F625">
        <v>48.918776345702703</v>
      </c>
      <c r="G625">
        <v>19.777165502872499</v>
      </c>
      <c r="H625">
        <v>1.00886868606163</v>
      </c>
      <c r="I625">
        <v>33.105719932728498</v>
      </c>
      <c r="J625">
        <v>23.2351788462889</v>
      </c>
      <c r="K625">
        <v>82.663439966201395</v>
      </c>
      <c r="L625">
        <v>2.30464679050703</v>
      </c>
      <c r="M625">
        <v>2.45463258019441</v>
      </c>
      <c r="N625">
        <v>17</v>
      </c>
      <c r="O625">
        <v>5</v>
      </c>
      <c r="P625">
        <v>74.773835948048799</v>
      </c>
      <c r="Q625">
        <v>0</v>
      </c>
      <c r="R625">
        <v>43.354229054419797</v>
      </c>
      <c r="S625">
        <v>92.420057815680806</v>
      </c>
      <c r="T625">
        <v>1</v>
      </c>
      <c r="U625">
        <v>111.02465780228999</v>
      </c>
      <c r="V625">
        <v>8681</v>
      </c>
      <c r="W625">
        <v>72.024421434413398</v>
      </c>
      <c r="X625">
        <v>10</v>
      </c>
      <c r="Y625">
        <v>2044.8019893887299</v>
      </c>
      <c r="Z625">
        <v>63.272842297782198</v>
      </c>
    </row>
    <row r="626" spans="1:26" x14ac:dyDescent="0.3">
      <c r="A626" s="1">
        <v>44455</v>
      </c>
      <c r="B626" t="s">
        <v>25</v>
      </c>
      <c r="C626">
        <v>131.863732532787</v>
      </c>
      <c r="D626">
        <v>88.466505251189602</v>
      </c>
      <c r="E626">
        <v>66.909328580033801</v>
      </c>
      <c r="F626">
        <v>27.729859227114598</v>
      </c>
      <c r="G626">
        <v>8.3203465147245108</v>
      </c>
      <c r="H626">
        <v>0.94189490198668502</v>
      </c>
      <c r="I626">
        <v>28.412348483647701</v>
      </c>
      <c r="J626">
        <v>21.874171058554801</v>
      </c>
      <c r="K626">
        <v>24.399730557808699</v>
      </c>
      <c r="L626">
        <v>2.7334168556668201</v>
      </c>
      <c r="M626">
        <v>3.6627387908418898</v>
      </c>
      <c r="N626">
        <v>26</v>
      </c>
      <c r="O626">
        <v>4</v>
      </c>
      <c r="P626">
        <v>69.425081784006196</v>
      </c>
      <c r="Q626">
        <v>0</v>
      </c>
      <c r="R626">
        <v>36.425241173260297</v>
      </c>
      <c r="S626">
        <v>86.2387726097338</v>
      </c>
      <c r="T626">
        <v>0</v>
      </c>
      <c r="U626">
        <v>52.2819708435403</v>
      </c>
      <c r="V626">
        <v>8008</v>
      </c>
      <c r="W626">
        <v>16.2759025455731</v>
      </c>
      <c r="X626">
        <v>10</v>
      </c>
      <c r="Y626">
        <v>8506.3448473176395</v>
      </c>
      <c r="Z626">
        <v>21.526615951356401</v>
      </c>
    </row>
    <row r="627" spans="1:26" x14ac:dyDescent="0.3">
      <c r="A627" s="1">
        <v>44456</v>
      </c>
      <c r="B627" t="s">
        <v>25</v>
      </c>
      <c r="C627">
        <v>89.775686471376304</v>
      </c>
      <c r="D627">
        <v>45.781609240965203</v>
      </c>
      <c r="E627">
        <v>39.009709676233498</v>
      </c>
      <c r="F627">
        <v>33.200941032531603</v>
      </c>
      <c r="G627">
        <v>22.145197837837699</v>
      </c>
      <c r="H627">
        <v>1.7389041066324999</v>
      </c>
      <c r="I627">
        <v>15.367244688630199</v>
      </c>
      <c r="J627">
        <v>23.600804620785301</v>
      </c>
      <c r="K627">
        <v>78.8646283024421</v>
      </c>
      <c r="L627">
        <v>13.184470810829101</v>
      </c>
      <c r="M627">
        <v>1.0577607054997</v>
      </c>
      <c r="N627">
        <v>20</v>
      </c>
      <c r="O627">
        <v>7</v>
      </c>
      <c r="P627">
        <v>87.675076116094999</v>
      </c>
      <c r="Q627">
        <v>0</v>
      </c>
      <c r="R627">
        <v>23.918233539843001</v>
      </c>
      <c r="S627">
        <v>71.874350161876194</v>
      </c>
      <c r="T627">
        <v>0</v>
      </c>
      <c r="U627">
        <v>145.56738601807999</v>
      </c>
      <c r="V627">
        <v>7545</v>
      </c>
      <c r="W627">
        <v>64.316317364256307</v>
      </c>
      <c r="X627">
        <v>9</v>
      </c>
      <c r="Y627">
        <v>4355.5919918770196</v>
      </c>
      <c r="Z627">
        <v>63.696408424707698</v>
      </c>
    </row>
    <row r="628" spans="1:26" x14ac:dyDescent="0.3">
      <c r="A628" s="1">
        <v>44457</v>
      </c>
      <c r="B628" t="s">
        <v>26</v>
      </c>
      <c r="C628">
        <v>80.207903594828295</v>
      </c>
      <c r="D628">
        <v>47.485154317626197</v>
      </c>
      <c r="E628">
        <v>87.470673668235307</v>
      </c>
      <c r="F628">
        <v>41.849625873420798</v>
      </c>
      <c r="G628">
        <v>19.391313731081802</v>
      </c>
      <c r="H628">
        <v>0.90802207759648501</v>
      </c>
      <c r="I628">
        <v>16.566335279569699</v>
      </c>
      <c r="J628">
        <v>30.407032721962398</v>
      </c>
      <c r="K628">
        <v>74.593880498088296</v>
      </c>
      <c r="L628">
        <v>10.588232893692499</v>
      </c>
      <c r="M628">
        <v>9.8768027830683298</v>
      </c>
      <c r="N628">
        <v>22</v>
      </c>
      <c r="O628">
        <v>5</v>
      </c>
      <c r="P628">
        <v>84.448155981645598</v>
      </c>
      <c r="Q628">
        <v>0</v>
      </c>
      <c r="R628">
        <v>89.240806485407404</v>
      </c>
      <c r="S628">
        <v>71.500763304468194</v>
      </c>
      <c r="T628">
        <v>1</v>
      </c>
      <c r="U628">
        <v>58.539909958072201</v>
      </c>
      <c r="V628">
        <v>6230</v>
      </c>
      <c r="W628">
        <v>66.612993917452798</v>
      </c>
      <c r="X628">
        <v>16</v>
      </c>
      <c r="Y628">
        <v>9812.5524540792794</v>
      </c>
      <c r="Z628">
        <v>9.9245495448809304</v>
      </c>
    </row>
    <row r="629" spans="1:26" x14ac:dyDescent="0.3">
      <c r="A629" s="1">
        <v>44458</v>
      </c>
      <c r="B629" t="s">
        <v>25</v>
      </c>
      <c r="C629">
        <v>97.484261598006995</v>
      </c>
      <c r="D629">
        <v>71.460446723592895</v>
      </c>
      <c r="E629">
        <v>109.10868967830601</v>
      </c>
      <c r="F629">
        <v>64.015836610303495</v>
      </c>
      <c r="G629">
        <v>18.3189813166661</v>
      </c>
      <c r="H629">
        <v>1.1760554616354599</v>
      </c>
      <c r="I629">
        <v>37.800857146310399</v>
      </c>
      <c r="J629">
        <v>20.046978314620802</v>
      </c>
      <c r="K629">
        <v>83.170215449293295</v>
      </c>
      <c r="L629">
        <v>13.130699668786299</v>
      </c>
      <c r="M629">
        <v>0.85877650423135699</v>
      </c>
      <c r="N629">
        <v>28</v>
      </c>
      <c r="O629">
        <v>4</v>
      </c>
      <c r="P629">
        <v>75.020445747520697</v>
      </c>
      <c r="Q629">
        <v>0</v>
      </c>
      <c r="R629">
        <v>95.737656040312501</v>
      </c>
      <c r="S629">
        <v>58.318589904067899</v>
      </c>
      <c r="T629">
        <v>0</v>
      </c>
      <c r="U629">
        <v>80.747367131655196</v>
      </c>
      <c r="V629">
        <v>9299</v>
      </c>
      <c r="W629">
        <v>6.4514928419823496</v>
      </c>
      <c r="X629">
        <v>15</v>
      </c>
      <c r="Y629">
        <v>5977.1606814320403</v>
      </c>
      <c r="Z629">
        <v>15.327913748408999</v>
      </c>
    </row>
    <row r="630" spans="1:26" x14ac:dyDescent="0.3">
      <c r="A630" s="1">
        <v>44459</v>
      </c>
      <c r="B630" t="s">
        <v>28</v>
      </c>
      <c r="C630">
        <v>101.11449824577301</v>
      </c>
      <c r="D630">
        <v>36.857977271855297</v>
      </c>
      <c r="E630">
        <v>68.179630885331306</v>
      </c>
      <c r="F630">
        <v>31.368102878331701</v>
      </c>
      <c r="G630">
        <v>21.098790419700698</v>
      </c>
      <c r="H630">
        <v>0.42097393920296999</v>
      </c>
      <c r="I630">
        <v>24.140938035239301</v>
      </c>
      <c r="J630">
        <v>19.658980842728401</v>
      </c>
      <c r="K630">
        <v>41.810338708060002</v>
      </c>
      <c r="L630">
        <v>2.0903288739103498</v>
      </c>
      <c r="M630">
        <v>1.68606125123577</v>
      </c>
      <c r="N630">
        <v>20</v>
      </c>
      <c r="O630">
        <v>3</v>
      </c>
      <c r="P630">
        <v>70.796404678257403</v>
      </c>
      <c r="Q630">
        <v>0</v>
      </c>
      <c r="R630">
        <v>32.354145058335597</v>
      </c>
      <c r="S630">
        <v>69.223656257774707</v>
      </c>
      <c r="T630">
        <v>0</v>
      </c>
      <c r="U630">
        <v>79.829771779944295</v>
      </c>
      <c r="V630">
        <v>6455</v>
      </c>
      <c r="W630">
        <v>18.994519831265499</v>
      </c>
      <c r="X630">
        <v>10</v>
      </c>
      <c r="Y630">
        <v>4924.96902787609</v>
      </c>
      <c r="Z630">
        <v>48.104842345331598</v>
      </c>
    </row>
    <row r="631" spans="1:26" x14ac:dyDescent="0.3">
      <c r="A631" s="1">
        <v>44460</v>
      </c>
      <c r="B631" t="s">
        <v>28</v>
      </c>
      <c r="C631">
        <v>121.88383036941801</v>
      </c>
      <c r="D631">
        <v>50.508674551724397</v>
      </c>
      <c r="E631">
        <v>88.801198580462895</v>
      </c>
      <c r="F631">
        <v>60.401338859969101</v>
      </c>
      <c r="G631">
        <v>12.8321803851727</v>
      </c>
      <c r="H631">
        <v>1.1295989690108801</v>
      </c>
      <c r="I631">
        <v>22.740028954111999</v>
      </c>
      <c r="J631">
        <v>27.697737666805001</v>
      </c>
      <c r="K631">
        <v>83.823557439135598</v>
      </c>
      <c r="L631">
        <v>5.9847060684195297</v>
      </c>
      <c r="M631">
        <v>4.7983194966413896</v>
      </c>
      <c r="N631">
        <v>20</v>
      </c>
      <c r="O631">
        <v>7</v>
      </c>
      <c r="P631">
        <v>85.240359859797707</v>
      </c>
      <c r="Q631">
        <v>0</v>
      </c>
      <c r="R631">
        <v>61.665342324752899</v>
      </c>
      <c r="S631">
        <v>95.341258722616502</v>
      </c>
      <c r="T631">
        <v>1</v>
      </c>
      <c r="U631">
        <v>123.3113500267</v>
      </c>
      <c r="V631">
        <v>9714</v>
      </c>
      <c r="W631">
        <v>46.649100172265697</v>
      </c>
      <c r="X631">
        <v>12</v>
      </c>
      <c r="Y631">
        <v>9259.5947060712406</v>
      </c>
      <c r="Z631">
        <v>69.621578327767693</v>
      </c>
    </row>
    <row r="632" spans="1:26" x14ac:dyDescent="0.3">
      <c r="A632" s="1">
        <v>44461</v>
      </c>
      <c r="B632" t="s">
        <v>26</v>
      </c>
      <c r="C632">
        <v>66.150707405703599</v>
      </c>
      <c r="D632">
        <v>68.946617063726293</v>
      </c>
      <c r="E632">
        <v>48.637113731598902</v>
      </c>
      <c r="F632">
        <v>60.044233036751699</v>
      </c>
      <c r="G632">
        <v>29.646349983106401</v>
      </c>
      <c r="H632">
        <v>1.3426163777056701</v>
      </c>
      <c r="I632">
        <v>29.7148915125466</v>
      </c>
      <c r="J632">
        <v>26.595982223210601</v>
      </c>
      <c r="K632">
        <v>48.1848759560513</v>
      </c>
      <c r="L632">
        <v>4.24726755114476</v>
      </c>
      <c r="M632">
        <v>8.6527183354453907</v>
      </c>
      <c r="N632">
        <v>27</v>
      </c>
      <c r="O632">
        <v>9</v>
      </c>
      <c r="P632">
        <v>84.359383744950307</v>
      </c>
      <c r="Q632">
        <v>1</v>
      </c>
      <c r="R632">
        <v>95.843334743823803</v>
      </c>
      <c r="S632">
        <v>56.932901156015603</v>
      </c>
      <c r="T632">
        <v>0</v>
      </c>
      <c r="U632">
        <v>117.09370216598199</v>
      </c>
      <c r="V632">
        <v>4522</v>
      </c>
      <c r="W632">
        <v>83.5417432677432</v>
      </c>
      <c r="X632">
        <v>13</v>
      </c>
      <c r="Y632">
        <v>3875.1014717480898</v>
      </c>
      <c r="Z632">
        <v>65.697828984222795</v>
      </c>
    </row>
    <row r="633" spans="1:26" x14ac:dyDescent="0.3">
      <c r="A633" s="1">
        <v>44462</v>
      </c>
      <c r="B633" t="s">
        <v>26</v>
      </c>
      <c r="C633">
        <v>130.591006389212</v>
      </c>
      <c r="D633">
        <v>50.485712284658902</v>
      </c>
      <c r="E633">
        <v>89.144261273850205</v>
      </c>
      <c r="F633">
        <v>39.026888492984</v>
      </c>
      <c r="G633">
        <v>19.486162692562001</v>
      </c>
      <c r="H633">
        <v>0.84172079722628401</v>
      </c>
      <c r="I633">
        <v>24.846376013440398</v>
      </c>
      <c r="J633">
        <v>21.148432310545498</v>
      </c>
      <c r="K633">
        <v>64.386977986806002</v>
      </c>
      <c r="L633">
        <v>0.145216279194742</v>
      </c>
      <c r="M633">
        <v>3.5588202294795899</v>
      </c>
      <c r="N633">
        <v>25</v>
      </c>
      <c r="O633">
        <v>2</v>
      </c>
      <c r="P633">
        <v>78.547815722768604</v>
      </c>
      <c r="Q633">
        <v>0</v>
      </c>
      <c r="R633">
        <v>49.948000101245498</v>
      </c>
      <c r="S633">
        <v>88.251419121581307</v>
      </c>
      <c r="T633">
        <v>0</v>
      </c>
      <c r="U633">
        <v>56.172532180736198</v>
      </c>
      <c r="V633">
        <v>6435</v>
      </c>
      <c r="W633">
        <v>73.234326544525899</v>
      </c>
      <c r="X633">
        <v>13</v>
      </c>
      <c r="Y633">
        <v>7512.5747286908199</v>
      </c>
      <c r="Z633">
        <v>38.046833779360497</v>
      </c>
    </row>
    <row r="634" spans="1:26" x14ac:dyDescent="0.3">
      <c r="A634" s="1">
        <v>44463</v>
      </c>
      <c r="B634" t="s">
        <v>25</v>
      </c>
      <c r="C634">
        <v>96.839842028420193</v>
      </c>
      <c r="D634">
        <v>56.460450191835399</v>
      </c>
      <c r="E634">
        <v>72.132354045106794</v>
      </c>
      <c r="F634">
        <v>37.018474738000997</v>
      </c>
      <c r="G634">
        <v>19.270777835139</v>
      </c>
      <c r="H634">
        <v>0.246933357687876</v>
      </c>
      <c r="I634">
        <v>30.8003890222219</v>
      </c>
      <c r="J634">
        <v>19.543982107923799</v>
      </c>
      <c r="K634">
        <v>49.692529384489802</v>
      </c>
      <c r="L634">
        <v>4.2678444065805996</v>
      </c>
      <c r="M634">
        <v>7.6859614753134498</v>
      </c>
      <c r="N634">
        <v>14</v>
      </c>
      <c r="O634">
        <v>7</v>
      </c>
      <c r="P634">
        <v>94.367653760543405</v>
      </c>
      <c r="Q634">
        <v>0</v>
      </c>
      <c r="R634">
        <v>46.866236486768202</v>
      </c>
      <c r="S634">
        <v>52.358791245878898</v>
      </c>
      <c r="T634">
        <v>1</v>
      </c>
      <c r="U634">
        <v>64.970884607196993</v>
      </c>
      <c r="V634">
        <v>3255</v>
      </c>
      <c r="W634">
        <v>87.3451096360251</v>
      </c>
      <c r="X634">
        <v>9</v>
      </c>
      <c r="Y634">
        <v>4786.3789225363198</v>
      </c>
      <c r="Z634">
        <v>39.308488726415803</v>
      </c>
    </row>
    <row r="635" spans="1:26" x14ac:dyDescent="0.3">
      <c r="A635" s="1">
        <v>44464</v>
      </c>
      <c r="B635" t="s">
        <v>28</v>
      </c>
      <c r="C635">
        <v>91.462378601051597</v>
      </c>
      <c r="D635">
        <v>71.162785654725496</v>
      </c>
      <c r="E635">
        <v>64.751640987941698</v>
      </c>
      <c r="F635">
        <v>33.079348013352998</v>
      </c>
      <c r="G635">
        <v>15.173018949335299</v>
      </c>
      <c r="H635">
        <v>0.98840446935180204</v>
      </c>
      <c r="I635">
        <v>28.378239764506599</v>
      </c>
      <c r="J635">
        <v>32.189484966842102</v>
      </c>
      <c r="K635">
        <v>49.935390136095499</v>
      </c>
      <c r="L635">
        <v>5.6937487796681898</v>
      </c>
      <c r="M635">
        <v>6.7603407331623604</v>
      </c>
      <c r="N635">
        <v>18</v>
      </c>
      <c r="O635">
        <v>3</v>
      </c>
      <c r="P635">
        <v>95.705987157021099</v>
      </c>
      <c r="Q635">
        <v>1</v>
      </c>
      <c r="R635">
        <v>52.769424965529403</v>
      </c>
      <c r="S635">
        <v>65.583977476123707</v>
      </c>
      <c r="T635">
        <v>0</v>
      </c>
      <c r="U635">
        <v>81.878478021150599</v>
      </c>
      <c r="V635">
        <v>9710</v>
      </c>
      <c r="W635">
        <v>85.100638621657396</v>
      </c>
      <c r="X635">
        <v>6</v>
      </c>
      <c r="Y635">
        <v>7362.7569039560303</v>
      </c>
      <c r="Z635">
        <v>42.272965973164901</v>
      </c>
    </row>
    <row r="636" spans="1:26" x14ac:dyDescent="0.3">
      <c r="A636" s="1">
        <v>44465</v>
      </c>
      <c r="B636" t="s">
        <v>24</v>
      </c>
      <c r="C636">
        <v>79.757912494796599</v>
      </c>
      <c r="D636">
        <v>66.323191253048407</v>
      </c>
      <c r="E636">
        <v>64.7927271756773</v>
      </c>
      <c r="F636">
        <v>39.317974696673303</v>
      </c>
      <c r="G636">
        <v>20.119731912246301</v>
      </c>
      <c r="H636">
        <v>1.0051551551156499</v>
      </c>
      <c r="I636">
        <v>20.400035359250801</v>
      </c>
      <c r="J636">
        <v>26.7850221264978</v>
      </c>
      <c r="K636">
        <v>58.264591315643102</v>
      </c>
      <c r="L636">
        <v>1.38329455864067</v>
      </c>
      <c r="M636">
        <v>6.3866407715967801</v>
      </c>
      <c r="N636">
        <v>19</v>
      </c>
      <c r="O636">
        <v>6</v>
      </c>
      <c r="P636">
        <v>74.916287784322805</v>
      </c>
      <c r="Q636">
        <v>0</v>
      </c>
      <c r="R636">
        <v>3.3170031910346398</v>
      </c>
      <c r="S636">
        <v>92.346877552506101</v>
      </c>
      <c r="T636">
        <v>0</v>
      </c>
      <c r="U636">
        <v>120.41039723873899</v>
      </c>
      <c r="V636">
        <v>1731</v>
      </c>
      <c r="W636">
        <v>51.150201471309899</v>
      </c>
      <c r="X636">
        <v>5</v>
      </c>
      <c r="Y636">
        <v>2829.2859038942001</v>
      </c>
      <c r="Z636">
        <v>56.497422097638399</v>
      </c>
    </row>
    <row r="637" spans="1:26" x14ac:dyDescent="0.3">
      <c r="A637" s="1">
        <v>44466</v>
      </c>
      <c r="B637" t="s">
        <v>27</v>
      </c>
      <c r="C637">
        <v>66.902866562684594</v>
      </c>
      <c r="D637">
        <v>64.002275944431005</v>
      </c>
      <c r="E637">
        <v>72.127768359339797</v>
      </c>
      <c r="F637">
        <v>25.932805674404399</v>
      </c>
      <c r="G637">
        <v>26.934799451366398</v>
      </c>
      <c r="H637">
        <v>1.2172225152232901</v>
      </c>
      <c r="I637">
        <v>25.910417611508901</v>
      </c>
      <c r="J637">
        <v>18.182320681359801</v>
      </c>
      <c r="K637">
        <v>44.914869673457503</v>
      </c>
      <c r="L637">
        <v>8.49731336740229</v>
      </c>
      <c r="M637">
        <v>8.4501725096684002</v>
      </c>
      <c r="N637">
        <v>17</v>
      </c>
      <c r="O637">
        <v>6</v>
      </c>
      <c r="P637">
        <v>100.883588518907</v>
      </c>
      <c r="Q637">
        <v>1</v>
      </c>
      <c r="R637">
        <v>30.011901065544599</v>
      </c>
      <c r="S637">
        <v>72.249185870038801</v>
      </c>
      <c r="T637">
        <v>0</v>
      </c>
      <c r="U637">
        <v>142.92351753146099</v>
      </c>
      <c r="V637">
        <v>2890</v>
      </c>
      <c r="W637">
        <v>62.228377495350202</v>
      </c>
      <c r="X637">
        <v>15</v>
      </c>
      <c r="Y637">
        <v>4126.17935639184</v>
      </c>
      <c r="Z637">
        <v>40.802943018208403</v>
      </c>
    </row>
    <row r="638" spans="1:26" x14ac:dyDescent="0.3">
      <c r="A638" s="1">
        <v>44467</v>
      </c>
      <c r="B638" t="s">
        <v>25</v>
      </c>
      <c r="C638">
        <v>116.46341167923801</v>
      </c>
      <c r="D638">
        <v>54.913165810949401</v>
      </c>
      <c r="E638">
        <v>87.648666313850697</v>
      </c>
      <c r="F638">
        <v>39.237609826793999</v>
      </c>
      <c r="G638">
        <v>25.179581047160099</v>
      </c>
      <c r="H638">
        <v>1.6032709106240299</v>
      </c>
      <c r="I638">
        <v>33.5420265704728</v>
      </c>
      <c r="J638">
        <v>18.531872319588501</v>
      </c>
      <c r="K638">
        <v>75.491589598846502</v>
      </c>
      <c r="L638">
        <v>5.7475899370894901</v>
      </c>
      <c r="M638">
        <v>0.14170289628625601</v>
      </c>
      <c r="N638">
        <v>15</v>
      </c>
      <c r="O638">
        <v>3</v>
      </c>
      <c r="P638">
        <v>77.247294845856402</v>
      </c>
      <c r="Q638">
        <v>0</v>
      </c>
      <c r="R638">
        <v>69.899221825715102</v>
      </c>
      <c r="S638">
        <v>85.134702045638505</v>
      </c>
      <c r="T638">
        <v>0</v>
      </c>
      <c r="U638">
        <v>81.5474252824784</v>
      </c>
      <c r="V638">
        <v>9222</v>
      </c>
      <c r="W638">
        <v>92.079909454740204</v>
      </c>
      <c r="X638">
        <v>7</v>
      </c>
      <c r="Y638">
        <v>3518.7817841533802</v>
      </c>
      <c r="Z638">
        <v>12.6549811753558</v>
      </c>
    </row>
    <row r="639" spans="1:26" x14ac:dyDescent="0.3">
      <c r="A639" s="1">
        <v>44468</v>
      </c>
      <c r="B639" t="s">
        <v>24</v>
      </c>
      <c r="C639">
        <v>101.466359343768</v>
      </c>
      <c r="D639">
        <v>65.550916729034299</v>
      </c>
      <c r="E639">
        <v>53.756735976089601</v>
      </c>
      <c r="F639">
        <v>54.968802738508501</v>
      </c>
      <c r="G639">
        <v>24.2721887557027</v>
      </c>
      <c r="H639">
        <v>0.88598390481990796</v>
      </c>
      <c r="I639">
        <v>30.335344321909002</v>
      </c>
      <c r="J639">
        <v>23.192440137747599</v>
      </c>
      <c r="K639">
        <v>64.354711479066694</v>
      </c>
      <c r="L639">
        <v>0.69692493416318102</v>
      </c>
      <c r="M639">
        <v>9.2915303856039095</v>
      </c>
      <c r="N639">
        <v>28</v>
      </c>
      <c r="O639">
        <v>11</v>
      </c>
      <c r="P639">
        <v>77.376704977147199</v>
      </c>
      <c r="Q639">
        <v>0</v>
      </c>
      <c r="R639">
        <v>96.672955609648696</v>
      </c>
      <c r="S639">
        <v>55.177087931629998</v>
      </c>
      <c r="T639">
        <v>0</v>
      </c>
      <c r="U639">
        <v>102.557404343733</v>
      </c>
      <c r="V639">
        <v>8946</v>
      </c>
      <c r="W639">
        <v>74.107273411017005</v>
      </c>
      <c r="X639">
        <v>8</v>
      </c>
      <c r="Y639">
        <v>8701.3692198943008</v>
      </c>
      <c r="Z639">
        <v>59.487784920553302</v>
      </c>
    </row>
    <row r="640" spans="1:26" x14ac:dyDescent="0.3">
      <c r="A640" s="1">
        <v>44469</v>
      </c>
      <c r="B640" t="s">
        <v>27</v>
      </c>
      <c r="C640">
        <v>74.200782005178894</v>
      </c>
      <c r="D640">
        <v>58.144009798503603</v>
      </c>
      <c r="E640">
        <v>72.057693368642902</v>
      </c>
      <c r="F640">
        <v>33.889149375232797</v>
      </c>
      <c r="G640">
        <v>22.731994758336299</v>
      </c>
      <c r="H640">
        <v>0.74311356290191499</v>
      </c>
      <c r="I640">
        <v>29.344460140865301</v>
      </c>
      <c r="J640">
        <v>28.664209034988101</v>
      </c>
      <c r="K640">
        <v>68.282903307726201</v>
      </c>
      <c r="L640">
        <v>10.5596829730196</v>
      </c>
      <c r="M640">
        <v>8.2922618033629298</v>
      </c>
      <c r="N640">
        <v>21</v>
      </c>
      <c r="O640">
        <v>6</v>
      </c>
      <c r="P640">
        <v>87.1305498688358</v>
      </c>
      <c r="Q640">
        <v>0</v>
      </c>
      <c r="R640">
        <v>56.8744720186778</v>
      </c>
      <c r="S640">
        <v>84.171287033336895</v>
      </c>
      <c r="T640">
        <v>0</v>
      </c>
      <c r="U640">
        <v>87.261048550844805</v>
      </c>
      <c r="V640">
        <v>9256</v>
      </c>
      <c r="W640">
        <v>35.787667317067999</v>
      </c>
      <c r="X640">
        <v>9</v>
      </c>
      <c r="Y640">
        <v>9292.7582654172602</v>
      </c>
      <c r="Z640">
        <v>62.546173709408997</v>
      </c>
    </row>
    <row r="641" spans="1:26" x14ac:dyDescent="0.3">
      <c r="A641" s="1">
        <v>44470</v>
      </c>
      <c r="B641" t="s">
        <v>27</v>
      </c>
      <c r="C641">
        <v>74.098424558727601</v>
      </c>
      <c r="D641">
        <v>66.867084148886704</v>
      </c>
      <c r="E641">
        <v>79.170564440017003</v>
      </c>
      <c r="F641">
        <v>37.592756960109398</v>
      </c>
      <c r="G641">
        <v>18.2072873621869</v>
      </c>
      <c r="H641">
        <v>0.64992465958856704</v>
      </c>
      <c r="I641">
        <v>45.499073929434999</v>
      </c>
      <c r="J641">
        <v>27.975044010541399</v>
      </c>
      <c r="K641">
        <v>36.172436015523402</v>
      </c>
      <c r="L641">
        <v>10.9391975076165</v>
      </c>
      <c r="M641">
        <v>9.37867219651827</v>
      </c>
      <c r="N641">
        <v>24</v>
      </c>
      <c r="O641">
        <v>6</v>
      </c>
      <c r="P641">
        <v>83.478729238993907</v>
      </c>
      <c r="Q641">
        <v>0</v>
      </c>
      <c r="R641">
        <v>19.047583510426001</v>
      </c>
      <c r="S641">
        <v>90.951032205761805</v>
      </c>
      <c r="T641">
        <v>0</v>
      </c>
      <c r="U641">
        <v>107.735713100326</v>
      </c>
      <c r="V641">
        <v>1060</v>
      </c>
      <c r="W641">
        <v>35.036106832403298</v>
      </c>
      <c r="X641">
        <v>10</v>
      </c>
      <c r="Y641">
        <v>7381.6604735012297</v>
      </c>
      <c r="Z641">
        <v>64.669548971603703</v>
      </c>
    </row>
    <row r="642" spans="1:26" x14ac:dyDescent="0.3">
      <c r="A642" s="1">
        <v>44471</v>
      </c>
      <c r="B642" t="s">
        <v>27</v>
      </c>
      <c r="C642">
        <v>93.284306014197398</v>
      </c>
      <c r="D642">
        <v>52.546019623230301</v>
      </c>
      <c r="E642">
        <v>58.019215509362802</v>
      </c>
      <c r="F642">
        <v>22.9885952573275</v>
      </c>
      <c r="G642">
        <v>12.7491841648164</v>
      </c>
      <c r="H642">
        <v>1.05942358510947</v>
      </c>
      <c r="I642">
        <v>35.8483002030842</v>
      </c>
      <c r="J642">
        <v>30.658392685006</v>
      </c>
      <c r="K642">
        <v>87.870270193697394</v>
      </c>
      <c r="L642">
        <v>12.517071644541501</v>
      </c>
      <c r="M642">
        <v>7.9358788385668699</v>
      </c>
      <c r="N642">
        <v>22</v>
      </c>
      <c r="O642">
        <v>4</v>
      </c>
      <c r="P642">
        <v>80.326258630713397</v>
      </c>
      <c r="Q642">
        <v>0</v>
      </c>
      <c r="R642">
        <v>42.681327131661597</v>
      </c>
      <c r="S642">
        <v>90.262293161154304</v>
      </c>
      <c r="T642">
        <v>0</v>
      </c>
      <c r="U642">
        <v>112.79745371238</v>
      </c>
      <c r="V642">
        <v>9285</v>
      </c>
      <c r="W642">
        <v>36.662212419784197</v>
      </c>
      <c r="X642">
        <v>3</v>
      </c>
      <c r="Y642">
        <v>8233.7242171629496</v>
      </c>
      <c r="Z642">
        <v>32.340141529617199</v>
      </c>
    </row>
    <row r="643" spans="1:26" x14ac:dyDescent="0.3">
      <c r="A643" s="1">
        <v>44472</v>
      </c>
      <c r="B643" t="s">
        <v>25</v>
      </c>
      <c r="C643">
        <v>133.38043050578699</v>
      </c>
      <c r="D643">
        <v>57.261465384306803</v>
      </c>
      <c r="E643">
        <v>115.93330403349999</v>
      </c>
      <c r="F643">
        <v>43.740620881310399</v>
      </c>
      <c r="G643">
        <v>18.9948061406668</v>
      </c>
      <c r="H643">
        <v>1.14380627764555</v>
      </c>
      <c r="I643">
        <v>36.819530118570697</v>
      </c>
      <c r="J643">
        <v>17.548250962695999</v>
      </c>
      <c r="K643">
        <v>66.212326844107494</v>
      </c>
      <c r="L643">
        <v>7.2831089980047299</v>
      </c>
      <c r="M643">
        <v>8.7859140745427204</v>
      </c>
      <c r="N643">
        <v>18</v>
      </c>
      <c r="O643">
        <v>4</v>
      </c>
      <c r="P643">
        <v>60.848660398798202</v>
      </c>
      <c r="Q643">
        <v>0</v>
      </c>
      <c r="R643">
        <v>49.0019685221732</v>
      </c>
      <c r="S643">
        <v>71.943487596098905</v>
      </c>
      <c r="T643">
        <v>1</v>
      </c>
      <c r="U643">
        <v>101.829485421416</v>
      </c>
      <c r="V643">
        <v>2824</v>
      </c>
      <c r="W643">
        <v>49.520318461982299</v>
      </c>
      <c r="X643">
        <v>7</v>
      </c>
      <c r="Y643">
        <v>3603.5114069880501</v>
      </c>
      <c r="Z643">
        <v>19.382706836864202</v>
      </c>
    </row>
    <row r="644" spans="1:26" x14ac:dyDescent="0.3">
      <c r="A644" s="1">
        <v>44473</v>
      </c>
      <c r="B644" t="s">
        <v>27</v>
      </c>
      <c r="C644">
        <v>94.808172972727903</v>
      </c>
      <c r="D644">
        <v>45.150633111719699</v>
      </c>
      <c r="E644">
        <v>62.930090398773103</v>
      </c>
      <c r="F644">
        <v>42.644816849513703</v>
      </c>
      <c r="G644">
        <v>18.820642677331598</v>
      </c>
      <c r="H644">
        <v>0.83630338169122398</v>
      </c>
      <c r="I644">
        <v>28.672252737640601</v>
      </c>
      <c r="J644">
        <v>26.1192334488982</v>
      </c>
      <c r="K644">
        <v>33.803710517127399</v>
      </c>
      <c r="L644">
        <v>14.529881960017599</v>
      </c>
      <c r="M644">
        <v>2.0307804819947899</v>
      </c>
      <c r="N644">
        <v>24</v>
      </c>
      <c r="O644">
        <v>5</v>
      </c>
      <c r="P644">
        <v>64.039540049214693</v>
      </c>
      <c r="Q644">
        <v>0</v>
      </c>
      <c r="R644">
        <v>15.2224709949302</v>
      </c>
      <c r="S644">
        <v>95.207059911560606</v>
      </c>
      <c r="T644">
        <v>0</v>
      </c>
      <c r="U644">
        <v>88.902238777060404</v>
      </c>
      <c r="V644">
        <v>3187</v>
      </c>
      <c r="W644">
        <v>36.248800663505499</v>
      </c>
      <c r="X644">
        <v>8</v>
      </c>
      <c r="Y644">
        <v>1591.4832053022101</v>
      </c>
      <c r="Z644">
        <v>12.761223884170899</v>
      </c>
    </row>
    <row r="645" spans="1:26" x14ac:dyDescent="0.3">
      <c r="A645" s="1">
        <v>44474</v>
      </c>
      <c r="B645" t="s">
        <v>24</v>
      </c>
      <c r="C645">
        <v>69.937140937637807</v>
      </c>
      <c r="D645">
        <v>59.4748858499064</v>
      </c>
      <c r="E645">
        <v>66.611261727330103</v>
      </c>
      <c r="F645">
        <v>40.637023597657702</v>
      </c>
      <c r="G645">
        <v>25.2439721983562</v>
      </c>
      <c r="H645">
        <v>1.2336048237177299</v>
      </c>
      <c r="I645">
        <v>31.761161522810099</v>
      </c>
      <c r="J645">
        <v>32.129551661606797</v>
      </c>
      <c r="K645">
        <v>72.534317042972305</v>
      </c>
      <c r="L645">
        <v>13.7109621679868</v>
      </c>
      <c r="M645">
        <v>3.1922906687705002</v>
      </c>
      <c r="N645">
        <v>20</v>
      </c>
      <c r="O645">
        <v>4</v>
      </c>
      <c r="P645">
        <v>67.161073504358498</v>
      </c>
      <c r="Q645">
        <v>0</v>
      </c>
      <c r="R645">
        <v>32.928280106933002</v>
      </c>
      <c r="S645">
        <v>78.748748796089501</v>
      </c>
      <c r="T645">
        <v>0</v>
      </c>
      <c r="U645">
        <v>137.97829636788501</v>
      </c>
      <c r="V645">
        <v>3505</v>
      </c>
      <c r="W645">
        <v>18.750902150641998</v>
      </c>
      <c r="X645">
        <v>9</v>
      </c>
      <c r="Y645">
        <v>6897.1833184717798</v>
      </c>
      <c r="Z645">
        <v>39.100862971487999</v>
      </c>
    </row>
    <row r="646" spans="1:26" x14ac:dyDescent="0.3">
      <c r="A646" s="1">
        <v>44475</v>
      </c>
      <c r="B646" t="s">
        <v>24</v>
      </c>
      <c r="C646">
        <v>95.085138718281101</v>
      </c>
      <c r="D646">
        <v>47.834987045567303</v>
      </c>
      <c r="E646">
        <v>60.43384100355</v>
      </c>
      <c r="F646">
        <v>37.831729497778497</v>
      </c>
      <c r="G646">
        <v>21.5469522122991</v>
      </c>
      <c r="H646">
        <v>1.1396152230457499</v>
      </c>
      <c r="I646">
        <v>26.551200083794399</v>
      </c>
      <c r="J646">
        <v>31.664008652380399</v>
      </c>
      <c r="K646">
        <v>32.159987224533502</v>
      </c>
      <c r="L646">
        <v>8.2702743765019697</v>
      </c>
      <c r="M646">
        <v>3.1522101347073002</v>
      </c>
      <c r="N646">
        <v>23</v>
      </c>
      <c r="O646">
        <v>7</v>
      </c>
      <c r="P646">
        <v>80.105529431110895</v>
      </c>
      <c r="Q646">
        <v>0</v>
      </c>
      <c r="R646">
        <v>44.506454229775201</v>
      </c>
      <c r="S646">
        <v>90.893587194479295</v>
      </c>
      <c r="T646">
        <v>0</v>
      </c>
      <c r="U646">
        <v>130.19176098561101</v>
      </c>
      <c r="V646">
        <v>2003</v>
      </c>
      <c r="W646">
        <v>59.491907878719097</v>
      </c>
      <c r="X646">
        <v>5</v>
      </c>
      <c r="Y646">
        <v>6409.3199427429199</v>
      </c>
      <c r="Z646">
        <v>23.034047469585801</v>
      </c>
    </row>
    <row r="647" spans="1:26" x14ac:dyDescent="0.3">
      <c r="A647" s="1">
        <v>44476</v>
      </c>
      <c r="B647" t="s">
        <v>28</v>
      </c>
      <c r="C647">
        <v>94.545528605046499</v>
      </c>
      <c r="D647">
        <v>43.289303247570103</v>
      </c>
      <c r="E647">
        <v>115.96960174276199</v>
      </c>
      <c r="F647">
        <v>37.072420812275404</v>
      </c>
      <c r="G647">
        <v>28.061557639517702</v>
      </c>
      <c r="H647">
        <v>1.0129695068934601</v>
      </c>
      <c r="I647">
        <v>36.220398124192997</v>
      </c>
      <c r="J647">
        <v>26.794549907063399</v>
      </c>
      <c r="K647">
        <v>24.436942740965499</v>
      </c>
      <c r="L647">
        <v>6.6742789660412498</v>
      </c>
      <c r="M647">
        <v>1.0916674587805599</v>
      </c>
      <c r="N647">
        <v>19</v>
      </c>
      <c r="O647">
        <v>6</v>
      </c>
      <c r="P647">
        <v>74.817055202033302</v>
      </c>
      <c r="Q647">
        <v>0</v>
      </c>
      <c r="R647">
        <v>26.190218374022599</v>
      </c>
      <c r="S647">
        <v>60.672965539764803</v>
      </c>
      <c r="T647">
        <v>0</v>
      </c>
      <c r="U647">
        <v>149.840557181213</v>
      </c>
      <c r="V647">
        <v>6869</v>
      </c>
      <c r="W647">
        <v>86.921027482564597</v>
      </c>
      <c r="X647">
        <v>16</v>
      </c>
      <c r="Y647">
        <v>2711.2815708410099</v>
      </c>
      <c r="Z647">
        <v>32.7736717197239</v>
      </c>
    </row>
    <row r="648" spans="1:26" x14ac:dyDescent="0.3">
      <c r="A648" s="1">
        <v>44477</v>
      </c>
      <c r="B648" t="s">
        <v>24</v>
      </c>
      <c r="C648">
        <v>46.062267141168498</v>
      </c>
      <c r="D648">
        <v>63.879917217830801</v>
      </c>
      <c r="E648">
        <v>91.058104571989603</v>
      </c>
      <c r="F648">
        <v>45.019002337006697</v>
      </c>
      <c r="G648">
        <v>25.987442700190801</v>
      </c>
      <c r="H648">
        <v>0.72927558377676205</v>
      </c>
      <c r="I648">
        <v>29.1168007672076</v>
      </c>
      <c r="J648">
        <v>36.740092543269299</v>
      </c>
      <c r="K648">
        <v>56.928737730208397</v>
      </c>
      <c r="L648">
        <v>4.55164185438428E-2</v>
      </c>
      <c r="M648">
        <v>7.2957925528459002</v>
      </c>
      <c r="N648">
        <v>23</v>
      </c>
      <c r="O648">
        <v>11</v>
      </c>
      <c r="P648">
        <v>76.224067431682002</v>
      </c>
      <c r="Q648">
        <v>0</v>
      </c>
      <c r="R648">
        <v>35.3886398942469</v>
      </c>
      <c r="S648">
        <v>60.512025664017699</v>
      </c>
      <c r="T648">
        <v>0</v>
      </c>
      <c r="U648">
        <v>91.269287695209201</v>
      </c>
      <c r="V648">
        <v>1298</v>
      </c>
      <c r="W648">
        <v>49.2548462696763</v>
      </c>
      <c r="X648">
        <v>12</v>
      </c>
      <c r="Y648">
        <v>9132.5729742288604</v>
      </c>
      <c r="Z648">
        <v>11.435078122282</v>
      </c>
    </row>
    <row r="649" spans="1:26" x14ac:dyDescent="0.3">
      <c r="A649" s="1">
        <v>44478</v>
      </c>
      <c r="B649" t="s">
        <v>24</v>
      </c>
      <c r="C649">
        <v>98.914102669643697</v>
      </c>
      <c r="D649">
        <v>63.191096637864902</v>
      </c>
      <c r="E649">
        <v>61.268159875127097</v>
      </c>
      <c r="F649">
        <v>39.711833984113703</v>
      </c>
      <c r="G649">
        <v>17.717521952479501</v>
      </c>
      <c r="H649">
        <v>0.85544070535458305</v>
      </c>
      <c r="I649">
        <v>31.779021991444399</v>
      </c>
      <c r="J649">
        <v>28.046425582079198</v>
      </c>
      <c r="K649">
        <v>58.746676791364301</v>
      </c>
      <c r="L649">
        <v>10.6649179760885</v>
      </c>
      <c r="M649">
        <v>1.3617089268707201</v>
      </c>
      <c r="N649">
        <v>21</v>
      </c>
      <c r="O649">
        <v>1</v>
      </c>
      <c r="P649">
        <v>77.038218795831199</v>
      </c>
      <c r="Q649">
        <v>0</v>
      </c>
      <c r="R649">
        <v>27.6244360475497</v>
      </c>
      <c r="S649">
        <v>87.718109791395605</v>
      </c>
      <c r="T649">
        <v>0</v>
      </c>
      <c r="U649">
        <v>53.874349194182003</v>
      </c>
      <c r="V649">
        <v>9809</v>
      </c>
      <c r="W649">
        <v>21.914877805126</v>
      </c>
      <c r="X649">
        <v>10</v>
      </c>
      <c r="Y649">
        <v>3639.74477414588</v>
      </c>
      <c r="Z649">
        <v>17.950030865360201</v>
      </c>
    </row>
    <row r="650" spans="1:26" x14ac:dyDescent="0.3">
      <c r="A650" s="1">
        <v>44479</v>
      </c>
      <c r="B650" t="s">
        <v>28</v>
      </c>
      <c r="C650">
        <v>95.381309395826406</v>
      </c>
      <c r="D650">
        <v>71.743106024228496</v>
      </c>
      <c r="E650">
        <v>102.12463117719901</v>
      </c>
      <c r="F650">
        <v>43.149718715553298</v>
      </c>
      <c r="G650">
        <v>11.024354016900601</v>
      </c>
      <c r="H650">
        <v>0.27107341069523599</v>
      </c>
      <c r="I650">
        <v>31.2848904172413</v>
      </c>
      <c r="J650">
        <v>30.213733164206701</v>
      </c>
      <c r="K650">
        <v>33.227590231211899</v>
      </c>
      <c r="L650">
        <v>8.4743175607453605</v>
      </c>
      <c r="M650">
        <v>0.52509166079060599</v>
      </c>
      <c r="N650">
        <v>16</v>
      </c>
      <c r="O650">
        <v>4</v>
      </c>
      <c r="P650">
        <v>89.775795045580495</v>
      </c>
      <c r="Q650">
        <v>1</v>
      </c>
      <c r="R650">
        <v>61.282152250888899</v>
      </c>
      <c r="S650">
        <v>82.331756303416</v>
      </c>
      <c r="T650">
        <v>0</v>
      </c>
      <c r="U650">
        <v>115.13705953448201</v>
      </c>
      <c r="V650">
        <v>1496</v>
      </c>
      <c r="W650">
        <v>81.3050362077784</v>
      </c>
      <c r="X650">
        <v>10</v>
      </c>
      <c r="Y650">
        <v>8170.6859964791001</v>
      </c>
      <c r="Z650">
        <v>33.496981164065303</v>
      </c>
    </row>
    <row r="651" spans="1:26" x14ac:dyDescent="0.3">
      <c r="A651" s="1">
        <v>44480</v>
      </c>
      <c r="B651" t="s">
        <v>28</v>
      </c>
      <c r="C651">
        <v>113.924127296268</v>
      </c>
      <c r="D651">
        <v>53.533116456373499</v>
      </c>
      <c r="E651">
        <v>84.013973885777503</v>
      </c>
      <c r="F651">
        <v>42.149828174545398</v>
      </c>
      <c r="G651">
        <v>26.9278761697074</v>
      </c>
      <c r="H651">
        <v>1.07073611925941</v>
      </c>
      <c r="I651">
        <v>29.854664948756302</v>
      </c>
      <c r="J651">
        <v>25.2222395938775</v>
      </c>
      <c r="K651">
        <v>44.3865261004511</v>
      </c>
      <c r="L651">
        <v>14.063162182291199</v>
      </c>
      <c r="M651">
        <v>7.7544687005506301</v>
      </c>
      <c r="N651">
        <v>25</v>
      </c>
      <c r="O651">
        <v>8</v>
      </c>
      <c r="P651">
        <v>87.7399919069654</v>
      </c>
      <c r="Q651">
        <v>0</v>
      </c>
      <c r="R651">
        <v>57.8602620345209</v>
      </c>
      <c r="S651">
        <v>83.815494421529493</v>
      </c>
      <c r="T651">
        <v>0</v>
      </c>
      <c r="U651">
        <v>128.34268555906999</v>
      </c>
      <c r="V651">
        <v>8648</v>
      </c>
      <c r="W651">
        <v>75.574421494834695</v>
      </c>
      <c r="X651">
        <v>9</v>
      </c>
      <c r="Y651">
        <v>1377.98767523635</v>
      </c>
      <c r="Z651">
        <v>16.607148955480501</v>
      </c>
    </row>
    <row r="652" spans="1:26" x14ac:dyDescent="0.3">
      <c r="A652" s="1">
        <v>44481</v>
      </c>
      <c r="B652" t="s">
        <v>24</v>
      </c>
      <c r="C652">
        <v>136.97912189890599</v>
      </c>
      <c r="D652">
        <v>66.120792702551299</v>
      </c>
      <c r="E652">
        <v>85.145068422229997</v>
      </c>
      <c r="F652">
        <v>51.234272870957597</v>
      </c>
      <c r="G652">
        <v>26.796926116153699</v>
      </c>
      <c r="H652">
        <v>1.00790238662423</v>
      </c>
      <c r="I652">
        <v>53.505504537246097</v>
      </c>
      <c r="J652">
        <v>21.095123535778502</v>
      </c>
      <c r="K652">
        <v>86.203850697508699</v>
      </c>
      <c r="L652">
        <v>8.9134818786186596</v>
      </c>
      <c r="M652">
        <v>9.04663169731929</v>
      </c>
      <c r="N652">
        <v>25</v>
      </c>
      <c r="O652">
        <v>1</v>
      </c>
      <c r="P652">
        <v>75.841262836328994</v>
      </c>
      <c r="Q652">
        <v>0</v>
      </c>
      <c r="R652">
        <v>55.169526105353398</v>
      </c>
      <c r="S652">
        <v>61.828514174461702</v>
      </c>
      <c r="T652">
        <v>0</v>
      </c>
      <c r="U652">
        <v>143.67842932724301</v>
      </c>
      <c r="V652">
        <v>8518</v>
      </c>
      <c r="W652">
        <v>70.021722321068097</v>
      </c>
      <c r="X652">
        <v>12</v>
      </c>
      <c r="Y652">
        <v>2938.6730482655098</v>
      </c>
      <c r="Z652">
        <v>19.638111562194201</v>
      </c>
    </row>
    <row r="653" spans="1:26" x14ac:dyDescent="0.3">
      <c r="A653" s="1">
        <v>44482</v>
      </c>
      <c r="B653" t="s">
        <v>28</v>
      </c>
      <c r="C653">
        <v>122.531300590955</v>
      </c>
      <c r="D653">
        <v>68.261963584104905</v>
      </c>
      <c r="E653">
        <v>73.110455824950904</v>
      </c>
      <c r="F653">
        <v>46.769940973750501</v>
      </c>
      <c r="G653">
        <v>13.1689420454888</v>
      </c>
      <c r="H653">
        <v>1.0565436973268401</v>
      </c>
      <c r="I653">
        <v>24.667045780042201</v>
      </c>
      <c r="J653">
        <v>20.623953996106199</v>
      </c>
      <c r="K653">
        <v>39.950226246124203</v>
      </c>
      <c r="L653">
        <v>14.8928414083909</v>
      </c>
      <c r="M653">
        <v>7.6412334796513299</v>
      </c>
      <c r="N653">
        <v>22</v>
      </c>
      <c r="O653">
        <v>3</v>
      </c>
      <c r="P653">
        <v>76.955550132964504</v>
      </c>
      <c r="Q653">
        <v>0</v>
      </c>
      <c r="R653">
        <v>9.6735319209878696</v>
      </c>
      <c r="S653">
        <v>69.981131713726398</v>
      </c>
      <c r="T653">
        <v>1</v>
      </c>
      <c r="U653">
        <v>51.036396719664502</v>
      </c>
      <c r="V653">
        <v>1222</v>
      </c>
      <c r="W653">
        <v>67.472441141755496</v>
      </c>
      <c r="X653">
        <v>3</v>
      </c>
      <c r="Y653">
        <v>6182.7550631306303</v>
      </c>
      <c r="Z653">
        <v>6.29539271508468</v>
      </c>
    </row>
    <row r="654" spans="1:26" x14ac:dyDescent="0.3">
      <c r="A654" s="1">
        <v>44483</v>
      </c>
      <c r="B654" t="s">
        <v>27</v>
      </c>
      <c r="C654">
        <v>94.622226188903298</v>
      </c>
      <c r="D654">
        <v>66.671607117473897</v>
      </c>
      <c r="E654">
        <v>65.011680260860501</v>
      </c>
      <c r="F654">
        <v>41.928618431501903</v>
      </c>
      <c r="G654">
        <v>27.546200099137501</v>
      </c>
      <c r="H654">
        <v>1.1512957046693599</v>
      </c>
      <c r="I654">
        <v>24.594307758730402</v>
      </c>
      <c r="J654">
        <v>25.908076073972101</v>
      </c>
      <c r="K654">
        <v>30.889764253575802</v>
      </c>
      <c r="L654">
        <v>12.807289077949299</v>
      </c>
      <c r="M654">
        <v>8.2535221283197604</v>
      </c>
      <c r="N654">
        <v>25</v>
      </c>
      <c r="O654">
        <v>17</v>
      </c>
      <c r="P654">
        <v>71.368382999430594</v>
      </c>
      <c r="Q654">
        <v>1</v>
      </c>
      <c r="R654">
        <v>18.355764689323902</v>
      </c>
      <c r="S654">
        <v>62.918984512937101</v>
      </c>
      <c r="T654">
        <v>0</v>
      </c>
      <c r="U654">
        <v>137.958201083483</v>
      </c>
      <c r="V654">
        <v>5945</v>
      </c>
      <c r="W654">
        <v>78.2274211794698</v>
      </c>
      <c r="X654">
        <v>14</v>
      </c>
      <c r="Y654">
        <v>2495.1353807228502</v>
      </c>
      <c r="Z654">
        <v>9.7488311782223693</v>
      </c>
    </row>
    <row r="655" spans="1:26" x14ac:dyDescent="0.3">
      <c r="A655" s="1">
        <v>44484</v>
      </c>
      <c r="B655" t="s">
        <v>25</v>
      </c>
      <c r="C655">
        <v>77.869481825166503</v>
      </c>
      <c r="D655">
        <v>47.615194757967799</v>
      </c>
      <c r="E655">
        <v>86.755321981091996</v>
      </c>
      <c r="F655">
        <v>55.184220306521702</v>
      </c>
      <c r="G655">
        <v>21.910585852962502</v>
      </c>
      <c r="H655">
        <v>1.11574644592966</v>
      </c>
      <c r="I655">
        <v>35.552773974494002</v>
      </c>
      <c r="J655">
        <v>23.942489965748901</v>
      </c>
      <c r="K655">
        <v>89.479337106581696</v>
      </c>
      <c r="L655">
        <v>14.303969037224199</v>
      </c>
      <c r="M655">
        <v>5.9562167783077102</v>
      </c>
      <c r="N655">
        <v>16</v>
      </c>
      <c r="O655">
        <v>5</v>
      </c>
      <c r="P655">
        <v>76.636803777187893</v>
      </c>
      <c r="Q655">
        <v>1</v>
      </c>
      <c r="R655">
        <v>11.0827168960768</v>
      </c>
      <c r="S655">
        <v>53.406296473671297</v>
      </c>
      <c r="T655">
        <v>0</v>
      </c>
      <c r="U655">
        <v>101.673807325372</v>
      </c>
      <c r="V655">
        <v>2155</v>
      </c>
      <c r="W655">
        <v>83.026294520043393</v>
      </c>
      <c r="X655">
        <v>11</v>
      </c>
      <c r="Y655">
        <v>9569.3283115013692</v>
      </c>
      <c r="Z655">
        <v>12.567715105637101</v>
      </c>
    </row>
    <row r="656" spans="1:26" x14ac:dyDescent="0.3">
      <c r="A656" s="1">
        <v>44485</v>
      </c>
      <c r="B656" t="s">
        <v>27</v>
      </c>
      <c r="C656">
        <v>151.46719606499701</v>
      </c>
      <c r="D656">
        <v>62.240452234067803</v>
      </c>
      <c r="E656">
        <v>69.098255400088107</v>
      </c>
      <c r="F656">
        <v>44.202685290565597</v>
      </c>
      <c r="G656">
        <v>20.803427490628199</v>
      </c>
      <c r="H656">
        <v>0.96688504580618895</v>
      </c>
      <c r="I656">
        <v>25.238648007398499</v>
      </c>
      <c r="J656">
        <v>16.157071650432499</v>
      </c>
      <c r="K656">
        <v>41.161387546632596</v>
      </c>
      <c r="L656">
        <v>4.9149415692755802</v>
      </c>
      <c r="M656">
        <v>8.8774633791475299</v>
      </c>
      <c r="N656">
        <v>26</v>
      </c>
      <c r="O656">
        <v>5</v>
      </c>
      <c r="P656">
        <v>92.993446319518398</v>
      </c>
      <c r="Q656">
        <v>0</v>
      </c>
      <c r="R656">
        <v>6.3280966769679301</v>
      </c>
      <c r="S656">
        <v>60.197059350603702</v>
      </c>
      <c r="T656">
        <v>0</v>
      </c>
      <c r="U656">
        <v>87.481783379327197</v>
      </c>
      <c r="V656">
        <v>3993</v>
      </c>
      <c r="W656">
        <v>89.820298703331005</v>
      </c>
      <c r="X656">
        <v>13</v>
      </c>
      <c r="Y656">
        <v>5560.4779025227099</v>
      </c>
      <c r="Z656">
        <v>47.677607103964199</v>
      </c>
    </row>
    <row r="657" spans="1:26" x14ac:dyDescent="0.3">
      <c r="A657" s="1">
        <v>44486</v>
      </c>
      <c r="B657" t="s">
        <v>28</v>
      </c>
      <c r="C657">
        <v>101.184368680289</v>
      </c>
      <c r="D657">
        <v>65.4621044408199</v>
      </c>
      <c r="E657">
        <v>116.335112591502</v>
      </c>
      <c r="F657">
        <v>53.049626887904097</v>
      </c>
      <c r="G657">
        <v>28.073916271236602</v>
      </c>
      <c r="H657">
        <v>1.01460041294882</v>
      </c>
      <c r="I657">
        <v>27.6687491092088</v>
      </c>
      <c r="J657">
        <v>19.8710320753712</v>
      </c>
      <c r="K657">
        <v>67.617757120225505</v>
      </c>
      <c r="L657">
        <v>2.2400399215089899</v>
      </c>
      <c r="M657">
        <v>4.9670348235785502</v>
      </c>
      <c r="N657">
        <v>27</v>
      </c>
      <c r="O657">
        <v>10</v>
      </c>
      <c r="P657">
        <v>89.189930557206395</v>
      </c>
      <c r="Q657">
        <v>0</v>
      </c>
      <c r="R657">
        <v>24.682988020871299</v>
      </c>
      <c r="S657">
        <v>99.758214744286903</v>
      </c>
      <c r="T657">
        <v>0</v>
      </c>
      <c r="U657">
        <v>72.193693558548105</v>
      </c>
      <c r="V657">
        <v>1027</v>
      </c>
      <c r="W657">
        <v>60.993119715247502</v>
      </c>
      <c r="X657">
        <v>13</v>
      </c>
      <c r="Y657">
        <v>7341.3962220743297</v>
      </c>
      <c r="Z657">
        <v>14.749893074777599</v>
      </c>
    </row>
    <row r="658" spans="1:26" x14ac:dyDescent="0.3">
      <c r="A658" s="1">
        <v>44487</v>
      </c>
      <c r="B658" t="s">
        <v>26</v>
      </c>
      <c r="C658">
        <v>100.278585838258</v>
      </c>
      <c r="D658">
        <v>60.107677003619102</v>
      </c>
      <c r="E658">
        <v>54.6141778951379</v>
      </c>
      <c r="F658">
        <v>46.069426083866297</v>
      </c>
      <c r="G658">
        <v>26.723425866153001</v>
      </c>
      <c r="H658">
        <v>0.57870507499114898</v>
      </c>
      <c r="I658">
        <v>21.308712373155</v>
      </c>
      <c r="J658">
        <v>23.407982129729501</v>
      </c>
      <c r="K658">
        <v>36.209212700748601</v>
      </c>
      <c r="L658">
        <v>11.953081706926801</v>
      </c>
      <c r="M658">
        <v>9.8832261848746494</v>
      </c>
      <c r="N658">
        <v>30</v>
      </c>
      <c r="O658">
        <v>5</v>
      </c>
      <c r="P658">
        <v>83.831597394445893</v>
      </c>
      <c r="Q658">
        <v>0</v>
      </c>
      <c r="R658">
        <v>19.4521471095827</v>
      </c>
      <c r="S658">
        <v>61.702097299615097</v>
      </c>
      <c r="T658">
        <v>0</v>
      </c>
      <c r="U658">
        <v>131.41238620129201</v>
      </c>
      <c r="V658">
        <v>9268</v>
      </c>
      <c r="W658">
        <v>39.359280321493301</v>
      </c>
      <c r="X658">
        <v>7</v>
      </c>
      <c r="Y658">
        <v>5658.7946764287099</v>
      </c>
      <c r="Z658">
        <v>62.238714355174203</v>
      </c>
    </row>
    <row r="659" spans="1:26" x14ac:dyDescent="0.3">
      <c r="A659" s="1">
        <v>44488</v>
      </c>
      <c r="B659" t="s">
        <v>28</v>
      </c>
      <c r="C659">
        <v>99.5174982577999</v>
      </c>
      <c r="D659">
        <v>28.702835124433701</v>
      </c>
      <c r="E659">
        <v>110.723135457098</v>
      </c>
      <c r="F659">
        <v>21.5808092106845</v>
      </c>
      <c r="G659">
        <v>23.256654759976001</v>
      </c>
      <c r="H659">
        <v>0.82488380629317204</v>
      </c>
      <c r="I659">
        <v>33.932463355220698</v>
      </c>
      <c r="J659">
        <v>28.636396879685702</v>
      </c>
      <c r="K659">
        <v>58.508483789047197</v>
      </c>
      <c r="L659">
        <v>11.792956544536899</v>
      </c>
      <c r="M659">
        <v>1.03415042769448</v>
      </c>
      <c r="N659">
        <v>17</v>
      </c>
      <c r="O659">
        <v>6</v>
      </c>
      <c r="P659">
        <v>69.271736371943206</v>
      </c>
      <c r="Q659">
        <v>1</v>
      </c>
      <c r="R659">
        <v>72.499639900204798</v>
      </c>
      <c r="S659">
        <v>57.964661841293697</v>
      </c>
      <c r="T659">
        <v>0</v>
      </c>
      <c r="U659">
        <v>86.3740366723992</v>
      </c>
      <c r="V659">
        <v>5258</v>
      </c>
      <c r="W659">
        <v>8.9896257214795607</v>
      </c>
      <c r="X659">
        <v>11</v>
      </c>
      <c r="Y659">
        <v>4126.9423733379499</v>
      </c>
      <c r="Z659">
        <v>56.050342287701703</v>
      </c>
    </row>
    <row r="660" spans="1:26" x14ac:dyDescent="0.3">
      <c r="A660" s="1">
        <v>44489</v>
      </c>
      <c r="B660" t="s">
        <v>26</v>
      </c>
      <c r="C660">
        <v>103.961695215357</v>
      </c>
      <c r="D660">
        <v>62.407344359602199</v>
      </c>
      <c r="E660">
        <v>77.7736230240439</v>
      </c>
      <c r="F660">
        <v>53.048347633193202</v>
      </c>
      <c r="G660">
        <v>22.366085329059899</v>
      </c>
      <c r="H660">
        <v>1.01514131610503</v>
      </c>
      <c r="I660">
        <v>34.034057955873202</v>
      </c>
      <c r="J660">
        <v>24.9196305691896</v>
      </c>
      <c r="K660">
        <v>47.039739062673</v>
      </c>
      <c r="L660">
        <v>3.1717340910834402</v>
      </c>
      <c r="M660">
        <v>8.0918070670138391</v>
      </c>
      <c r="N660">
        <v>18</v>
      </c>
      <c r="O660">
        <v>2</v>
      </c>
      <c r="P660">
        <v>79.470750148609099</v>
      </c>
      <c r="Q660">
        <v>0</v>
      </c>
      <c r="R660">
        <v>69.588681939932002</v>
      </c>
      <c r="S660">
        <v>84.843839925197102</v>
      </c>
      <c r="T660">
        <v>0</v>
      </c>
      <c r="U660">
        <v>110.45569363585</v>
      </c>
      <c r="V660">
        <v>1416</v>
      </c>
      <c r="W660">
        <v>72.241641005729903</v>
      </c>
      <c r="X660">
        <v>6</v>
      </c>
      <c r="Y660">
        <v>8239.2719249106394</v>
      </c>
      <c r="Z660">
        <v>58.124389612093402</v>
      </c>
    </row>
    <row r="661" spans="1:26" x14ac:dyDescent="0.3">
      <c r="A661" s="1">
        <v>44490</v>
      </c>
      <c r="B661" t="s">
        <v>28</v>
      </c>
      <c r="C661">
        <v>97.112791761521095</v>
      </c>
      <c r="D661">
        <v>93.187965590958598</v>
      </c>
      <c r="E661">
        <v>85.981714680422101</v>
      </c>
      <c r="F661">
        <v>41.351762413426599</v>
      </c>
      <c r="G661">
        <v>23.0819714526517</v>
      </c>
      <c r="H661">
        <v>0.77924392722629099</v>
      </c>
      <c r="I661">
        <v>27.478463520612401</v>
      </c>
      <c r="J661">
        <v>24.639678947497401</v>
      </c>
      <c r="K661">
        <v>87.310548281143198</v>
      </c>
      <c r="L661">
        <v>11.4711698120236</v>
      </c>
      <c r="M661">
        <v>6.4138941601127497</v>
      </c>
      <c r="N661">
        <v>20</v>
      </c>
      <c r="O661">
        <v>3</v>
      </c>
      <c r="P661">
        <v>76.153301505417204</v>
      </c>
      <c r="Q661">
        <v>0</v>
      </c>
      <c r="R661">
        <v>20.133917883318698</v>
      </c>
      <c r="S661">
        <v>80.107221788305694</v>
      </c>
      <c r="T661">
        <v>0</v>
      </c>
      <c r="U661">
        <v>101.166671704839</v>
      </c>
      <c r="V661">
        <v>7948</v>
      </c>
      <c r="W661">
        <v>14.120758607224699</v>
      </c>
      <c r="X661">
        <v>7</v>
      </c>
      <c r="Y661">
        <v>324.03650553128699</v>
      </c>
      <c r="Z661">
        <v>27.8881331340489</v>
      </c>
    </row>
    <row r="662" spans="1:26" x14ac:dyDescent="0.3">
      <c r="A662" s="1">
        <v>44491</v>
      </c>
      <c r="B662" t="s">
        <v>24</v>
      </c>
      <c r="C662">
        <v>88.526759862395195</v>
      </c>
      <c r="D662">
        <v>54.599410968645202</v>
      </c>
      <c r="E662">
        <v>96.663155332588701</v>
      </c>
      <c r="F662">
        <v>39.480452290992197</v>
      </c>
      <c r="G662">
        <v>17.999712830587299</v>
      </c>
      <c r="H662">
        <v>1.25804523876176</v>
      </c>
      <c r="I662">
        <v>35.718533507840498</v>
      </c>
      <c r="J662">
        <v>20.065436864983401</v>
      </c>
      <c r="K662">
        <v>50.296411218534097</v>
      </c>
      <c r="L662">
        <v>8.7296003706210907</v>
      </c>
      <c r="M662">
        <v>5.8064606822119504</v>
      </c>
      <c r="N662">
        <v>21</v>
      </c>
      <c r="O662">
        <v>3</v>
      </c>
      <c r="P662">
        <v>78.462279951092896</v>
      </c>
      <c r="Q662">
        <v>0</v>
      </c>
      <c r="R662">
        <v>16.5563723284079</v>
      </c>
      <c r="S662">
        <v>87.3006532992123</v>
      </c>
      <c r="T662">
        <v>0</v>
      </c>
      <c r="U662">
        <v>76.315470794252505</v>
      </c>
      <c r="V662">
        <v>1537</v>
      </c>
      <c r="W662">
        <v>86.851982813548403</v>
      </c>
      <c r="X662">
        <v>7</v>
      </c>
      <c r="Y662">
        <v>4325.2727247413804</v>
      </c>
      <c r="Z662">
        <v>8.7510360328882406</v>
      </c>
    </row>
    <row r="663" spans="1:26" x14ac:dyDescent="0.3">
      <c r="A663" s="1">
        <v>44492</v>
      </c>
      <c r="B663" t="s">
        <v>28</v>
      </c>
      <c r="C663">
        <v>89.062821175192099</v>
      </c>
      <c r="D663">
        <v>49.078843532170097</v>
      </c>
      <c r="E663">
        <v>67.395014099911194</v>
      </c>
      <c r="F663">
        <v>42.813483474895698</v>
      </c>
      <c r="G663">
        <v>19.7244927513383</v>
      </c>
      <c r="H663">
        <v>0.80241037571349005</v>
      </c>
      <c r="I663">
        <v>15.1349998901312</v>
      </c>
      <c r="J663">
        <v>25.115830400310401</v>
      </c>
      <c r="K663">
        <v>60.892192892720601</v>
      </c>
      <c r="L663">
        <v>1.64287717352509</v>
      </c>
      <c r="M663">
        <v>7.2581053086112099</v>
      </c>
      <c r="N663">
        <v>15</v>
      </c>
      <c r="O663">
        <v>10</v>
      </c>
      <c r="P663">
        <v>87.902944818256302</v>
      </c>
      <c r="Q663">
        <v>0</v>
      </c>
      <c r="R663">
        <v>14.489575351542999</v>
      </c>
      <c r="S663">
        <v>82.683654799902399</v>
      </c>
      <c r="T663">
        <v>0</v>
      </c>
      <c r="U663">
        <v>128.77824391889601</v>
      </c>
      <c r="V663">
        <v>4741</v>
      </c>
      <c r="W663">
        <v>40.587463625384402</v>
      </c>
      <c r="X663">
        <v>11</v>
      </c>
      <c r="Y663">
        <v>8823.0806427037896</v>
      </c>
      <c r="Z663">
        <v>9.9704195763318104</v>
      </c>
    </row>
    <row r="664" spans="1:26" x14ac:dyDescent="0.3">
      <c r="A664" s="1">
        <v>44493</v>
      </c>
      <c r="B664" t="s">
        <v>25</v>
      </c>
      <c r="C664">
        <v>99.344934595680002</v>
      </c>
      <c r="D664">
        <v>65.600228395670896</v>
      </c>
      <c r="E664">
        <v>97.284967693972703</v>
      </c>
      <c r="F664">
        <v>36.550168380429298</v>
      </c>
      <c r="G664">
        <v>15.488414227027199</v>
      </c>
      <c r="H664">
        <v>1.0648916233744901</v>
      </c>
      <c r="I664">
        <v>24.3451727878852</v>
      </c>
      <c r="J664">
        <v>31.5955051372299</v>
      </c>
      <c r="K664">
        <v>86.133638613010305</v>
      </c>
      <c r="L664">
        <v>7.52675396355313</v>
      </c>
      <c r="M664">
        <v>8.4029153079884793</v>
      </c>
      <c r="N664">
        <v>17</v>
      </c>
      <c r="O664">
        <v>5</v>
      </c>
      <c r="P664">
        <v>90.777128984944795</v>
      </c>
      <c r="Q664">
        <v>0</v>
      </c>
      <c r="R664">
        <v>32.0049970622362</v>
      </c>
      <c r="S664">
        <v>61.149669744310799</v>
      </c>
      <c r="T664">
        <v>0</v>
      </c>
      <c r="U664">
        <v>79.817381997939506</v>
      </c>
      <c r="V664">
        <v>1250</v>
      </c>
      <c r="W664">
        <v>87.613657917283007</v>
      </c>
      <c r="X664">
        <v>11</v>
      </c>
      <c r="Y664">
        <v>942.769363203137</v>
      </c>
      <c r="Z664">
        <v>49.832178666701303</v>
      </c>
    </row>
    <row r="665" spans="1:26" x14ac:dyDescent="0.3">
      <c r="A665" s="1">
        <v>44494</v>
      </c>
      <c r="B665" t="s">
        <v>27</v>
      </c>
      <c r="C665">
        <v>89.131504577324705</v>
      </c>
      <c r="D665">
        <v>64.685673156998504</v>
      </c>
      <c r="E665">
        <v>25.8491228923764</v>
      </c>
      <c r="F665">
        <v>42.270288603889398</v>
      </c>
      <c r="G665">
        <v>18.3348011213054</v>
      </c>
      <c r="H665">
        <v>1.0349696970446001</v>
      </c>
      <c r="I665">
        <v>28.6401665103125</v>
      </c>
      <c r="J665">
        <v>25.777875563792701</v>
      </c>
      <c r="K665">
        <v>89.246400995656799</v>
      </c>
      <c r="L665">
        <v>13.9670700125801</v>
      </c>
      <c r="M665">
        <v>8.6288406684050898</v>
      </c>
      <c r="N665">
        <v>22</v>
      </c>
      <c r="O665">
        <v>6</v>
      </c>
      <c r="P665">
        <v>104.465002187214</v>
      </c>
      <c r="Q665">
        <v>0</v>
      </c>
      <c r="R665">
        <v>29.418686837712801</v>
      </c>
      <c r="S665">
        <v>75.045302081326</v>
      </c>
      <c r="T665">
        <v>0</v>
      </c>
      <c r="U665">
        <v>128.731549717045</v>
      </c>
      <c r="V665">
        <v>7867</v>
      </c>
      <c r="W665">
        <v>51.847462989339597</v>
      </c>
      <c r="X665">
        <v>7</v>
      </c>
      <c r="Y665">
        <v>2153.77484386377</v>
      </c>
      <c r="Z665">
        <v>65.004650108331305</v>
      </c>
    </row>
    <row r="666" spans="1:26" x14ac:dyDescent="0.3">
      <c r="A666" s="1">
        <v>44495</v>
      </c>
      <c r="B666" t="s">
        <v>27</v>
      </c>
      <c r="C666">
        <v>85.743084346456698</v>
      </c>
      <c r="D666">
        <v>77.891027481246198</v>
      </c>
      <c r="E666">
        <v>65.600209335561203</v>
      </c>
      <c r="F666">
        <v>34.081239336568999</v>
      </c>
      <c r="G666">
        <v>18.166830606655299</v>
      </c>
      <c r="H666">
        <v>1.2238832780831199</v>
      </c>
      <c r="I666">
        <v>20.621740024776301</v>
      </c>
      <c r="J666">
        <v>17.463432092590601</v>
      </c>
      <c r="K666">
        <v>27.1160854803497</v>
      </c>
      <c r="L666">
        <v>7.5968631816784304</v>
      </c>
      <c r="M666">
        <v>1.75380962943984</v>
      </c>
      <c r="N666">
        <v>12</v>
      </c>
      <c r="O666">
        <v>5</v>
      </c>
      <c r="P666">
        <v>71.021834006294398</v>
      </c>
      <c r="Q666">
        <v>0</v>
      </c>
      <c r="R666">
        <v>2.8537609554592098</v>
      </c>
      <c r="S666">
        <v>58.832140523601801</v>
      </c>
      <c r="T666">
        <v>0</v>
      </c>
      <c r="U666">
        <v>90.954113254637605</v>
      </c>
      <c r="V666">
        <v>8694</v>
      </c>
      <c r="W666">
        <v>45.348311039246298</v>
      </c>
      <c r="X666">
        <v>4</v>
      </c>
      <c r="Y666">
        <v>9610.1861400293292</v>
      </c>
      <c r="Z666">
        <v>16.393456445353198</v>
      </c>
    </row>
    <row r="667" spans="1:26" x14ac:dyDescent="0.3">
      <c r="A667" s="1">
        <v>44496</v>
      </c>
      <c r="B667" t="s">
        <v>28</v>
      </c>
      <c r="C667">
        <v>102.12860455383699</v>
      </c>
      <c r="D667">
        <v>41.131977661366598</v>
      </c>
      <c r="E667">
        <v>61.518743853178599</v>
      </c>
      <c r="F667">
        <v>52.7427225873437</v>
      </c>
      <c r="G667">
        <v>16.823473151891601</v>
      </c>
      <c r="H667">
        <v>1.27023735220849</v>
      </c>
      <c r="I667">
        <v>16.0102957006502</v>
      </c>
      <c r="J667">
        <v>18.742386028477299</v>
      </c>
      <c r="K667">
        <v>78.402449842967201</v>
      </c>
      <c r="L667">
        <v>11.830484843301999</v>
      </c>
      <c r="M667">
        <v>1.97035929752969</v>
      </c>
      <c r="N667">
        <v>21</v>
      </c>
      <c r="O667">
        <v>1</v>
      </c>
      <c r="P667">
        <v>92.302663694654399</v>
      </c>
      <c r="Q667">
        <v>0</v>
      </c>
      <c r="R667">
        <v>56.787046806977798</v>
      </c>
      <c r="S667">
        <v>62.6768964320203</v>
      </c>
      <c r="T667">
        <v>0</v>
      </c>
      <c r="U667">
        <v>53.0085266205149</v>
      </c>
      <c r="V667">
        <v>5873</v>
      </c>
      <c r="W667">
        <v>36.357000249126401</v>
      </c>
      <c r="X667">
        <v>16</v>
      </c>
      <c r="Y667">
        <v>9593.7774642141903</v>
      </c>
      <c r="Z667">
        <v>61.177466757018998</v>
      </c>
    </row>
    <row r="668" spans="1:26" x14ac:dyDescent="0.3">
      <c r="A668" s="1">
        <v>44497</v>
      </c>
      <c r="B668" t="s">
        <v>24</v>
      </c>
      <c r="C668">
        <v>94.900455651582803</v>
      </c>
      <c r="D668">
        <v>70.970703788624803</v>
      </c>
      <c r="E668">
        <v>54.929879752564702</v>
      </c>
      <c r="F668">
        <v>38.8641188637895</v>
      </c>
      <c r="G668">
        <v>20.683732513242301</v>
      </c>
      <c r="H668">
        <v>1.20820978329038</v>
      </c>
      <c r="I668">
        <v>27.536832279692401</v>
      </c>
      <c r="J668">
        <v>27.9439443861157</v>
      </c>
      <c r="K668">
        <v>46.748154593107401</v>
      </c>
      <c r="L668">
        <v>0.43364979962934802</v>
      </c>
      <c r="M668">
        <v>0.16166509513597099</v>
      </c>
      <c r="N668">
        <v>19</v>
      </c>
      <c r="O668">
        <v>2</v>
      </c>
      <c r="P668">
        <v>78.633377847305397</v>
      </c>
      <c r="Q668">
        <v>0</v>
      </c>
      <c r="R668">
        <v>89.803146947769704</v>
      </c>
      <c r="S668">
        <v>99.345882456261293</v>
      </c>
      <c r="T668">
        <v>0</v>
      </c>
      <c r="U668">
        <v>126.74273665866301</v>
      </c>
      <c r="V668">
        <v>8864</v>
      </c>
      <c r="W668">
        <v>6.1347059496304697</v>
      </c>
      <c r="X668">
        <v>11</v>
      </c>
      <c r="Y668">
        <v>3907.04384621398</v>
      </c>
      <c r="Z668">
        <v>47.444213058496402</v>
      </c>
    </row>
    <row r="669" spans="1:26" x14ac:dyDescent="0.3">
      <c r="A669" s="1">
        <v>44498</v>
      </c>
      <c r="B669" t="s">
        <v>24</v>
      </c>
      <c r="C669">
        <v>130.07985977165299</v>
      </c>
      <c r="D669">
        <v>68.856330918771903</v>
      </c>
      <c r="E669">
        <v>75.700903238420906</v>
      </c>
      <c r="F669">
        <v>36.174161572775603</v>
      </c>
      <c r="G669">
        <v>18.380095746497101</v>
      </c>
      <c r="H669">
        <v>0.36819813958505998</v>
      </c>
      <c r="I669">
        <v>35.552160696485899</v>
      </c>
      <c r="J669">
        <v>23.878422623886902</v>
      </c>
      <c r="K669">
        <v>61.638009434392899</v>
      </c>
      <c r="L669">
        <v>10.9212211929389</v>
      </c>
      <c r="M669">
        <v>1.3184245779227199</v>
      </c>
      <c r="N669">
        <v>21</v>
      </c>
      <c r="O669">
        <v>6</v>
      </c>
      <c r="P669">
        <v>72.860756794838494</v>
      </c>
      <c r="Q669">
        <v>1</v>
      </c>
      <c r="R669">
        <v>53.885666424678703</v>
      </c>
      <c r="S669">
        <v>86.433997089666093</v>
      </c>
      <c r="T669">
        <v>0</v>
      </c>
      <c r="U669">
        <v>139.927430305158</v>
      </c>
      <c r="V669">
        <v>6273</v>
      </c>
      <c r="W669">
        <v>1.1527954706249399</v>
      </c>
      <c r="X669">
        <v>9</v>
      </c>
      <c r="Y669">
        <v>7547.4132374537803</v>
      </c>
      <c r="Z669">
        <v>48.984866706918098</v>
      </c>
    </row>
    <row r="670" spans="1:26" x14ac:dyDescent="0.3">
      <c r="A670" s="1">
        <v>44499</v>
      </c>
      <c r="B670" t="s">
        <v>24</v>
      </c>
      <c r="C670">
        <v>46.9806038321397</v>
      </c>
      <c r="D670">
        <v>57.867801945891799</v>
      </c>
      <c r="E670">
        <v>87.714999363633893</v>
      </c>
      <c r="F670">
        <v>30.750741842807201</v>
      </c>
      <c r="G670">
        <v>22.511173601759801</v>
      </c>
      <c r="H670">
        <v>1.3582444444039301</v>
      </c>
      <c r="I670">
        <v>40.256867131412001</v>
      </c>
      <c r="J670">
        <v>24.627098849482401</v>
      </c>
      <c r="K670">
        <v>46.2533655268671</v>
      </c>
      <c r="L670">
        <v>14.2025607920621</v>
      </c>
      <c r="M670">
        <v>2.6388249284992402</v>
      </c>
      <c r="N670">
        <v>17</v>
      </c>
      <c r="O670">
        <v>10</v>
      </c>
      <c r="P670">
        <v>101.73281573659899</v>
      </c>
      <c r="Q670">
        <v>0</v>
      </c>
      <c r="R670">
        <v>6.3808132467967598</v>
      </c>
      <c r="S670">
        <v>89.142523736895498</v>
      </c>
      <c r="T670">
        <v>0</v>
      </c>
      <c r="U670">
        <v>61.978725607165899</v>
      </c>
      <c r="V670">
        <v>2721</v>
      </c>
      <c r="W670">
        <v>50.868927689437101</v>
      </c>
      <c r="X670">
        <v>13</v>
      </c>
      <c r="Y670">
        <v>6295.4519325217398</v>
      </c>
      <c r="Z670">
        <v>50.346295191782197</v>
      </c>
    </row>
    <row r="671" spans="1:26" x14ac:dyDescent="0.3">
      <c r="A671" s="1">
        <v>44500</v>
      </c>
      <c r="B671" t="s">
        <v>24</v>
      </c>
      <c r="C671">
        <v>121.830137038449</v>
      </c>
      <c r="D671">
        <v>65.080309768825302</v>
      </c>
      <c r="E671">
        <v>94.053199969986096</v>
      </c>
      <c r="F671">
        <v>42.687757891486399</v>
      </c>
      <c r="G671">
        <v>11.8883969335311</v>
      </c>
      <c r="H671">
        <v>1.4581924672583699</v>
      </c>
      <c r="I671">
        <v>25.621696934357001</v>
      </c>
      <c r="J671">
        <v>21.9363291249262</v>
      </c>
      <c r="K671">
        <v>48.078134395835399</v>
      </c>
      <c r="L671">
        <v>7.4929167733940298</v>
      </c>
      <c r="M671">
        <v>7.2103582255028202</v>
      </c>
      <c r="N671">
        <v>26</v>
      </c>
      <c r="O671">
        <v>5</v>
      </c>
      <c r="P671">
        <v>97.613571599604001</v>
      </c>
      <c r="Q671">
        <v>0</v>
      </c>
      <c r="R671">
        <v>59.955095419498797</v>
      </c>
      <c r="S671">
        <v>51.5029580066184</v>
      </c>
      <c r="T671">
        <v>0</v>
      </c>
      <c r="U671">
        <v>108.52348887525601</v>
      </c>
      <c r="V671">
        <v>3498</v>
      </c>
      <c r="W671">
        <v>90.110766723156303</v>
      </c>
      <c r="X671">
        <v>7</v>
      </c>
      <c r="Y671">
        <v>4980.8156195190504</v>
      </c>
      <c r="Z671">
        <v>9.0449136129106709</v>
      </c>
    </row>
    <row r="672" spans="1:26" x14ac:dyDescent="0.3">
      <c r="A672" s="1">
        <v>44501</v>
      </c>
      <c r="B672" t="s">
        <v>24</v>
      </c>
      <c r="C672">
        <v>124.921703849952</v>
      </c>
      <c r="D672">
        <v>75.441862223975306</v>
      </c>
      <c r="E672">
        <v>84.817535144008104</v>
      </c>
      <c r="F672">
        <v>41.871071001250897</v>
      </c>
      <c r="G672">
        <v>19.433226029463501</v>
      </c>
      <c r="H672">
        <v>0.85536271470355896</v>
      </c>
      <c r="I672">
        <v>35.865726700972701</v>
      </c>
      <c r="J672">
        <v>27.517061060999499</v>
      </c>
      <c r="K672">
        <v>31.120027518957802</v>
      </c>
      <c r="L672">
        <v>5.06564869538379</v>
      </c>
      <c r="M672">
        <v>4.7576750900251001</v>
      </c>
      <c r="N672">
        <v>20</v>
      </c>
      <c r="O672">
        <v>6</v>
      </c>
      <c r="P672">
        <v>77.189620047399401</v>
      </c>
      <c r="Q672">
        <v>0</v>
      </c>
      <c r="R672">
        <v>48.495603596437903</v>
      </c>
      <c r="S672">
        <v>69.106696990544506</v>
      </c>
      <c r="T672">
        <v>0</v>
      </c>
      <c r="U672">
        <v>57.175755466498401</v>
      </c>
      <c r="V672">
        <v>8570</v>
      </c>
      <c r="W672">
        <v>58.611011196141398</v>
      </c>
      <c r="X672">
        <v>9</v>
      </c>
      <c r="Y672">
        <v>8157.9382555303901</v>
      </c>
      <c r="Z672">
        <v>44.249146502332103</v>
      </c>
    </row>
    <row r="673" spans="1:26" x14ac:dyDescent="0.3">
      <c r="A673" s="1">
        <v>44502</v>
      </c>
      <c r="B673" t="s">
        <v>24</v>
      </c>
      <c r="C673">
        <v>58.532195351836997</v>
      </c>
      <c r="D673">
        <v>73.084730700426704</v>
      </c>
      <c r="E673">
        <v>66.686130702129006</v>
      </c>
      <c r="F673">
        <v>43.884246136774998</v>
      </c>
      <c r="G673">
        <v>20.6577582008874</v>
      </c>
      <c r="H673">
        <v>1.07099407380185</v>
      </c>
      <c r="I673">
        <v>35.092336304605297</v>
      </c>
      <c r="J673">
        <v>23.495411433773199</v>
      </c>
      <c r="K673">
        <v>60.093652089950602</v>
      </c>
      <c r="L673">
        <v>9.6997575733034491</v>
      </c>
      <c r="M673">
        <v>7.57903535584017</v>
      </c>
      <c r="N673">
        <v>17</v>
      </c>
      <c r="O673">
        <v>3</v>
      </c>
      <c r="P673">
        <v>72.775375579015503</v>
      </c>
      <c r="Q673">
        <v>0</v>
      </c>
      <c r="R673">
        <v>90.692884478976694</v>
      </c>
      <c r="S673">
        <v>77.762443854618994</v>
      </c>
      <c r="T673">
        <v>0</v>
      </c>
      <c r="U673">
        <v>132.98875429576299</v>
      </c>
      <c r="V673">
        <v>1360</v>
      </c>
      <c r="W673">
        <v>86.237787779806396</v>
      </c>
      <c r="X673">
        <v>12</v>
      </c>
      <c r="Y673">
        <v>6543.5558988146204</v>
      </c>
      <c r="Z673">
        <v>36.414436540217501</v>
      </c>
    </row>
    <row r="674" spans="1:26" x14ac:dyDescent="0.3">
      <c r="A674" s="1">
        <v>44503</v>
      </c>
      <c r="B674" t="s">
        <v>26</v>
      </c>
      <c r="C674">
        <v>93.146248118393004</v>
      </c>
      <c r="D674">
        <v>42.854710318894</v>
      </c>
      <c r="E674">
        <v>87.380328756503303</v>
      </c>
      <c r="F674">
        <v>29.727481124948699</v>
      </c>
      <c r="G674">
        <v>18.4468538008155</v>
      </c>
      <c r="H674">
        <v>0.73275049596076502</v>
      </c>
      <c r="I674">
        <v>39.748865394675903</v>
      </c>
      <c r="J674">
        <v>24.0669338913569</v>
      </c>
      <c r="K674">
        <v>58.270116216130702</v>
      </c>
      <c r="L674">
        <v>13.7439182263982</v>
      </c>
      <c r="M674">
        <v>4.8653584781988997</v>
      </c>
      <c r="N674">
        <v>18</v>
      </c>
      <c r="O674">
        <v>3</v>
      </c>
      <c r="P674">
        <v>62.403811482468598</v>
      </c>
      <c r="Q674">
        <v>0</v>
      </c>
      <c r="R674">
        <v>36.321944661339202</v>
      </c>
      <c r="S674">
        <v>57.483701015915102</v>
      </c>
      <c r="T674">
        <v>0</v>
      </c>
      <c r="U674">
        <v>148.79589683519501</v>
      </c>
      <c r="V674">
        <v>6368</v>
      </c>
      <c r="W674">
        <v>99.975422238692005</v>
      </c>
      <c r="X674">
        <v>5</v>
      </c>
      <c r="Y674">
        <v>1001.4845057751299</v>
      </c>
      <c r="Z674">
        <v>59.378061364964097</v>
      </c>
    </row>
    <row r="675" spans="1:26" x14ac:dyDescent="0.3">
      <c r="A675" s="1">
        <v>44504</v>
      </c>
      <c r="B675" t="s">
        <v>26</v>
      </c>
      <c r="C675">
        <v>92.571182680084107</v>
      </c>
      <c r="D675">
        <v>72.302372801332197</v>
      </c>
      <c r="E675">
        <v>82.485713897017007</v>
      </c>
      <c r="F675">
        <v>23.988188011884201</v>
      </c>
      <c r="G675">
        <v>19.138036500953799</v>
      </c>
      <c r="H675">
        <v>0.415486447980354</v>
      </c>
      <c r="I675">
        <v>27.198471757167901</v>
      </c>
      <c r="J675">
        <v>20.743883041684299</v>
      </c>
      <c r="K675">
        <v>33.254905197687897</v>
      </c>
      <c r="L675">
        <v>2.6515447580001399</v>
      </c>
      <c r="M675">
        <v>5.5559745290996796</v>
      </c>
      <c r="N675">
        <v>30</v>
      </c>
      <c r="O675">
        <v>2</v>
      </c>
      <c r="P675">
        <v>92.544970060776606</v>
      </c>
      <c r="Q675">
        <v>0</v>
      </c>
      <c r="R675">
        <v>75.198203043552894</v>
      </c>
      <c r="S675">
        <v>92.427321081771794</v>
      </c>
      <c r="T675">
        <v>0</v>
      </c>
      <c r="U675">
        <v>99.499246848653598</v>
      </c>
      <c r="V675">
        <v>3131</v>
      </c>
      <c r="W675">
        <v>17.861674127092101</v>
      </c>
      <c r="X675">
        <v>10</v>
      </c>
      <c r="Y675">
        <v>8412.2296547974001</v>
      </c>
      <c r="Z675">
        <v>32.828534924533798</v>
      </c>
    </row>
    <row r="676" spans="1:26" x14ac:dyDescent="0.3">
      <c r="A676" s="1">
        <v>44505</v>
      </c>
      <c r="B676" t="s">
        <v>26</v>
      </c>
      <c r="C676">
        <v>71.849766105643496</v>
      </c>
      <c r="D676">
        <v>59.029670924512203</v>
      </c>
      <c r="E676">
        <v>98.721123358720305</v>
      </c>
      <c r="F676">
        <v>46.255913025065503</v>
      </c>
      <c r="G676">
        <v>12.0737699463507</v>
      </c>
      <c r="H676">
        <v>0.77838542033728397</v>
      </c>
      <c r="I676">
        <v>15.6119960385226</v>
      </c>
      <c r="J676">
        <v>29.608456490713799</v>
      </c>
      <c r="K676">
        <v>57.921130053375897</v>
      </c>
      <c r="L676">
        <v>6.0554131503406401</v>
      </c>
      <c r="M676">
        <v>1.11066586593582</v>
      </c>
      <c r="N676">
        <v>13</v>
      </c>
      <c r="O676">
        <v>2</v>
      </c>
      <c r="P676">
        <v>59.532201517226198</v>
      </c>
      <c r="Q676">
        <v>0</v>
      </c>
      <c r="R676">
        <v>3.8440251361591198</v>
      </c>
      <c r="S676">
        <v>56.980010491685498</v>
      </c>
      <c r="T676">
        <v>0</v>
      </c>
      <c r="U676">
        <v>81.339773569194705</v>
      </c>
      <c r="V676">
        <v>9439</v>
      </c>
      <c r="W676">
        <v>65.9576541798954</v>
      </c>
      <c r="X676">
        <v>10</v>
      </c>
      <c r="Y676">
        <v>2816.9247965787499</v>
      </c>
      <c r="Z676">
        <v>38.1187764053577</v>
      </c>
    </row>
    <row r="677" spans="1:26" x14ac:dyDescent="0.3">
      <c r="A677" s="1">
        <v>44506</v>
      </c>
      <c r="B677" t="s">
        <v>27</v>
      </c>
      <c r="C677">
        <v>84.443666248182495</v>
      </c>
      <c r="D677">
        <v>61.093111470232699</v>
      </c>
      <c r="E677">
        <v>95.538734058630297</v>
      </c>
      <c r="F677">
        <v>54.846418618765</v>
      </c>
      <c r="G677">
        <v>21.782385523347401</v>
      </c>
      <c r="H677">
        <v>0.837958288160916</v>
      </c>
      <c r="I677">
        <v>30.561486819381901</v>
      </c>
      <c r="J677">
        <v>23.8943360419178</v>
      </c>
      <c r="K677">
        <v>88.117131784175996</v>
      </c>
      <c r="L677">
        <v>2.34435421472761</v>
      </c>
      <c r="M677">
        <v>7.7655828467603198</v>
      </c>
      <c r="N677">
        <v>19</v>
      </c>
      <c r="O677">
        <v>3</v>
      </c>
      <c r="P677">
        <v>78.544878468501395</v>
      </c>
      <c r="Q677">
        <v>1</v>
      </c>
      <c r="R677">
        <v>72.1493085416854</v>
      </c>
      <c r="S677">
        <v>81.825273500256202</v>
      </c>
      <c r="T677">
        <v>0</v>
      </c>
      <c r="U677">
        <v>134.57492817587499</v>
      </c>
      <c r="V677">
        <v>6305</v>
      </c>
      <c r="W677">
        <v>41.690777512689799</v>
      </c>
      <c r="X677">
        <v>12</v>
      </c>
      <c r="Y677">
        <v>6366.3007286616603</v>
      </c>
      <c r="Z677">
        <v>42.730780611824102</v>
      </c>
    </row>
    <row r="678" spans="1:26" x14ac:dyDescent="0.3">
      <c r="A678" s="1">
        <v>44507</v>
      </c>
      <c r="B678" t="s">
        <v>26</v>
      </c>
      <c r="C678">
        <v>77.7884830906834</v>
      </c>
      <c r="D678">
        <v>61.0979548650254</v>
      </c>
      <c r="E678">
        <v>80.609528278412498</v>
      </c>
      <c r="F678">
        <v>29.736463776101001</v>
      </c>
      <c r="G678">
        <v>23.238029912835302</v>
      </c>
      <c r="H678">
        <v>0.89354478059445497</v>
      </c>
      <c r="I678">
        <v>21.889650072242201</v>
      </c>
      <c r="J678">
        <v>28.039401665598799</v>
      </c>
      <c r="K678">
        <v>70.008601709765202</v>
      </c>
      <c r="L678">
        <v>7.4498134832983904</v>
      </c>
      <c r="M678">
        <v>7.5812653219955397</v>
      </c>
      <c r="N678">
        <v>18</v>
      </c>
      <c r="O678">
        <v>8</v>
      </c>
      <c r="P678">
        <v>71.065152470035798</v>
      </c>
      <c r="Q678">
        <v>0</v>
      </c>
      <c r="R678">
        <v>4.1526597982794202</v>
      </c>
      <c r="S678">
        <v>77.659360331329097</v>
      </c>
      <c r="T678">
        <v>0</v>
      </c>
      <c r="U678">
        <v>102.07791203148</v>
      </c>
      <c r="V678">
        <v>8588</v>
      </c>
      <c r="W678">
        <v>20.880513972179799</v>
      </c>
      <c r="X678">
        <v>8</v>
      </c>
      <c r="Y678">
        <v>7776.9069753761096</v>
      </c>
      <c r="Z678">
        <v>43.137723265037202</v>
      </c>
    </row>
    <row r="679" spans="1:26" x14ac:dyDescent="0.3">
      <c r="A679" s="1">
        <v>44508</v>
      </c>
      <c r="B679" t="s">
        <v>27</v>
      </c>
      <c r="C679">
        <v>135.04540886847201</v>
      </c>
      <c r="D679">
        <v>57.746355168026099</v>
      </c>
      <c r="E679">
        <v>62.054939876774803</v>
      </c>
      <c r="F679">
        <v>55.894412835616897</v>
      </c>
      <c r="G679">
        <v>22.467686471018801</v>
      </c>
      <c r="H679">
        <v>0.71232577299820299</v>
      </c>
      <c r="I679">
        <v>24.211959127503899</v>
      </c>
      <c r="J679">
        <v>19.032042179829901</v>
      </c>
      <c r="K679">
        <v>53.668779170834597</v>
      </c>
      <c r="L679">
        <v>8.10633019545838</v>
      </c>
      <c r="M679">
        <v>3.0756159168061901</v>
      </c>
      <c r="N679">
        <v>15</v>
      </c>
      <c r="O679">
        <v>9</v>
      </c>
      <c r="P679">
        <v>93.938376935442506</v>
      </c>
      <c r="Q679">
        <v>1</v>
      </c>
      <c r="R679">
        <v>34.471527770252798</v>
      </c>
      <c r="S679">
        <v>92.465660230647401</v>
      </c>
      <c r="T679">
        <v>0</v>
      </c>
      <c r="U679">
        <v>94.902571050268904</v>
      </c>
      <c r="V679">
        <v>6990</v>
      </c>
      <c r="W679">
        <v>24.090371067086899</v>
      </c>
      <c r="X679">
        <v>13</v>
      </c>
      <c r="Y679">
        <v>8986.6783067169199</v>
      </c>
      <c r="Z679">
        <v>30.9974418434991</v>
      </c>
    </row>
    <row r="680" spans="1:26" x14ac:dyDescent="0.3">
      <c r="A680" s="1">
        <v>44509</v>
      </c>
      <c r="B680" t="s">
        <v>25</v>
      </c>
      <c r="C680">
        <v>118.71356786294901</v>
      </c>
      <c r="D680">
        <v>77.875612456605893</v>
      </c>
      <c r="E680">
        <v>66.940996883358295</v>
      </c>
      <c r="F680">
        <v>42.839110587363798</v>
      </c>
      <c r="G680">
        <v>25.1936352972109</v>
      </c>
      <c r="H680">
        <v>0.77997244995482795</v>
      </c>
      <c r="I680">
        <v>27.590246847574502</v>
      </c>
      <c r="J680">
        <v>33.669415691893001</v>
      </c>
      <c r="K680">
        <v>84.125878990696194</v>
      </c>
      <c r="L680">
        <v>14.1630542208249</v>
      </c>
      <c r="M680">
        <v>3.28578077800401</v>
      </c>
      <c r="N680">
        <v>19</v>
      </c>
      <c r="O680">
        <v>3</v>
      </c>
      <c r="P680">
        <v>98.447594352587302</v>
      </c>
      <c r="Q680">
        <v>0</v>
      </c>
      <c r="R680">
        <v>94.808582374560899</v>
      </c>
      <c r="S680">
        <v>65.590536231401202</v>
      </c>
      <c r="T680">
        <v>0</v>
      </c>
      <c r="U680">
        <v>72.780758667779295</v>
      </c>
      <c r="V680">
        <v>4821</v>
      </c>
      <c r="W680">
        <v>24.465361823019101</v>
      </c>
      <c r="X680">
        <v>9</v>
      </c>
      <c r="Y680">
        <v>9260.0093949564998</v>
      </c>
      <c r="Z680">
        <v>15.804937483805499</v>
      </c>
    </row>
    <row r="681" spans="1:26" x14ac:dyDescent="0.3">
      <c r="A681" s="1">
        <v>44510</v>
      </c>
      <c r="B681" t="s">
        <v>27</v>
      </c>
      <c r="C681">
        <v>125.431101899883</v>
      </c>
      <c r="D681">
        <v>58.744230602261801</v>
      </c>
      <c r="E681">
        <v>69.004212807239298</v>
      </c>
      <c r="F681">
        <v>39.929370954491702</v>
      </c>
      <c r="G681">
        <v>21.007648028912499</v>
      </c>
      <c r="H681">
        <v>0.99669810351147703</v>
      </c>
      <c r="I681">
        <v>27.288578949206801</v>
      </c>
      <c r="J681">
        <v>31.3868701925661</v>
      </c>
      <c r="K681">
        <v>60.272004955371401</v>
      </c>
      <c r="L681">
        <v>6.1877273065144101</v>
      </c>
      <c r="M681">
        <v>2.19681450573135</v>
      </c>
      <c r="N681">
        <v>19</v>
      </c>
      <c r="O681">
        <v>4</v>
      </c>
      <c r="P681">
        <v>62.9605389317598</v>
      </c>
      <c r="Q681">
        <v>0</v>
      </c>
      <c r="R681">
        <v>70.320480311233993</v>
      </c>
      <c r="S681">
        <v>64.204185415330102</v>
      </c>
      <c r="T681">
        <v>0</v>
      </c>
      <c r="U681">
        <v>111.601781026612</v>
      </c>
      <c r="V681">
        <v>7125</v>
      </c>
      <c r="W681">
        <v>72.965167183700999</v>
      </c>
      <c r="X681">
        <v>6</v>
      </c>
      <c r="Y681">
        <v>9265.4216855647301</v>
      </c>
      <c r="Z681">
        <v>21.339788715696301</v>
      </c>
    </row>
    <row r="682" spans="1:26" x14ac:dyDescent="0.3">
      <c r="A682" s="1">
        <v>44511</v>
      </c>
      <c r="B682" t="s">
        <v>24</v>
      </c>
      <c r="C682">
        <v>114.433441280864</v>
      </c>
      <c r="D682">
        <v>43.2068080742524</v>
      </c>
      <c r="E682">
        <v>73.694673321674799</v>
      </c>
      <c r="F682">
        <v>36.024513034542203</v>
      </c>
      <c r="G682">
        <v>22.3934059032546</v>
      </c>
      <c r="H682">
        <v>0.76893190506695697</v>
      </c>
      <c r="I682">
        <v>31.132474135166301</v>
      </c>
      <c r="J682">
        <v>15.451011651705301</v>
      </c>
      <c r="K682">
        <v>29.453359910946201</v>
      </c>
      <c r="L682">
        <v>8.5043492030954706</v>
      </c>
      <c r="M682">
        <v>8.1383967603615197</v>
      </c>
      <c r="N682">
        <v>21</v>
      </c>
      <c r="O682">
        <v>8</v>
      </c>
      <c r="P682">
        <v>80.815668015407596</v>
      </c>
      <c r="Q682">
        <v>0</v>
      </c>
      <c r="R682">
        <v>92.502310606107201</v>
      </c>
      <c r="S682">
        <v>92.320655462210198</v>
      </c>
      <c r="T682">
        <v>0</v>
      </c>
      <c r="U682">
        <v>110.631757310022</v>
      </c>
      <c r="V682">
        <v>2163</v>
      </c>
      <c r="W682">
        <v>35.5001989152627</v>
      </c>
      <c r="X682">
        <v>16</v>
      </c>
      <c r="Y682">
        <v>6606.0439801311304</v>
      </c>
      <c r="Z682">
        <v>31.8065116499262</v>
      </c>
    </row>
    <row r="683" spans="1:26" x14ac:dyDescent="0.3">
      <c r="A683" s="1">
        <v>44512</v>
      </c>
      <c r="B683" t="s">
        <v>25</v>
      </c>
      <c r="C683">
        <v>77.418964575655394</v>
      </c>
      <c r="D683">
        <v>54.097052160453998</v>
      </c>
      <c r="E683">
        <v>85.361008551794995</v>
      </c>
      <c r="F683">
        <v>26.154819805750002</v>
      </c>
      <c r="G683">
        <v>20.780453692284201</v>
      </c>
      <c r="H683">
        <v>1.1630572997649999</v>
      </c>
      <c r="I683">
        <v>35.625250531356897</v>
      </c>
      <c r="J683">
        <v>20.990312624681401</v>
      </c>
      <c r="K683">
        <v>58.325675346871897</v>
      </c>
      <c r="L683">
        <v>13.278938610812199</v>
      </c>
      <c r="M683">
        <v>7.4700680196178002</v>
      </c>
      <c r="N683">
        <v>15</v>
      </c>
      <c r="O683">
        <v>6</v>
      </c>
      <c r="P683">
        <v>82.698874493416497</v>
      </c>
      <c r="Q683">
        <v>0</v>
      </c>
      <c r="R683">
        <v>49.585296959986998</v>
      </c>
      <c r="S683">
        <v>61.070292042347603</v>
      </c>
      <c r="T683">
        <v>0</v>
      </c>
      <c r="U683">
        <v>76.283441084612306</v>
      </c>
      <c r="V683">
        <v>1894</v>
      </c>
      <c r="W683">
        <v>25.573429513042299</v>
      </c>
      <c r="X683">
        <v>11</v>
      </c>
      <c r="Y683">
        <v>6279.3681345230098</v>
      </c>
      <c r="Z683">
        <v>45.282958833968102</v>
      </c>
    </row>
    <row r="684" spans="1:26" x14ac:dyDescent="0.3">
      <c r="A684" s="1">
        <v>44513</v>
      </c>
      <c r="B684" t="s">
        <v>24</v>
      </c>
      <c r="C684">
        <v>89.509594674404497</v>
      </c>
      <c r="D684">
        <v>62.680420752157097</v>
      </c>
      <c r="E684">
        <v>94.303487802561094</v>
      </c>
      <c r="F684">
        <v>49.877285159246</v>
      </c>
      <c r="G684">
        <v>23.437753597962399</v>
      </c>
      <c r="H684">
        <v>1.20449819541923</v>
      </c>
      <c r="I684">
        <v>27.058115333792198</v>
      </c>
      <c r="J684">
        <v>27.388171955049401</v>
      </c>
      <c r="K684">
        <v>32.6681180756107</v>
      </c>
      <c r="L684">
        <v>4.8210750026423801</v>
      </c>
      <c r="M684">
        <v>6.0914773818425196</v>
      </c>
      <c r="N684">
        <v>17</v>
      </c>
      <c r="O684">
        <v>7</v>
      </c>
      <c r="P684">
        <v>77.119064556217594</v>
      </c>
      <c r="Q684">
        <v>0</v>
      </c>
      <c r="R684">
        <v>60.621662531490003</v>
      </c>
      <c r="S684">
        <v>87.302069831584902</v>
      </c>
      <c r="T684">
        <v>0</v>
      </c>
      <c r="U684">
        <v>71.141010132701297</v>
      </c>
      <c r="V684">
        <v>6108</v>
      </c>
      <c r="W684">
        <v>88.596065053114302</v>
      </c>
      <c r="X684">
        <v>5</v>
      </c>
      <c r="Y684">
        <v>246.10476771705601</v>
      </c>
      <c r="Z684">
        <v>34.542891450861397</v>
      </c>
    </row>
    <row r="685" spans="1:26" x14ac:dyDescent="0.3">
      <c r="A685" s="1">
        <v>44514</v>
      </c>
      <c r="B685" t="s">
        <v>27</v>
      </c>
      <c r="C685">
        <v>109.787491224558</v>
      </c>
      <c r="D685">
        <v>78.438221764455704</v>
      </c>
      <c r="E685">
        <v>78.977626139692404</v>
      </c>
      <c r="F685">
        <v>32.243936385623897</v>
      </c>
      <c r="G685">
        <v>12.113851819339301</v>
      </c>
      <c r="H685">
        <v>1.71411632384934</v>
      </c>
      <c r="I685">
        <v>33.165580052864001</v>
      </c>
      <c r="J685">
        <v>18.401356719254899</v>
      </c>
      <c r="K685">
        <v>73.725338712337106</v>
      </c>
      <c r="L685">
        <v>10.1124580345138</v>
      </c>
      <c r="M685">
        <v>2.3882210312969701</v>
      </c>
      <c r="N685">
        <v>13</v>
      </c>
      <c r="O685">
        <v>6</v>
      </c>
      <c r="P685">
        <v>73.587807135349905</v>
      </c>
      <c r="Q685">
        <v>0</v>
      </c>
      <c r="R685">
        <v>51.774830555479298</v>
      </c>
      <c r="S685">
        <v>59.557292849722501</v>
      </c>
      <c r="T685">
        <v>0</v>
      </c>
      <c r="U685">
        <v>93.856595054889198</v>
      </c>
      <c r="V685">
        <v>7622</v>
      </c>
      <c r="W685">
        <v>3.4344619857345902</v>
      </c>
      <c r="X685">
        <v>10</v>
      </c>
      <c r="Y685">
        <v>937.03041839148705</v>
      </c>
      <c r="Z685">
        <v>56.456396029228401</v>
      </c>
    </row>
    <row r="686" spans="1:26" x14ac:dyDescent="0.3">
      <c r="A686" s="1">
        <v>44515</v>
      </c>
      <c r="B686" t="s">
        <v>24</v>
      </c>
      <c r="C686">
        <v>75.557443822161005</v>
      </c>
      <c r="D686">
        <v>69.046420274232503</v>
      </c>
      <c r="E686">
        <v>80.322495758009396</v>
      </c>
      <c r="F686">
        <v>32.201933242623902</v>
      </c>
      <c r="G686">
        <v>15.5320951601099</v>
      </c>
      <c r="H686">
        <v>1.33770397963703</v>
      </c>
      <c r="I686">
        <v>30.118528079444001</v>
      </c>
      <c r="J686">
        <v>24.342029589183301</v>
      </c>
      <c r="K686">
        <v>87.702195000629501</v>
      </c>
      <c r="L686">
        <v>11.3574277323314</v>
      </c>
      <c r="M686">
        <v>1.71853332613744</v>
      </c>
      <c r="N686">
        <v>20</v>
      </c>
      <c r="O686">
        <v>4</v>
      </c>
      <c r="P686">
        <v>95.644859712494807</v>
      </c>
      <c r="Q686">
        <v>0</v>
      </c>
      <c r="R686">
        <v>47.886458645118097</v>
      </c>
      <c r="S686">
        <v>93.784770629947701</v>
      </c>
      <c r="T686">
        <v>0</v>
      </c>
      <c r="U686">
        <v>95.081610114491099</v>
      </c>
      <c r="V686">
        <v>1827</v>
      </c>
      <c r="W686">
        <v>73.561769757840807</v>
      </c>
      <c r="X686">
        <v>14</v>
      </c>
      <c r="Y686">
        <v>3986.5937983428298</v>
      </c>
      <c r="Z686">
        <v>42.378748157411898</v>
      </c>
    </row>
    <row r="687" spans="1:26" x14ac:dyDescent="0.3">
      <c r="A687" s="1">
        <v>44516</v>
      </c>
      <c r="B687" t="s">
        <v>25</v>
      </c>
      <c r="C687">
        <v>114.25996860344701</v>
      </c>
      <c r="D687">
        <v>47.2419708187943</v>
      </c>
      <c r="E687">
        <v>82.866126100000002</v>
      </c>
      <c r="F687">
        <v>49.9192630988695</v>
      </c>
      <c r="G687">
        <v>27.9344982851654</v>
      </c>
      <c r="H687">
        <v>1.07293091749852</v>
      </c>
      <c r="I687">
        <v>37.483955167027503</v>
      </c>
      <c r="J687">
        <v>27.133158929883901</v>
      </c>
      <c r="K687">
        <v>45.257300918033103</v>
      </c>
      <c r="L687">
        <v>4.9579235203051404</v>
      </c>
      <c r="M687">
        <v>0.50268851174613105</v>
      </c>
      <c r="N687">
        <v>27</v>
      </c>
      <c r="O687">
        <v>3</v>
      </c>
      <c r="P687">
        <v>74.770226451209993</v>
      </c>
      <c r="Q687">
        <v>0</v>
      </c>
      <c r="R687">
        <v>57.823063041754097</v>
      </c>
      <c r="S687">
        <v>91.953177112065902</v>
      </c>
      <c r="T687">
        <v>0</v>
      </c>
      <c r="U687">
        <v>62.841118731612397</v>
      </c>
      <c r="V687">
        <v>7111</v>
      </c>
      <c r="W687">
        <v>96.055673325957002</v>
      </c>
      <c r="X687">
        <v>10</v>
      </c>
      <c r="Y687">
        <v>7949.2257587020604</v>
      </c>
      <c r="Z687">
        <v>27.273953924630799</v>
      </c>
    </row>
    <row r="688" spans="1:26" x14ac:dyDescent="0.3">
      <c r="A688" s="1">
        <v>44517</v>
      </c>
      <c r="B688" t="s">
        <v>28</v>
      </c>
      <c r="C688">
        <v>95.193492036837299</v>
      </c>
      <c r="D688">
        <v>97.277848750183296</v>
      </c>
      <c r="E688">
        <v>69.681893737353107</v>
      </c>
      <c r="F688">
        <v>21.170165533282699</v>
      </c>
      <c r="G688">
        <v>7.6978208895189697</v>
      </c>
      <c r="H688">
        <v>0.81392071099969598</v>
      </c>
      <c r="I688">
        <v>28.491265191149399</v>
      </c>
      <c r="J688">
        <v>24.076370440102501</v>
      </c>
      <c r="K688">
        <v>50.444251608763601</v>
      </c>
      <c r="L688">
        <v>2.46511778295966</v>
      </c>
      <c r="M688">
        <v>0.45611481778519403</v>
      </c>
      <c r="N688">
        <v>22</v>
      </c>
      <c r="O688">
        <v>6</v>
      </c>
      <c r="P688">
        <v>99.825705489391893</v>
      </c>
      <c r="Q688">
        <v>0</v>
      </c>
      <c r="R688">
        <v>3.8899355084644101</v>
      </c>
      <c r="S688">
        <v>89.373152467331707</v>
      </c>
      <c r="T688">
        <v>0</v>
      </c>
      <c r="U688">
        <v>77.605865528990705</v>
      </c>
      <c r="V688">
        <v>5315</v>
      </c>
      <c r="W688">
        <v>62.564327752329298</v>
      </c>
      <c r="X688">
        <v>9</v>
      </c>
      <c r="Y688">
        <v>5961.4348684897004</v>
      </c>
      <c r="Z688">
        <v>37.3137800508322</v>
      </c>
    </row>
    <row r="689" spans="1:26" x14ac:dyDescent="0.3">
      <c r="A689" s="1">
        <v>44518</v>
      </c>
      <c r="B689" t="s">
        <v>25</v>
      </c>
      <c r="C689">
        <v>92.503583849007995</v>
      </c>
      <c r="D689">
        <v>63.971629664669599</v>
      </c>
      <c r="E689">
        <v>61.492154847140803</v>
      </c>
      <c r="F689">
        <v>24.764021893318301</v>
      </c>
      <c r="G689">
        <v>19.2991103508732</v>
      </c>
      <c r="H689">
        <v>1.08812420550219</v>
      </c>
      <c r="I689">
        <v>29.368586593803499</v>
      </c>
      <c r="J689">
        <v>27.694193517685399</v>
      </c>
      <c r="K689">
        <v>49.504752678704101</v>
      </c>
      <c r="L689">
        <v>7.5436431285341001</v>
      </c>
      <c r="M689">
        <v>1.87136139808327</v>
      </c>
      <c r="N689">
        <v>18</v>
      </c>
      <c r="O689">
        <v>6</v>
      </c>
      <c r="P689">
        <v>73.380253110731502</v>
      </c>
      <c r="Q689">
        <v>0</v>
      </c>
      <c r="R689">
        <v>18.5683937855758</v>
      </c>
      <c r="S689">
        <v>74.573563989792405</v>
      </c>
      <c r="T689">
        <v>1</v>
      </c>
      <c r="U689">
        <v>66.035212411377699</v>
      </c>
      <c r="V689">
        <v>6257</v>
      </c>
      <c r="W689">
        <v>54.816295609113901</v>
      </c>
      <c r="X689">
        <v>12</v>
      </c>
      <c r="Y689">
        <v>2428.93666356732</v>
      </c>
      <c r="Z689">
        <v>28.356778301468399</v>
      </c>
    </row>
    <row r="690" spans="1:26" x14ac:dyDescent="0.3">
      <c r="A690" s="1">
        <v>44519</v>
      </c>
      <c r="B690" t="s">
        <v>25</v>
      </c>
      <c r="C690">
        <v>114.219199364069</v>
      </c>
      <c r="D690">
        <v>79.130861069985201</v>
      </c>
      <c r="E690">
        <v>44.891242053785803</v>
      </c>
      <c r="F690">
        <v>39.8186575649191</v>
      </c>
      <c r="G690">
        <v>25.861374798040298</v>
      </c>
      <c r="H690">
        <v>1.0979787879748999</v>
      </c>
      <c r="I690">
        <v>27.004796416008698</v>
      </c>
      <c r="J690">
        <v>21.533350476990499</v>
      </c>
      <c r="K690">
        <v>39.9709983056417</v>
      </c>
      <c r="L690">
        <v>5.3520259519995204</v>
      </c>
      <c r="M690">
        <v>1.0053253232322199</v>
      </c>
      <c r="N690">
        <v>16</v>
      </c>
      <c r="O690">
        <v>6</v>
      </c>
      <c r="P690">
        <v>87.719430226324306</v>
      </c>
      <c r="Q690">
        <v>0</v>
      </c>
      <c r="R690">
        <v>21.462155119117298</v>
      </c>
      <c r="S690">
        <v>51.691961058841102</v>
      </c>
      <c r="T690">
        <v>1</v>
      </c>
      <c r="U690">
        <v>140.14453147291599</v>
      </c>
      <c r="V690">
        <v>7708</v>
      </c>
      <c r="W690">
        <v>6.14465848418787</v>
      </c>
      <c r="X690">
        <v>11</v>
      </c>
      <c r="Y690">
        <v>1316.5557416409399</v>
      </c>
      <c r="Z690">
        <v>6.9716427304014799</v>
      </c>
    </row>
    <row r="691" spans="1:26" x14ac:dyDescent="0.3">
      <c r="A691" s="1">
        <v>44520</v>
      </c>
      <c r="B691" t="s">
        <v>25</v>
      </c>
      <c r="C691">
        <v>108.88526622972</v>
      </c>
      <c r="D691">
        <v>57.724283496341499</v>
      </c>
      <c r="E691">
        <v>66.097012838462504</v>
      </c>
      <c r="F691">
        <v>42.9328442900485</v>
      </c>
      <c r="G691">
        <v>19.5336966722911</v>
      </c>
      <c r="H691">
        <v>0.84600607329830102</v>
      </c>
      <c r="I691">
        <v>28.702011680331999</v>
      </c>
      <c r="J691">
        <v>13.7790922891593</v>
      </c>
      <c r="K691">
        <v>75.592597541504105</v>
      </c>
      <c r="L691">
        <v>3.9969364768831999</v>
      </c>
      <c r="M691">
        <v>5.5610767292244301</v>
      </c>
      <c r="N691">
        <v>11</v>
      </c>
      <c r="O691">
        <v>5</v>
      </c>
      <c r="P691">
        <v>88.353122544414205</v>
      </c>
      <c r="Q691">
        <v>0</v>
      </c>
      <c r="R691">
        <v>38.284893160960799</v>
      </c>
      <c r="S691">
        <v>56.623260114908703</v>
      </c>
      <c r="T691">
        <v>0</v>
      </c>
      <c r="U691">
        <v>57.433800050715497</v>
      </c>
      <c r="V691">
        <v>5743</v>
      </c>
      <c r="W691">
        <v>50.295881094462601</v>
      </c>
      <c r="X691">
        <v>8</v>
      </c>
      <c r="Y691">
        <v>4735.2220605770399</v>
      </c>
      <c r="Z691">
        <v>23.2694891965442</v>
      </c>
    </row>
    <row r="692" spans="1:26" x14ac:dyDescent="0.3">
      <c r="A692" s="1">
        <v>44521</v>
      </c>
      <c r="B692" t="s">
        <v>26</v>
      </c>
      <c r="C692">
        <v>92.780676683618395</v>
      </c>
      <c r="D692">
        <v>68.0003886705817</v>
      </c>
      <c r="E692">
        <v>89.462909065355703</v>
      </c>
      <c r="F692">
        <v>44.8473464796892</v>
      </c>
      <c r="G692">
        <v>17.9749446427465</v>
      </c>
      <c r="H692">
        <v>1.2351194190258601</v>
      </c>
      <c r="I692">
        <v>23.732094973233</v>
      </c>
      <c r="J692">
        <v>29.910576560825302</v>
      </c>
      <c r="K692">
        <v>63.240983292289698</v>
      </c>
      <c r="L692">
        <v>14.6013196604115</v>
      </c>
      <c r="M692">
        <v>3.5809012779447702</v>
      </c>
      <c r="N692">
        <v>17</v>
      </c>
      <c r="O692">
        <v>7</v>
      </c>
      <c r="P692">
        <v>73.3708962491108</v>
      </c>
      <c r="Q692">
        <v>0</v>
      </c>
      <c r="R692">
        <v>43.455514315261802</v>
      </c>
      <c r="S692">
        <v>72.830255126955095</v>
      </c>
      <c r="T692">
        <v>0</v>
      </c>
      <c r="U692">
        <v>137.87587888159001</v>
      </c>
      <c r="V692">
        <v>2427</v>
      </c>
      <c r="W692">
        <v>36.140414917224497</v>
      </c>
      <c r="X692">
        <v>8</v>
      </c>
      <c r="Y692">
        <v>9138.1417011380508</v>
      </c>
      <c r="Z692">
        <v>34.307315810796098</v>
      </c>
    </row>
    <row r="693" spans="1:26" x14ac:dyDescent="0.3">
      <c r="A693" s="1">
        <v>44522</v>
      </c>
      <c r="B693" t="s">
        <v>25</v>
      </c>
      <c r="C693">
        <v>123.186596067284</v>
      </c>
      <c r="D693">
        <v>72.592027567776</v>
      </c>
      <c r="E693">
        <v>65.941771239208606</v>
      </c>
      <c r="F693">
        <v>36.982015066037398</v>
      </c>
      <c r="G693">
        <v>20.6471083840765</v>
      </c>
      <c r="H693">
        <v>0.580570595595437</v>
      </c>
      <c r="I693">
        <v>22.9392217108518</v>
      </c>
      <c r="J693">
        <v>29.879073268012601</v>
      </c>
      <c r="K693">
        <v>24.483608979959101</v>
      </c>
      <c r="L693">
        <v>7.5322952805229901</v>
      </c>
      <c r="M693">
        <v>4.4494578216814604</v>
      </c>
      <c r="N693">
        <v>20</v>
      </c>
      <c r="O693">
        <v>4</v>
      </c>
      <c r="P693">
        <v>62.217476231886998</v>
      </c>
      <c r="Q693">
        <v>0</v>
      </c>
      <c r="R693">
        <v>73.971813796982204</v>
      </c>
      <c r="S693">
        <v>52.1823822207717</v>
      </c>
      <c r="T693">
        <v>1</v>
      </c>
      <c r="U693">
        <v>102.78841768726301</v>
      </c>
      <c r="V693">
        <v>6148</v>
      </c>
      <c r="W693">
        <v>77.810059565440298</v>
      </c>
      <c r="X693">
        <v>9</v>
      </c>
      <c r="Y693">
        <v>626.00720609070402</v>
      </c>
      <c r="Z693">
        <v>21.593693249673102</v>
      </c>
    </row>
    <row r="694" spans="1:26" x14ac:dyDescent="0.3">
      <c r="A694" s="1">
        <v>44523</v>
      </c>
      <c r="B694" t="s">
        <v>24</v>
      </c>
      <c r="C694">
        <v>78.378733448001995</v>
      </c>
      <c r="D694">
        <v>78.272920676313802</v>
      </c>
      <c r="E694">
        <v>75.243859251481197</v>
      </c>
      <c r="F694">
        <v>65.303696686416899</v>
      </c>
      <c r="G694">
        <v>18.234399099987701</v>
      </c>
      <c r="H694">
        <v>0.92668004933874604</v>
      </c>
      <c r="I694">
        <v>36.206123082261797</v>
      </c>
      <c r="J694">
        <v>37.518183211441603</v>
      </c>
      <c r="K694">
        <v>78.716443451619398</v>
      </c>
      <c r="L694">
        <v>12.8471654076513</v>
      </c>
      <c r="M694">
        <v>5.94067183587189</v>
      </c>
      <c r="N694">
        <v>22</v>
      </c>
      <c r="O694">
        <v>8</v>
      </c>
      <c r="P694">
        <v>71.407603980569107</v>
      </c>
      <c r="Q694">
        <v>0</v>
      </c>
      <c r="R694">
        <v>16.554007822474698</v>
      </c>
      <c r="S694">
        <v>53.173622146743298</v>
      </c>
      <c r="T694">
        <v>0</v>
      </c>
      <c r="U694">
        <v>116.53213910993</v>
      </c>
      <c r="V694">
        <v>4111</v>
      </c>
      <c r="W694">
        <v>81.177624234890203</v>
      </c>
      <c r="X694">
        <v>5</v>
      </c>
      <c r="Y694">
        <v>4680.17204894721</v>
      </c>
      <c r="Z694">
        <v>51.771514469887798</v>
      </c>
    </row>
    <row r="695" spans="1:26" x14ac:dyDescent="0.3">
      <c r="A695" s="1">
        <v>44524</v>
      </c>
      <c r="B695" t="s">
        <v>26</v>
      </c>
      <c r="C695">
        <v>112.318712138885</v>
      </c>
      <c r="D695">
        <v>75.8605245806733</v>
      </c>
      <c r="E695">
        <v>89.328625748246296</v>
      </c>
      <c r="F695">
        <v>37.721074412341601</v>
      </c>
      <c r="G695">
        <v>20.1542474637846</v>
      </c>
      <c r="H695">
        <v>1.16675753779522</v>
      </c>
      <c r="I695">
        <v>21.334386534523102</v>
      </c>
      <c r="J695">
        <v>13.964067410328401</v>
      </c>
      <c r="K695">
        <v>33.096176180724498</v>
      </c>
      <c r="L695">
        <v>2.92976115815038</v>
      </c>
      <c r="M695">
        <v>6.5910174535351302</v>
      </c>
      <c r="N695">
        <v>21</v>
      </c>
      <c r="O695">
        <v>1</v>
      </c>
      <c r="P695">
        <v>68.205918958544501</v>
      </c>
      <c r="Q695">
        <v>0</v>
      </c>
      <c r="R695">
        <v>56.989249088447004</v>
      </c>
      <c r="S695">
        <v>56.275191886955398</v>
      </c>
      <c r="T695">
        <v>1</v>
      </c>
      <c r="U695">
        <v>142.32497067567601</v>
      </c>
      <c r="V695">
        <v>3984</v>
      </c>
      <c r="W695">
        <v>16.760244792226398</v>
      </c>
      <c r="X695">
        <v>19</v>
      </c>
      <c r="Y695">
        <v>684.43906340370802</v>
      </c>
      <c r="Z695">
        <v>61.037536850560002</v>
      </c>
    </row>
    <row r="696" spans="1:26" x14ac:dyDescent="0.3">
      <c r="A696" s="1">
        <v>44525</v>
      </c>
      <c r="B696" t="s">
        <v>28</v>
      </c>
      <c r="C696">
        <v>111.86202515936699</v>
      </c>
      <c r="D696">
        <v>73.082955001094604</v>
      </c>
      <c r="E696">
        <v>90.413789928453298</v>
      </c>
      <c r="F696">
        <v>37.692138478972701</v>
      </c>
      <c r="G696">
        <v>16.583094817399299</v>
      </c>
      <c r="H696">
        <v>0.91372475572237</v>
      </c>
      <c r="I696">
        <v>27.447055282416699</v>
      </c>
      <c r="J696">
        <v>28.754160546733999</v>
      </c>
      <c r="K696">
        <v>88.540581319638406</v>
      </c>
      <c r="L696">
        <v>14.0916414734869</v>
      </c>
      <c r="M696">
        <v>6.4820171988257798</v>
      </c>
      <c r="N696">
        <v>19</v>
      </c>
      <c r="O696">
        <v>8</v>
      </c>
      <c r="P696">
        <v>88.239363749285403</v>
      </c>
      <c r="Q696">
        <v>0</v>
      </c>
      <c r="R696">
        <v>27.228914289465799</v>
      </c>
      <c r="S696">
        <v>63.042334878015097</v>
      </c>
      <c r="T696">
        <v>0</v>
      </c>
      <c r="U696">
        <v>86.538660190740899</v>
      </c>
      <c r="V696">
        <v>5046</v>
      </c>
      <c r="W696">
        <v>52.2244065676988</v>
      </c>
      <c r="X696">
        <v>12</v>
      </c>
      <c r="Y696">
        <v>2575.8124865039799</v>
      </c>
      <c r="Z696">
        <v>24.301706329721899</v>
      </c>
    </row>
    <row r="697" spans="1:26" x14ac:dyDescent="0.3">
      <c r="A697" s="1">
        <v>44526</v>
      </c>
      <c r="B697" t="s">
        <v>28</v>
      </c>
      <c r="C697">
        <v>93.809071213720102</v>
      </c>
      <c r="D697">
        <v>55.273699032088302</v>
      </c>
      <c r="E697">
        <v>58.409342956679197</v>
      </c>
      <c r="F697">
        <v>32.030133311861199</v>
      </c>
      <c r="G697">
        <v>25.543372099778601</v>
      </c>
      <c r="H697">
        <v>0.93797367897121797</v>
      </c>
      <c r="I697">
        <v>38.122742290167899</v>
      </c>
      <c r="J697">
        <v>15.156589309583</v>
      </c>
      <c r="K697">
        <v>46.366419730179601</v>
      </c>
      <c r="L697">
        <v>11.9164715185353</v>
      </c>
      <c r="M697">
        <v>2.6085658682083199</v>
      </c>
      <c r="N697">
        <v>20</v>
      </c>
      <c r="O697">
        <v>8</v>
      </c>
      <c r="P697">
        <v>76.208165092302494</v>
      </c>
      <c r="Q697">
        <v>0</v>
      </c>
      <c r="R697">
        <v>51.565374441876202</v>
      </c>
      <c r="S697">
        <v>87.466139472315604</v>
      </c>
      <c r="T697">
        <v>0</v>
      </c>
      <c r="U697">
        <v>120.261837346679</v>
      </c>
      <c r="V697">
        <v>8732</v>
      </c>
      <c r="W697">
        <v>85.993775173015194</v>
      </c>
      <c r="X697">
        <v>8</v>
      </c>
      <c r="Y697">
        <v>9542.6462648428096</v>
      </c>
      <c r="Z697">
        <v>6.5741550068473398</v>
      </c>
    </row>
    <row r="698" spans="1:26" x14ac:dyDescent="0.3">
      <c r="A698" s="1">
        <v>44527</v>
      </c>
      <c r="B698" t="s">
        <v>25</v>
      </c>
      <c r="C698">
        <v>106.522660444842</v>
      </c>
      <c r="D698">
        <v>51.423809370659001</v>
      </c>
      <c r="E698">
        <v>99.941187129072802</v>
      </c>
      <c r="F698">
        <v>41.239068165210703</v>
      </c>
      <c r="G698">
        <v>27.116324605328298</v>
      </c>
      <c r="H698">
        <v>0.95866424164231501</v>
      </c>
      <c r="I698">
        <v>27.178393639971102</v>
      </c>
      <c r="J698">
        <v>33.7824664083765</v>
      </c>
      <c r="K698">
        <v>63.151475300522598</v>
      </c>
      <c r="L698">
        <v>12.1303823428371</v>
      </c>
      <c r="M698">
        <v>8.0962702029610192</v>
      </c>
      <c r="N698">
        <v>20</v>
      </c>
      <c r="O698">
        <v>8</v>
      </c>
      <c r="P698">
        <v>93.740276522935105</v>
      </c>
      <c r="Q698">
        <v>0</v>
      </c>
      <c r="R698">
        <v>62.6615326881493</v>
      </c>
      <c r="S698">
        <v>52.3991197380061</v>
      </c>
      <c r="T698">
        <v>0</v>
      </c>
      <c r="U698">
        <v>117.16968799748</v>
      </c>
      <c r="V698">
        <v>8491</v>
      </c>
      <c r="W698">
        <v>62.452663373355598</v>
      </c>
      <c r="X698">
        <v>9</v>
      </c>
      <c r="Y698">
        <v>1136.29720559414</v>
      </c>
      <c r="Z698">
        <v>61.909747242860803</v>
      </c>
    </row>
    <row r="699" spans="1:26" x14ac:dyDescent="0.3">
      <c r="A699" s="1">
        <v>44528</v>
      </c>
      <c r="B699" t="s">
        <v>27</v>
      </c>
      <c r="C699">
        <v>74.977728472293904</v>
      </c>
      <c r="D699">
        <v>64.989112654862893</v>
      </c>
      <c r="E699">
        <v>102.547001787109</v>
      </c>
      <c r="F699">
        <v>46.149612320467703</v>
      </c>
      <c r="G699">
        <v>19.333048389441799</v>
      </c>
      <c r="H699">
        <v>0.749319627793676</v>
      </c>
      <c r="I699">
        <v>36.629923629484601</v>
      </c>
      <c r="J699">
        <v>27.439334168479999</v>
      </c>
      <c r="K699">
        <v>25.4476533227221</v>
      </c>
      <c r="L699">
        <v>5.8464731279389204</v>
      </c>
      <c r="M699">
        <v>9.1770966991922993</v>
      </c>
      <c r="N699">
        <v>16</v>
      </c>
      <c r="O699">
        <v>3</v>
      </c>
      <c r="P699">
        <v>85.728244064897495</v>
      </c>
      <c r="Q699">
        <v>0</v>
      </c>
      <c r="R699">
        <v>58.245053355385501</v>
      </c>
      <c r="S699">
        <v>99.181969767816099</v>
      </c>
      <c r="T699">
        <v>1</v>
      </c>
      <c r="U699">
        <v>148.83469587776599</v>
      </c>
      <c r="V699">
        <v>8948</v>
      </c>
      <c r="W699">
        <v>48.097106922868399</v>
      </c>
      <c r="X699">
        <v>18</v>
      </c>
      <c r="Y699">
        <v>603.36090188588003</v>
      </c>
      <c r="Z699">
        <v>42.530471388775801</v>
      </c>
    </row>
    <row r="700" spans="1:26" x14ac:dyDescent="0.3">
      <c r="A700" s="1">
        <v>44529</v>
      </c>
      <c r="B700" t="s">
        <v>27</v>
      </c>
      <c r="C700">
        <v>118.480540384138</v>
      </c>
      <c r="D700">
        <v>73.996921085116</v>
      </c>
      <c r="E700">
        <v>57.403002855628799</v>
      </c>
      <c r="F700">
        <v>52.035780545334603</v>
      </c>
      <c r="G700">
        <v>13.067552896543701</v>
      </c>
      <c r="H700">
        <v>1.3521702794722601</v>
      </c>
      <c r="I700">
        <v>25.2716342341852</v>
      </c>
      <c r="J700">
        <v>20.240355761618702</v>
      </c>
      <c r="K700">
        <v>44.126429228184897</v>
      </c>
      <c r="L700">
        <v>7.2845548961652904</v>
      </c>
      <c r="M700">
        <v>3.15938347223195</v>
      </c>
      <c r="N700">
        <v>23</v>
      </c>
      <c r="O700">
        <v>5</v>
      </c>
      <c r="P700">
        <v>78.075142482567699</v>
      </c>
      <c r="Q700">
        <v>0</v>
      </c>
      <c r="R700">
        <v>21.5380797983454</v>
      </c>
      <c r="S700">
        <v>63.6914760293485</v>
      </c>
      <c r="T700">
        <v>1</v>
      </c>
      <c r="U700">
        <v>54.604830181813398</v>
      </c>
      <c r="V700">
        <v>9441</v>
      </c>
      <c r="W700">
        <v>89.806157124254995</v>
      </c>
      <c r="X700">
        <v>12</v>
      </c>
      <c r="Y700">
        <v>962.960294703827</v>
      </c>
      <c r="Z700">
        <v>5.3780980289355798</v>
      </c>
    </row>
    <row r="701" spans="1:26" x14ac:dyDescent="0.3">
      <c r="A701" s="1">
        <v>44530</v>
      </c>
      <c r="B701" t="s">
        <v>24</v>
      </c>
      <c r="C701">
        <v>96.301957271140196</v>
      </c>
      <c r="D701">
        <v>56.659189488350897</v>
      </c>
      <c r="E701">
        <v>63.523262607176903</v>
      </c>
      <c r="F701">
        <v>25.107157355597799</v>
      </c>
      <c r="G701">
        <v>17.380784148433001</v>
      </c>
      <c r="H701">
        <v>0.69458869842315496</v>
      </c>
      <c r="I701">
        <v>21.590691149198399</v>
      </c>
      <c r="J701">
        <v>28.901112373007098</v>
      </c>
      <c r="K701">
        <v>76.1647770152547</v>
      </c>
      <c r="L701">
        <v>8.9003148884801995</v>
      </c>
      <c r="M701">
        <v>0.17065416566067901</v>
      </c>
      <c r="N701">
        <v>18</v>
      </c>
      <c r="O701">
        <v>3</v>
      </c>
      <c r="P701">
        <v>80.837896614171001</v>
      </c>
      <c r="Q701">
        <v>0</v>
      </c>
      <c r="R701">
        <v>70.945312953736604</v>
      </c>
      <c r="S701">
        <v>66.009888901744901</v>
      </c>
      <c r="T701">
        <v>0</v>
      </c>
      <c r="U701">
        <v>95.543604653046799</v>
      </c>
      <c r="V701">
        <v>5087</v>
      </c>
      <c r="W701">
        <v>96.648789995771907</v>
      </c>
      <c r="X701">
        <v>9</v>
      </c>
      <c r="Y701">
        <v>6947.69501286171</v>
      </c>
      <c r="Z701">
        <v>37.494275698115104</v>
      </c>
    </row>
    <row r="702" spans="1:26" x14ac:dyDescent="0.3">
      <c r="A702" s="1">
        <v>44531</v>
      </c>
      <c r="B702" t="s">
        <v>28</v>
      </c>
      <c r="C702">
        <v>89.545539589619196</v>
      </c>
      <c r="D702">
        <v>75.977579485715793</v>
      </c>
      <c r="E702">
        <v>103.82181366292301</v>
      </c>
      <c r="F702">
        <v>37.540046616442901</v>
      </c>
      <c r="G702">
        <v>19.080056699485102</v>
      </c>
      <c r="H702">
        <v>1.09544779822296</v>
      </c>
      <c r="I702">
        <v>17.2413931607934</v>
      </c>
      <c r="J702">
        <v>22.234774961415301</v>
      </c>
      <c r="K702">
        <v>53.404594436727997</v>
      </c>
      <c r="L702">
        <v>11.846483043075899</v>
      </c>
      <c r="M702">
        <v>8.9915418664850506</v>
      </c>
      <c r="N702">
        <v>21</v>
      </c>
      <c r="O702">
        <v>3</v>
      </c>
      <c r="P702">
        <v>66.728762210485698</v>
      </c>
      <c r="Q702">
        <v>0</v>
      </c>
      <c r="R702">
        <v>65.378785734215896</v>
      </c>
      <c r="S702">
        <v>62.394244392127497</v>
      </c>
      <c r="T702">
        <v>0</v>
      </c>
      <c r="U702">
        <v>148.95550422583901</v>
      </c>
      <c r="V702">
        <v>1295</v>
      </c>
      <c r="W702">
        <v>23.527410413468601</v>
      </c>
      <c r="X702">
        <v>9</v>
      </c>
      <c r="Y702">
        <v>220.306714474345</v>
      </c>
      <c r="Z702">
        <v>11.2889830751357</v>
      </c>
    </row>
    <row r="703" spans="1:26" x14ac:dyDescent="0.3">
      <c r="A703" s="1">
        <v>44532</v>
      </c>
      <c r="B703" t="s">
        <v>26</v>
      </c>
      <c r="C703">
        <v>120.980184516737</v>
      </c>
      <c r="D703">
        <v>81.789251182292602</v>
      </c>
      <c r="E703">
        <v>77.0629295748939</v>
      </c>
      <c r="F703">
        <v>44.467036108091399</v>
      </c>
      <c r="G703">
        <v>22.527694384516</v>
      </c>
      <c r="H703">
        <v>1.1240943694847101</v>
      </c>
      <c r="I703">
        <v>40.501792554181201</v>
      </c>
      <c r="J703">
        <v>26.5020804977563</v>
      </c>
      <c r="K703">
        <v>83.322243848081598</v>
      </c>
      <c r="L703">
        <v>12.7358512809065</v>
      </c>
      <c r="M703">
        <v>9.2354873295347595</v>
      </c>
      <c r="N703">
        <v>24</v>
      </c>
      <c r="O703">
        <v>11</v>
      </c>
      <c r="P703">
        <v>78.056562842077</v>
      </c>
      <c r="Q703">
        <v>0</v>
      </c>
      <c r="R703">
        <v>93.200328330311095</v>
      </c>
      <c r="S703">
        <v>80.119538994124298</v>
      </c>
      <c r="T703">
        <v>0</v>
      </c>
      <c r="U703">
        <v>82.787545037634999</v>
      </c>
      <c r="V703">
        <v>3510</v>
      </c>
      <c r="W703">
        <v>18.279613667546801</v>
      </c>
      <c r="X703">
        <v>7</v>
      </c>
      <c r="Y703">
        <v>3997.19838820922</v>
      </c>
      <c r="Z703">
        <v>48.803781229170703</v>
      </c>
    </row>
    <row r="704" spans="1:26" x14ac:dyDescent="0.3">
      <c r="A704" s="1">
        <v>44533</v>
      </c>
      <c r="B704" t="s">
        <v>28</v>
      </c>
      <c r="C704">
        <v>85.913126189144805</v>
      </c>
      <c r="D704">
        <v>46.255186213898703</v>
      </c>
      <c r="E704">
        <v>35.604441050962897</v>
      </c>
      <c r="F704">
        <v>45.870575345945298</v>
      </c>
      <c r="G704">
        <v>14.959933884146601</v>
      </c>
      <c r="H704">
        <v>0.71541342963731003</v>
      </c>
      <c r="I704">
        <v>20.9050305469246</v>
      </c>
      <c r="J704">
        <v>26.0298035810454</v>
      </c>
      <c r="K704">
        <v>60.259690873556501</v>
      </c>
      <c r="L704">
        <v>1.1706796402790101</v>
      </c>
      <c r="M704">
        <v>0.509464404130335</v>
      </c>
      <c r="N704">
        <v>21</v>
      </c>
      <c r="O704">
        <v>4</v>
      </c>
      <c r="P704">
        <v>81.435286303284798</v>
      </c>
      <c r="Q704">
        <v>0</v>
      </c>
      <c r="R704">
        <v>63.415192453040397</v>
      </c>
      <c r="S704">
        <v>50.971331360655697</v>
      </c>
      <c r="T704">
        <v>1</v>
      </c>
      <c r="U704">
        <v>146.56639899175701</v>
      </c>
      <c r="V704">
        <v>1288</v>
      </c>
      <c r="W704">
        <v>86.482976924635906</v>
      </c>
      <c r="X704">
        <v>12</v>
      </c>
      <c r="Y704">
        <v>9538.09556771998</v>
      </c>
      <c r="Z704">
        <v>39.698941920729403</v>
      </c>
    </row>
    <row r="705" spans="1:26" x14ac:dyDescent="0.3">
      <c r="A705" s="1">
        <v>44534</v>
      </c>
      <c r="B705" t="s">
        <v>25</v>
      </c>
      <c r="C705">
        <v>71.830774072728801</v>
      </c>
      <c r="D705">
        <v>47.4461894430558</v>
      </c>
      <c r="E705">
        <v>52.006369905346197</v>
      </c>
      <c r="F705">
        <v>40.065486578045302</v>
      </c>
      <c r="G705">
        <v>16.154188406789199</v>
      </c>
      <c r="H705">
        <v>1.0219312763142201</v>
      </c>
      <c r="I705">
        <v>35.977492721000701</v>
      </c>
      <c r="J705">
        <v>33.720840680736401</v>
      </c>
      <c r="K705">
        <v>85.000053677702297</v>
      </c>
      <c r="L705">
        <v>13.560935812997601</v>
      </c>
      <c r="M705">
        <v>4.9565918592122601E-2</v>
      </c>
      <c r="N705">
        <v>16</v>
      </c>
      <c r="O705">
        <v>5</v>
      </c>
      <c r="P705">
        <v>76.156848891417596</v>
      </c>
      <c r="Q705">
        <v>0</v>
      </c>
      <c r="R705">
        <v>72.0324408034855</v>
      </c>
      <c r="S705">
        <v>54.678476285162098</v>
      </c>
      <c r="T705">
        <v>0</v>
      </c>
      <c r="U705">
        <v>131.67189904701701</v>
      </c>
      <c r="V705">
        <v>1195</v>
      </c>
      <c r="W705">
        <v>24.294949650563499</v>
      </c>
      <c r="X705">
        <v>7</v>
      </c>
      <c r="Y705">
        <v>781.81568834235804</v>
      </c>
      <c r="Z705">
        <v>64.357306372075499</v>
      </c>
    </row>
    <row r="706" spans="1:26" x14ac:dyDescent="0.3">
      <c r="A706" s="1">
        <v>44535</v>
      </c>
      <c r="B706" t="s">
        <v>26</v>
      </c>
      <c r="C706">
        <v>68.867416529521904</v>
      </c>
      <c r="D706">
        <v>57.894374116419897</v>
      </c>
      <c r="E706">
        <v>75.012607496550302</v>
      </c>
      <c r="F706">
        <v>45.424239695320999</v>
      </c>
      <c r="G706">
        <v>22.553380689293999</v>
      </c>
      <c r="H706">
        <v>0.72711034817658904</v>
      </c>
      <c r="I706">
        <v>22.000423785652899</v>
      </c>
      <c r="J706">
        <v>34.074629550432498</v>
      </c>
      <c r="K706">
        <v>88.782693490878899</v>
      </c>
      <c r="L706">
        <v>14.062449787563899</v>
      </c>
      <c r="M706">
        <v>8.1640478299274193</v>
      </c>
      <c r="N706">
        <v>16</v>
      </c>
      <c r="O706">
        <v>4</v>
      </c>
      <c r="P706">
        <v>74.372228050204498</v>
      </c>
      <c r="Q706">
        <v>0</v>
      </c>
      <c r="R706">
        <v>81.102765291725305</v>
      </c>
      <c r="S706">
        <v>54.938871952394699</v>
      </c>
      <c r="T706">
        <v>1</v>
      </c>
      <c r="U706">
        <v>83.932325766831397</v>
      </c>
      <c r="V706">
        <v>2574</v>
      </c>
      <c r="W706">
        <v>84.783858906198702</v>
      </c>
      <c r="X706">
        <v>9</v>
      </c>
      <c r="Y706">
        <v>9327.4770480381303</v>
      </c>
      <c r="Z706">
        <v>30.678514526178802</v>
      </c>
    </row>
    <row r="707" spans="1:26" x14ac:dyDescent="0.3">
      <c r="A707" s="1">
        <v>44536</v>
      </c>
      <c r="B707" t="s">
        <v>26</v>
      </c>
      <c r="C707">
        <v>112.120199026912</v>
      </c>
      <c r="D707">
        <v>64.614190022837903</v>
      </c>
      <c r="E707">
        <v>56.739146994307902</v>
      </c>
      <c r="F707">
        <v>31.910361070741899</v>
      </c>
      <c r="G707">
        <v>24.694544160197701</v>
      </c>
      <c r="H707">
        <v>1.41731274251678</v>
      </c>
      <c r="I707">
        <v>40.539071343518501</v>
      </c>
      <c r="J707">
        <v>22.013673133632398</v>
      </c>
      <c r="K707">
        <v>51.772619166279298</v>
      </c>
      <c r="L707">
        <v>8.8933110653517797</v>
      </c>
      <c r="M707">
        <v>3.0146335448310602</v>
      </c>
      <c r="N707">
        <v>19</v>
      </c>
      <c r="O707">
        <v>5</v>
      </c>
      <c r="P707">
        <v>90.055112275160297</v>
      </c>
      <c r="Q707">
        <v>0</v>
      </c>
      <c r="R707">
        <v>10.600428274075</v>
      </c>
      <c r="S707">
        <v>83.226621274923801</v>
      </c>
      <c r="T707">
        <v>0</v>
      </c>
      <c r="U707">
        <v>52.910585593588202</v>
      </c>
      <c r="V707">
        <v>9842</v>
      </c>
      <c r="W707">
        <v>30.118704267849299</v>
      </c>
      <c r="X707">
        <v>9</v>
      </c>
      <c r="Y707">
        <v>1263.71713382199</v>
      </c>
      <c r="Z707">
        <v>65.036593632298207</v>
      </c>
    </row>
    <row r="708" spans="1:26" x14ac:dyDescent="0.3">
      <c r="A708" s="1">
        <v>44537</v>
      </c>
      <c r="B708" t="s">
        <v>27</v>
      </c>
      <c r="C708">
        <v>74.391412950074297</v>
      </c>
      <c r="D708">
        <v>52.131494793494198</v>
      </c>
      <c r="E708">
        <v>71.731524587271096</v>
      </c>
      <c r="F708">
        <v>55.579054323183499</v>
      </c>
      <c r="G708">
        <v>16.892029774146501</v>
      </c>
      <c r="H708">
        <v>0.658365118907136</v>
      </c>
      <c r="I708">
        <v>47.6542617969208</v>
      </c>
      <c r="J708">
        <v>30.2905280899801</v>
      </c>
      <c r="K708">
        <v>59.560960080446499</v>
      </c>
      <c r="L708">
        <v>2.8012591988235802</v>
      </c>
      <c r="M708">
        <v>9.1458216729598796</v>
      </c>
      <c r="N708">
        <v>21</v>
      </c>
      <c r="O708">
        <v>8</v>
      </c>
      <c r="P708">
        <v>70.567524465733996</v>
      </c>
      <c r="Q708">
        <v>0</v>
      </c>
      <c r="R708">
        <v>69.633427192089201</v>
      </c>
      <c r="S708">
        <v>66.4760868804496</v>
      </c>
      <c r="T708">
        <v>0</v>
      </c>
      <c r="U708">
        <v>78.034446900543998</v>
      </c>
      <c r="V708">
        <v>3927</v>
      </c>
      <c r="W708">
        <v>1.9186645930273301</v>
      </c>
      <c r="X708">
        <v>14</v>
      </c>
      <c r="Y708">
        <v>1365.0816342486601</v>
      </c>
      <c r="Z708">
        <v>59.370500886531097</v>
      </c>
    </row>
    <row r="709" spans="1:26" x14ac:dyDescent="0.3">
      <c r="A709" s="1">
        <v>44538</v>
      </c>
      <c r="B709" t="s">
        <v>25</v>
      </c>
      <c r="C709">
        <v>135.095883639687</v>
      </c>
      <c r="D709">
        <v>80.283040183007103</v>
      </c>
      <c r="E709">
        <v>80.647924273671507</v>
      </c>
      <c r="F709">
        <v>49.926281029794197</v>
      </c>
      <c r="G709">
        <v>13.333914730245001</v>
      </c>
      <c r="H709">
        <v>0.80383087173041001</v>
      </c>
      <c r="I709">
        <v>16.507759522477301</v>
      </c>
      <c r="J709">
        <v>26.774200777851402</v>
      </c>
      <c r="K709">
        <v>78.444445027588799</v>
      </c>
      <c r="L709">
        <v>12.2762224905523</v>
      </c>
      <c r="M709">
        <v>2.1674357326954601</v>
      </c>
      <c r="N709">
        <v>15</v>
      </c>
      <c r="O709">
        <v>3</v>
      </c>
      <c r="P709">
        <v>85.847860849845304</v>
      </c>
      <c r="Q709">
        <v>0</v>
      </c>
      <c r="R709">
        <v>31.858023057526101</v>
      </c>
      <c r="S709">
        <v>71.874709373616895</v>
      </c>
      <c r="T709">
        <v>0</v>
      </c>
      <c r="U709">
        <v>62.372092658219799</v>
      </c>
      <c r="V709">
        <v>9752</v>
      </c>
      <c r="W709">
        <v>42.193915871683203</v>
      </c>
      <c r="X709">
        <v>7</v>
      </c>
      <c r="Y709">
        <v>6087.8129021246295</v>
      </c>
      <c r="Z709">
        <v>53.909141229147203</v>
      </c>
    </row>
    <row r="710" spans="1:26" x14ac:dyDescent="0.3">
      <c r="A710" s="1">
        <v>44539</v>
      </c>
      <c r="B710" t="s">
        <v>24</v>
      </c>
      <c r="C710">
        <v>58.361411842325502</v>
      </c>
      <c r="D710">
        <v>66.361002922776706</v>
      </c>
      <c r="E710">
        <v>109.24509208069399</v>
      </c>
      <c r="F710">
        <v>26.550722129348198</v>
      </c>
      <c r="G710">
        <v>36.420591006439402</v>
      </c>
      <c r="H710">
        <v>0.63273249749332505</v>
      </c>
      <c r="I710">
        <v>21.3219485267294</v>
      </c>
      <c r="J710">
        <v>17.9365896649654</v>
      </c>
      <c r="K710">
        <v>35.507310387506898</v>
      </c>
      <c r="L710">
        <v>8.2288142182439792</v>
      </c>
      <c r="M710">
        <v>8.6115461612658706</v>
      </c>
      <c r="N710">
        <v>20</v>
      </c>
      <c r="O710">
        <v>7</v>
      </c>
      <c r="P710">
        <v>91.001508800167201</v>
      </c>
      <c r="Q710">
        <v>0</v>
      </c>
      <c r="R710">
        <v>82.314877532941694</v>
      </c>
      <c r="S710">
        <v>97.498667668709203</v>
      </c>
      <c r="T710">
        <v>0</v>
      </c>
      <c r="U710">
        <v>92.845802440514206</v>
      </c>
      <c r="V710">
        <v>5513</v>
      </c>
      <c r="W710">
        <v>4.0367121191766202</v>
      </c>
      <c r="X710">
        <v>9</v>
      </c>
      <c r="Y710">
        <v>2514.9909872513999</v>
      </c>
      <c r="Z710">
        <v>33.469444950548301</v>
      </c>
    </row>
    <row r="711" spans="1:26" x14ac:dyDescent="0.3">
      <c r="A711" s="1">
        <v>44540</v>
      </c>
      <c r="B711" t="s">
        <v>27</v>
      </c>
      <c r="C711">
        <v>133.92912736580001</v>
      </c>
      <c r="D711">
        <v>60.591705723611</v>
      </c>
      <c r="E711">
        <v>74.190921675444201</v>
      </c>
      <c r="F711">
        <v>29.2489695188324</v>
      </c>
      <c r="G711">
        <v>23.9165211854435</v>
      </c>
      <c r="H711">
        <v>0.592690381939734</v>
      </c>
      <c r="I711">
        <v>36.185054910425798</v>
      </c>
      <c r="J711">
        <v>21.518858098139098</v>
      </c>
      <c r="K711">
        <v>80.314070164677602</v>
      </c>
      <c r="L711">
        <v>12.2579468057456</v>
      </c>
      <c r="M711">
        <v>0.686442697250366</v>
      </c>
      <c r="N711">
        <v>10</v>
      </c>
      <c r="O711">
        <v>3</v>
      </c>
      <c r="P711">
        <v>84.947536461047306</v>
      </c>
      <c r="Q711">
        <v>0</v>
      </c>
      <c r="R711">
        <v>48.018051036113697</v>
      </c>
      <c r="S711">
        <v>60.002143841100299</v>
      </c>
      <c r="T711">
        <v>0</v>
      </c>
      <c r="U711">
        <v>143.95223632530499</v>
      </c>
      <c r="V711">
        <v>1214</v>
      </c>
      <c r="W711">
        <v>20.799117529441101</v>
      </c>
      <c r="X711">
        <v>10</v>
      </c>
      <c r="Y711">
        <v>130.205715049573</v>
      </c>
      <c r="Z711">
        <v>31.929336894790101</v>
      </c>
    </row>
    <row r="712" spans="1:26" x14ac:dyDescent="0.3">
      <c r="A712" s="1">
        <v>44541</v>
      </c>
      <c r="B712" t="s">
        <v>24</v>
      </c>
      <c r="C712">
        <v>104.220349344052</v>
      </c>
      <c r="D712">
        <v>38.461357141972002</v>
      </c>
      <c r="E712">
        <v>101.45083599145499</v>
      </c>
      <c r="F712">
        <v>29.5307824989309</v>
      </c>
      <c r="G712">
        <v>18.664981191164799</v>
      </c>
      <c r="H712">
        <v>1.4773645872646799</v>
      </c>
      <c r="I712">
        <v>34.104343386926502</v>
      </c>
      <c r="J712">
        <v>36.680730497998098</v>
      </c>
      <c r="K712">
        <v>61.434409826408803</v>
      </c>
      <c r="L712">
        <v>12.222121898839699</v>
      </c>
      <c r="M712">
        <v>2.6063684731397299</v>
      </c>
      <c r="N712">
        <v>22</v>
      </c>
      <c r="O712">
        <v>2</v>
      </c>
      <c r="P712">
        <v>67.9576553721718</v>
      </c>
      <c r="Q712">
        <v>0</v>
      </c>
      <c r="R712">
        <v>58.061585478404702</v>
      </c>
      <c r="S712">
        <v>53.509839417295197</v>
      </c>
      <c r="T712">
        <v>1</v>
      </c>
      <c r="U712">
        <v>101.261739361151</v>
      </c>
      <c r="V712">
        <v>6602</v>
      </c>
      <c r="W712">
        <v>47.936176355543601</v>
      </c>
      <c r="X712">
        <v>5</v>
      </c>
      <c r="Y712">
        <v>7519.8264518248398</v>
      </c>
      <c r="Z712">
        <v>30.652803828303298</v>
      </c>
    </row>
    <row r="713" spans="1:26" x14ac:dyDescent="0.3">
      <c r="A713" s="1">
        <v>44542</v>
      </c>
      <c r="B713" t="s">
        <v>27</v>
      </c>
      <c r="C713">
        <v>98.065737762592093</v>
      </c>
      <c r="D713">
        <v>40.262762753587303</v>
      </c>
      <c r="E713">
        <v>108.57520324073499</v>
      </c>
      <c r="F713">
        <v>46.779699708965197</v>
      </c>
      <c r="G713">
        <v>24.345156377654199</v>
      </c>
      <c r="H713">
        <v>1.1628324021737599</v>
      </c>
      <c r="I713">
        <v>36.215374838081502</v>
      </c>
      <c r="J713">
        <v>26.789272005523198</v>
      </c>
      <c r="K713">
        <v>70.785009476916699</v>
      </c>
      <c r="L713">
        <v>1.3009397352868799</v>
      </c>
      <c r="M713">
        <v>9.7312887914564108</v>
      </c>
      <c r="N713">
        <v>14</v>
      </c>
      <c r="O713">
        <v>5</v>
      </c>
      <c r="P713">
        <v>81.140956386217894</v>
      </c>
      <c r="Q713">
        <v>0</v>
      </c>
      <c r="R713">
        <v>26.033757415599901</v>
      </c>
      <c r="S713">
        <v>72.071161479099004</v>
      </c>
      <c r="T713">
        <v>0</v>
      </c>
      <c r="U713">
        <v>94.750816996077106</v>
      </c>
      <c r="V713">
        <v>9388</v>
      </c>
      <c r="W713">
        <v>3.84953119758775</v>
      </c>
      <c r="X713">
        <v>12</v>
      </c>
      <c r="Y713">
        <v>3771.4435769306601</v>
      </c>
      <c r="Z713">
        <v>8.3590120234643308</v>
      </c>
    </row>
    <row r="714" spans="1:26" x14ac:dyDescent="0.3">
      <c r="A714" s="1">
        <v>44543</v>
      </c>
      <c r="B714" t="s">
        <v>26</v>
      </c>
      <c r="C714">
        <v>89.101618263820995</v>
      </c>
      <c r="D714">
        <v>64.215138754227098</v>
      </c>
      <c r="E714">
        <v>108.686193387041</v>
      </c>
      <c r="F714">
        <v>27.152722335825299</v>
      </c>
      <c r="G714">
        <v>19.377716851427799</v>
      </c>
      <c r="H714">
        <v>1.0420880277101601</v>
      </c>
      <c r="I714">
        <v>25.409955596764899</v>
      </c>
      <c r="J714">
        <v>29.9988978975876</v>
      </c>
      <c r="K714">
        <v>25.589781586441099</v>
      </c>
      <c r="L714">
        <v>9.1053214255599606</v>
      </c>
      <c r="M714">
        <v>2.31196654331282</v>
      </c>
      <c r="N714">
        <v>18</v>
      </c>
      <c r="O714">
        <v>3</v>
      </c>
      <c r="P714">
        <v>88.9346341978476</v>
      </c>
      <c r="Q714">
        <v>0</v>
      </c>
      <c r="R714">
        <v>65.056511857954703</v>
      </c>
      <c r="S714">
        <v>58.203660620472199</v>
      </c>
      <c r="T714">
        <v>0</v>
      </c>
      <c r="U714">
        <v>71.575749810458007</v>
      </c>
      <c r="V714">
        <v>3185</v>
      </c>
      <c r="W714">
        <v>3.3214743174321</v>
      </c>
      <c r="X714">
        <v>9</v>
      </c>
      <c r="Y714">
        <v>9090.4384998416099</v>
      </c>
      <c r="Z714">
        <v>44.392598431905903</v>
      </c>
    </row>
    <row r="715" spans="1:26" x14ac:dyDescent="0.3">
      <c r="A715" s="1">
        <v>44544</v>
      </c>
      <c r="B715" t="s">
        <v>27</v>
      </c>
      <c r="C715">
        <v>107.982722287041</v>
      </c>
      <c r="D715">
        <v>28.011065607677399</v>
      </c>
      <c r="E715">
        <v>85.695091867711298</v>
      </c>
      <c r="F715">
        <v>36.689756657919197</v>
      </c>
      <c r="G715">
        <v>24.335784445500899</v>
      </c>
      <c r="H715">
        <v>0.80302691099592305</v>
      </c>
      <c r="I715">
        <v>45.900273288186902</v>
      </c>
      <c r="J715">
        <v>23.939778438165</v>
      </c>
      <c r="K715">
        <v>73.633137841738204</v>
      </c>
      <c r="L715">
        <v>7.2471644890308102</v>
      </c>
      <c r="M715">
        <v>1.3301298407504101</v>
      </c>
      <c r="N715">
        <v>19</v>
      </c>
      <c r="O715">
        <v>8</v>
      </c>
      <c r="P715">
        <v>77.112483359782701</v>
      </c>
      <c r="Q715">
        <v>1</v>
      </c>
      <c r="R715">
        <v>3.56493300798242</v>
      </c>
      <c r="S715">
        <v>57.2328574244099</v>
      </c>
      <c r="T715">
        <v>0</v>
      </c>
      <c r="U715">
        <v>112.143623963216</v>
      </c>
      <c r="V715">
        <v>7734</v>
      </c>
      <c r="W715">
        <v>15.5147481250178</v>
      </c>
      <c r="X715">
        <v>2</v>
      </c>
      <c r="Y715">
        <v>2853.0726017916299</v>
      </c>
      <c r="Z715">
        <v>56.864768294168599</v>
      </c>
    </row>
    <row r="716" spans="1:26" x14ac:dyDescent="0.3">
      <c r="A716" s="1">
        <v>44545</v>
      </c>
      <c r="B716" t="s">
        <v>26</v>
      </c>
      <c r="C716">
        <v>99.247305951502995</v>
      </c>
      <c r="D716">
        <v>75.189561144660999</v>
      </c>
      <c r="E716">
        <v>40.734217043220497</v>
      </c>
      <c r="F716">
        <v>44.547043964167699</v>
      </c>
      <c r="G716">
        <v>20.796965988881102</v>
      </c>
      <c r="H716">
        <v>1.27228354331403</v>
      </c>
      <c r="I716">
        <v>30.9443957335181</v>
      </c>
      <c r="J716">
        <v>22.300290426403201</v>
      </c>
      <c r="K716">
        <v>41.755083320155997</v>
      </c>
      <c r="L716">
        <v>14.191792049992699</v>
      </c>
      <c r="M716">
        <v>8.5705465247299504</v>
      </c>
      <c r="N716">
        <v>24</v>
      </c>
      <c r="O716">
        <v>4</v>
      </c>
      <c r="P716">
        <v>71.464763594686502</v>
      </c>
      <c r="Q716">
        <v>1</v>
      </c>
      <c r="R716">
        <v>74.857428427262207</v>
      </c>
      <c r="S716">
        <v>70.5066041529589</v>
      </c>
      <c r="T716">
        <v>0</v>
      </c>
      <c r="U716">
        <v>95.537376431246599</v>
      </c>
      <c r="V716">
        <v>4551</v>
      </c>
      <c r="W716">
        <v>46.275352529328899</v>
      </c>
      <c r="X716">
        <v>8</v>
      </c>
      <c r="Y716">
        <v>6726.1522306687102</v>
      </c>
      <c r="Z716">
        <v>53.363735007890398</v>
      </c>
    </row>
    <row r="717" spans="1:26" x14ac:dyDescent="0.3">
      <c r="A717" s="1">
        <v>44546</v>
      </c>
      <c r="B717" t="s">
        <v>28</v>
      </c>
      <c r="C717">
        <v>122.06603764032999</v>
      </c>
      <c r="D717">
        <v>57.627692334415102</v>
      </c>
      <c r="E717">
        <v>89.216497308077294</v>
      </c>
      <c r="F717">
        <v>39.3383406545356</v>
      </c>
      <c r="G717">
        <v>20.456359490837801</v>
      </c>
      <c r="H717">
        <v>0.75273326818976405</v>
      </c>
      <c r="I717">
        <v>20.2642993852518</v>
      </c>
      <c r="J717">
        <v>25.136322538172301</v>
      </c>
      <c r="K717">
        <v>76.366259379488895</v>
      </c>
      <c r="L717">
        <v>4.4496193788809402</v>
      </c>
      <c r="M717">
        <v>1.17800791761479</v>
      </c>
      <c r="N717">
        <v>23</v>
      </c>
      <c r="O717">
        <v>4</v>
      </c>
      <c r="P717">
        <v>71.115106857974595</v>
      </c>
      <c r="Q717">
        <v>0</v>
      </c>
      <c r="R717">
        <v>16.329584200619401</v>
      </c>
      <c r="S717">
        <v>83.482557794276602</v>
      </c>
      <c r="T717">
        <v>0</v>
      </c>
      <c r="U717">
        <v>127.27161897683401</v>
      </c>
      <c r="V717">
        <v>6929</v>
      </c>
      <c r="W717">
        <v>97.401694715644993</v>
      </c>
      <c r="X717">
        <v>6</v>
      </c>
      <c r="Y717">
        <v>3331.13039273803</v>
      </c>
      <c r="Z717">
        <v>42.884545514562198</v>
      </c>
    </row>
    <row r="718" spans="1:26" x14ac:dyDescent="0.3">
      <c r="A718" s="1">
        <v>44547</v>
      </c>
      <c r="B718" t="s">
        <v>24</v>
      </c>
      <c r="C718">
        <v>102.28455297324</v>
      </c>
      <c r="D718">
        <v>108.64639454392</v>
      </c>
      <c r="E718">
        <v>100.96799775626999</v>
      </c>
      <c r="F718">
        <v>42.588875157126999</v>
      </c>
      <c r="G718">
        <v>19.432090658846001</v>
      </c>
      <c r="H718">
        <v>1.2380917882990301</v>
      </c>
      <c r="I718">
        <v>27.974811999656399</v>
      </c>
      <c r="J718">
        <v>23.669479723768902</v>
      </c>
      <c r="K718">
        <v>55.640677681189402</v>
      </c>
      <c r="L718">
        <v>3.09000159286387</v>
      </c>
      <c r="M718">
        <v>0.97456108579503398</v>
      </c>
      <c r="N718">
        <v>21</v>
      </c>
      <c r="O718">
        <v>8</v>
      </c>
      <c r="P718">
        <v>83.218928199176801</v>
      </c>
      <c r="Q718">
        <v>1</v>
      </c>
      <c r="R718">
        <v>22.757455120867402</v>
      </c>
      <c r="S718">
        <v>62.142595023005804</v>
      </c>
      <c r="T718">
        <v>0</v>
      </c>
      <c r="U718">
        <v>101.61219759672601</v>
      </c>
      <c r="V718">
        <v>1343</v>
      </c>
      <c r="W718">
        <v>9.3414333028333001</v>
      </c>
      <c r="X718">
        <v>9</v>
      </c>
      <c r="Y718">
        <v>1568.5267348928601</v>
      </c>
      <c r="Z718">
        <v>28.220062363421398</v>
      </c>
    </row>
    <row r="719" spans="1:26" x14ac:dyDescent="0.3">
      <c r="A719" s="1">
        <v>44548</v>
      </c>
      <c r="B719" t="s">
        <v>24</v>
      </c>
      <c r="C719">
        <v>103.006035229237</v>
      </c>
      <c r="D719">
        <v>94.618743759241596</v>
      </c>
      <c r="E719">
        <v>78.378657891291596</v>
      </c>
      <c r="F719">
        <v>29.341972886512401</v>
      </c>
      <c r="G719">
        <v>12.7630933326845</v>
      </c>
      <c r="H719">
        <v>0.73824661701830896</v>
      </c>
      <c r="I719">
        <v>20.371464830169302</v>
      </c>
      <c r="J719">
        <v>17.533735344842</v>
      </c>
      <c r="K719">
        <v>39.223003437094299</v>
      </c>
      <c r="L719">
        <v>13.4563028402873</v>
      </c>
      <c r="M719">
        <v>3.2342513418953498</v>
      </c>
      <c r="N719">
        <v>26</v>
      </c>
      <c r="O719">
        <v>2</v>
      </c>
      <c r="P719">
        <v>76.675506828847801</v>
      </c>
      <c r="Q719">
        <v>0</v>
      </c>
      <c r="R719">
        <v>9.1026285284489999E-2</v>
      </c>
      <c r="S719">
        <v>93.798194760283906</v>
      </c>
      <c r="T719">
        <v>0</v>
      </c>
      <c r="U719">
        <v>138.65761242602301</v>
      </c>
      <c r="V719">
        <v>8459</v>
      </c>
      <c r="W719">
        <v>62.196029310692403</v>
      </c>
      <c r="X719">
        <v>9</v>
      </c>
      <c r="Y719">
        <v>9750.8819180807004</v>
      </c>
      <c r="Z719">
        <v>50.162149444854798</v>
      </c>
    </row>
    <row r="720" spans="1:26" x14ac:dyDescent="0.3">
      <c r="A720" s="1">
        <v>44549</v>
      </c>
      <c r="B720" t="s">
        <v>28</v>
      </c>
      <c r="C720">
        <v>92.727755755722796</v>
      </c>
      <c r="D720">
        <v>57.278263961287202</v>
      </c>
      <c r="E720">
        <v>114.891677401504</v>
      </c>
      <c r="F720">
        <v>45.9485437339724</v>
      </c>
      <c r="G720">
        <v>29.690474496965699</v>
      </c>
      <c r="H720">
        <v>0.80664768943729803</v>
      </c>
      <c r="I720">
        <v>42.727530868432801</v>
      </c>
      <c r="J720">
        <v>19.9833727127298</v>
      </c>
      <c r="K720">
        <v>86.693178791515706</v>
      </c>
      <c r="L720">
        <v>2.2307335335015699</v>
      </c>
      <c r="M720">
        <v>6.3532850659695903</v>
      </c>
      <c r="N720">
        <v>22</v>
      </c>
      <c r="O720">
        <v>8</v>
      </c>
      <c r="P720">
        <v>73.819438604085903</v>
      </c>
      <c r="Q720">
        <v>0</v>
      </c>
      <c r="R720">
        <v>31.3174634906919</v>
      </c>
      <c r="S720">
        <v>68.122397348316596</v>
      </c>
      <c r="T720">
        <v>0</v>
      </c>
      <c r="U720">
        <v>128.30143240467601</v>
      </c>
      <c r="V720">
        <v>6676</v>
      </c>
      <c r="W720">
        <v>49.707322757152497</v>
      </c>
      <c r="X720">
        <v>8</v>
      </c>
      <c r="Y720">
        <v>5922.9433503137298</v>
      </c>
      <c r="Z720">
        <v>39.377703017591003</v>
      </c>
    </row>
    <row r="721" spans="1:26" x14ac:dyDescent="0.3">
      <c r="A721" s="1">
        <v>44550</v>
      </c>
      <c r="B721" t="s">
        <v>24</v>
      </c>
      <c r="C721">
        <v>98.861087525578597</v>
      </c>
      <c r="D721">
        <v>58.4049449620302</v>
      </c>
      <c r="E721">
        <v>97.196671229349107</v>
      </c>
      <c r="F721">
        <v>33.86788107524</v>
      </c>
      <c r="G721">
        <v>15.2923303986612</v>
      </c>
      <c r="H721">
        <v>1.2274847158353701</v>
      </c>
      <c r="I721">
        <v>24.717349897599</v>
      </c>
      <c r="J721">
        <v>28.539422572061099</v>
      </c>
      <c r="K721">
        <v>73.554367839804897</v>
      </c>
      <c r="L721">
        <v>10.2977918808669</v>
      </c>
      <c r="M721">
        <v>7.1074637377869498</v>
      </c>
      <c r="N721">
        <v>20</v>
      </c>
      <c r="O721">
        <v>9</v>
      </c>
      <c r="P721">
        <v>59.012194713552901</v>
      </c>
      <c r="Q721">
        <v>1</v>
      </c>
      <c r="R721">
        <v>38.824921806146797</v>
      </c>
      <c r="S721">
        <v>96.702413115697198</v>
      </c>
      <c r="T721">
        <v>0</v>
      </c>
      <c r="U721">
        <v>64.506530214008606</v>
      </c>
      <c r="V721">
        <v>3569</v>
      </c>
      <c r="W721">
        <v>6.01552684120528</v>
      </c>
      <c r="X721">
        <v>9</v>
      </c>
      <c r="Y721">
        <v>8413.2887965004793</v>
      </c>
      <c r="Z721">
        <v>59.583396724265299</v>
      </c>
    </row>
    <row r="722" spans="1:26" x14ac:dyDescent="0.3">
      <c r="A722" s="1">
        <v>44551</v>
      </c>
      <c r="B722" t="s">
        <v>27</v>
      </c>
      <c r="C722">
        <v>106.15603537784099</v>
      </c>
      <c r="D722">
        <v>74.933722710030395</v>
      </c>
      <c r="E722">
        <v>91.365467543055601</v>
      </c>
      <c r="F722">
        <v>36.753803256020497</v>
      </c>
      <c r="G722">
        <v>13.199882118447</v>
      </c>
      <c r="H722">
        <v>1.25914820324673</v>
      </c>
      <c r="I722">
        <v>33.9398678779569</v>
      </c>
      <c r="J722">
        <v>23.096546554487901</v>
      </c>
      <c r="K722">
        <v>88.998025171155206</v>
      </c>
      <c r="L722">
        <v>4.5002972076271597</v>
      </c>
      <c r="M722">
        <v>8.8123878382739491</v>
      </c>
      <c r="N722">
        <v>30</v>
      </c>
      <c r="O722">
        <v>3</v>
      </c>
      <c r="P722">
        <v>98.032869395166401</v>
      </c>
      <c r="Q722">
        <v>0</v>
      </c>
      <c r="R722">
        <v>23.399969710929</v>
      </c>
      <c r="S722">
        <v>74.619763914022997</v>
      </c>
      <c r="T722">
        <v>0</v>
      </c>
      <c r="U722">
        <v>63.600158588313498</v>
      </c>
      <c r="V722">
        <v>4425</v>
      </c>
      <c r="W722">
        <v>3.41418815880666</v>
      </c>
      <c r="X722">
        <v>12</v>
      </c>
      <c r="Y722">
        <v>2576.82222720959</v>
      </c>
      <c r="Z722">
        <v>22.769066216898899</v>
      </c>
    </row>
    <row r="723" spans="1:26" x14ac:dyDescent="0.3">
      <c r="A723" s="1">
        <v>44552</v>
      </c>
      <c r="B723" t="s">
        <v>27</v>
      </c>
      <c r="C723">
        <v>65.796632146867495</v>
      </c>
      <c r="D723">
        <v>85.547589148770498</v>
      </c>
      <c r="E723">
        <v>101.727614224116</v>
      </c>
      <c r="F723">
        <v>42.377317279059803</v>
      </c>
      <c r="G723">
        <v>18.9357005862181</v>
      </c>
      <c r="H723">
        <v>1.1792418801690201</v>
      </c>
      <c r="I723">
        <v>26.234614840142498</v>
      </c>
      <c r="J723">
        <v>25.128524410139502</v>
      </c>
      <c r="K723">
        <v>45.512892888854203</v>
      </c>
      <c r="L723">
        <v>8.5176863324621603</v>
      </c>
      <c r="M723">
        <v>5.4091152595910597</v>
      </c>
      <c r="N723">
        <v>18</v>
      </c>
      <c r="O723">
        <v>6</v>
      </c>
      <c r="P723">
        <v>76.857097540743396</v>
      </c>
      <c r="Q723">
        <v>0</v>
      </c>
      <c r="R723">
        <v>23.021041210038899</v>
      </c>
      <c r="S723">
        <v>86.336894658391799</v>
      </c>
      <c r="T723">
        <v>0</v>
      </c>
      <c r="U723">
        <v>52.435098221307101</v>
      </c>
      <c r="V723">
        <v>4943</v>
      </c>
      <c r="W723">
        <v>22.1836100874077</v>
      </c>
      <c r="X723">
        <v>6</v>
      </c>
      <c r="Y723">
        <v>3992.7534940058999</v>
      </c>
      <c r="Z723">
        <v>11.635763709510099</v>
      </c>
    </row>
    <row r="724" spans="1:26" x14ac:dyDescent="0.3">
      <c r="A724" s="1">
        <v>44553</v>
      </c>
      <c r="B724" t="s">
        <v>25</v>
      </c>
      <c r="C724">
        <v>73.036291557885704</v>
      </c>
      <c r="D724">
        <v>35.429564138459703</v>
      </c>
      <c r="E724">
        <v>86.667397025217497</v>
      </c>
      <c r="F724">
        <v>41.030782215308399</v>
      </c>
      <c r="G724">
        <v>15.1926409324474</v>
      </c>
      <c r="H724">
        <v>0.68509776527296096</v>
      </c>
      <c r="I724">
        <v>25.076901521899799</v>
      </c>
      <c r="J724">
        <v>26.174615252485999</v>
      </c>
      <c r="K724">
        <v>65.445374347914694</v>
      </c>
      <c r="L724">
        <v>9.2432914926189103</v>
      </c>
      <c r="M724">
        <v>3.9341778676097499</v>
      </c>
      <c r="N724">
        <v>24</v>
      </c>
      <c r="O724">
        <v>5</v>
      </c>
      <c r="P724">
        <v>88.140739521152398</v>
      </c>
      <c r="Q724">
        <v>0</v>
      </c>
      <c r="R724">
        <v>89.298098812168206</v>
      </c>
      <c r="S724">
        <v>92.450842970991204</v>
      </c>
      <c r="T724">
        <v>1</v>
      </c>
      <c r="U724">
        <v>86.901000032987</v>
      </c>
      <c r="V724">
        <v>7521</v>
      </c>
      <c r="W724">
        <v>68.475077691598699</v>
      </c>
      <c r="X724">
        <v>9</v>
      </c>
      <c r="Y724">
        <v>4821.1958011737597</v>
      </c>
      <c r="Z724">
        <v>5.2089560860911401</v>
      </c>
    </row>
    <row r="725" spans="1:26" x14ac:dyDescent="0.3">
      <c r="A725" s="1">
        <v>44554</v>
      </c>
      <c r="B725" t="s">
        <v>25</v>
      </c>
      <c r="C725">
        <v>114.86528188045401</v>
      </c>
      <c r="D725">
        <v>33.204368019679698</v>
      </c>
      <c r="E725">
        <v>30.1437900120929</v>
      </c>
      <c r="F725">
        <v>40.239800190155897</v>
      </c>
      <c r="G725">
        <v>19.741436047198601</v>
      </c>
      <c r="H725">
        <v>0.86598194028315101</v>
      </c>
      <c r="I725">
        <v>14.7179665497515</v>
      </c>
      <c r="J725">
        <v>26.565250244093502</v>
      </c>
      <c r="K725">
        <v>62.811207450460799</v>
      </c>
      <c r="L725">
        <v>6.2605392293694999</v>
      </c>
      <c r="M725">
        <v>3.5883376183446498</v>
      </c>
      <c r="N725">
        <v>16</v>
      </c>
      <c r="O725">
        <v>7</v>
      </c>
      <c r="P725">
        <v>93.3838801131661</v>
      </c>
      <c r="Q725">
        <v>0</v>
      </c>
      <c r="R725">
        <v>32.645250403170998</v>
      </c>
      <c r="S725">
        <v>76.485993746740803</v>
      </c>
      <c r="T725">
        <v>0</v>
      </c>
      <c r="U725">
        <v>55.461873061660299</v>
      </c>
      <c r="V725">
        <v>8364</v>
      </c>
      <c r="W725">
        <v>96.238830937869196</v>
      </c>
      <c r="X725">
        <v>13</v>
      </c>
      <c r="Y725">
        <v>6333.3865709086103</v>
      </c>
      <c r="Z725">
        <v>53.296889666710697</v>
      </c>
    </row>
    <row r="726" spans="1:26" x14ac:dyDescent="0.3">
      <c r="A726" s="1">
        <v>44555</v>
      </c>
      <c r="B726" t="s">
        <v>26</v>
      </c>
      <c r="C726">
        <v>103.41730876255799</v>
      </c>
      <c r="D726">
        <v>50.669477916684201</v>
      </c>
      <c r="E726">
        <v>70.017220970592604</v>
      </c>
      <c r="F726">
        <v>32.493731780232402</v>
      </c>
      <c r="G726">
        <v>23.438819242808801</v>
      </c>
      <c r="H726">
        <v>1.0470696223595499</v>
      </c>
      <c r="I726">
        <v>34.785396823924501</v>
      </c>
      <c r="J726">
        <v>30.7328953065768</v>
      </c>
      <c r="K726">
        <v>68.128971874816202</v>
      </c>
      <c r="L726">
        <v>14.6244747035564</v>
      </c>
      <c r="M726">
        <v>8.4690272847747394</v>
      </c>
      <c r="N726">
        <v>19</v>
      </c>
      <c r="O726">
        <v>4</v>
      </c>
      <c r="P726">
        <v>114.05643791611</v>
      </c>
      <c r="Q726">
        <v>1</v>
      </c>
      <c r="R726">
        <v>72.2282107955821</v>
      </c>
      <c r="S726">
        <v>92.516172564518499</v>
      </c>
      <c r="T726">
        <v>0</v>
      </c>
      <c r="U726">
        <v>94.995158637756205</v>
      </c>
      <c r="V726">
        <v>3485</v>
      </c>
      <c r="W726">
        <v>55.607773725312803</v>
      </c>
      <c r="X726">
        <v>3</v>
      </c>
      <c r="Y726">
        <v>4009.1983373220601</v>
      </c>
      <c r="Z726">
        <v>43.956166865561102</v>
      </c>
    </row>
    <row r="727" spans="1:26" x14ac:dyDescent="0.3">
      <c r="A727" s="1">
        <v>44556</v>
      </c>
      <c r="B727" t="s">
        <v>28</v>
      </c>
      <c r="C727">
        <v>96.320333272946399</v>
      </c>
      <c r="D727">
        <v>68.741063747607896</v>
      </c>
      <c r="E727">
        <v>103.943360544957</v>
      </c>
      <c r="F727">
        <v>37.004505888007998</v>
      </c>
      <c r="G727">
        <v>24.976514502646101</v>
      </c>
      <c r="H727">
        <v>0.74521571142697196</v>
      </c>
      <c r="I727">
        <v>40.393450021033402</v>
      </c>
      <c r="J727">
        <v>19.506520924657298</v>
      </c>
      <c r="K727">
        <v>22.682159622893099</v>
      </c>
      <c r="L727">
        <v>1.9774975212746799</v>
      </c>
      <c r="M727">
        <v>7.2381530948266501</v>
      </c>
      <c r="N727">
        <v>20</v>
      </c>
      <c r="O727">
        <v>3</v>
      </c>
      <c r="P727">
        <v>86.818888892837705</v>
      </c>
      <c r="Q727">
        <v>0</v>
      </c>
      <c r="R727">
        <v>23.738149320846102</v>
      </c>
      <c r="S727">
        <v>68.899089332097603</v>
      </c>
      <c r="T727">
        <v>0</v>
      </c>
      <c r="U727">
        <v>74.135392369954204</v>
      </c>
      <c r="V727">
        <v>5236</v>
      </c>
      <c r="W727">
        <v>4.5772282480622</v>
      </c>
      <c r="X727">
        <v>13</v>
      </c>
      <c r="Y727">
        <v>2549.1295825226398</v>
      </c>
      <c r="Z727">
        <v>8.8943494260032594</v>
      </c>
    </row>
    <row r="728" spans="1:26" x14ac:dyDescent="0.3">
      <c r="A728" s="1">
        <v>44557</v>
      </c>
      <c r="B728" t="s">
        <v>25</v>
      </c>
      <c r="C728">
        <v>100.368678661307</v>
      </c>
      <c r="D728">
        <v>67.453103857613897</v>
      </c>
      <c r="E728">
        <v>63.848173198033997</v>
      </c>
      <c r="F728">
        <v>40.021835908370299</v>
      </c>
      <c r="G728">
        <v>24.073653608108401</v>
      </c>
      <c r="H728">
        <v>1.4112888280387801</v>
      </c>
      <c r="I728">
        <v>22.672259349078701</v>
      </c>
      <c r="J728">
        <v>27.8512636177181</v>
      </c>
      <c r="K728">
        <v>40.420352671416097</v>
      </c>
      <c r="L728">
        <v>5.8709863355513496</v>
      </c>
      <c r="M728">
        <v>9.0542901372513906</v>
      </c>
      <c r="N728">
        <v>21</v>
      </c>
      <c r="O728">
        <v>5</v>
      </c>
      <c r="P728">
        <v>83.351583777924006</v>
      </c>
      <c r="Q728">
        <v>0</v>
      </c>
      <c r="R728">
        <v>80.904122822656106</v>
      </c>
      <c r="S728">
        <v>68.170203719351605</v>
      </c>
      <c r="T728">
        <v>0</v>
      </c>
      <c r="U728">
        <v>99.823826885533805</v>
      </c>
      <c r="V728">
        <v>2162</v>
      </c>
      <c r="W728">
        <v>25.7975495771298</v>
      </c>
      <c r="X728">
        <v>8</v>
      </c>
      <c r="Y728">
        <v>1979.80516933178</v>
      </c>
      <c r="Z728">
        <v>59.595107124376099</v>
      </c>
    </row>
    <row r="729" spans="1:26" x14ac:dyDescent="0.3">
      <c r="A729" s="1">
        <v>44558</v>
      </c>
      <c r="B729" t="s">
        <v>26</v>
      </c>
      <c r="C729">
        <v>106.95163410723301</v>
      </c>
      <c r="D729">
        <v>76.046571824757706</v>
      </c>
      <c r="E729">
        <v>75.530549895261203</v>
      </c>
      <c r="F729">
        <v>26.249147668329101</v>
      </c>
      <c r="G729">
        <v>18.4718397260716</v>
      </c>
      <c r="H729">
        <v>0.27941591681483602</v>
      </c>
      <c r="I729">
        <v>17.6381670800106</v>
      </c>
      <c r="J729">
        <v>28.775138967598199</v>
      </c>
      <c r="K729">
        <v>83.653630165356503</v>
      </c>
      <c r="L729">
        <v>6.4559299031147299</v>
      </c>
      <c r="M729">
        <v>9.6403545573161402</v>
      </c>
      <c r="N729">
        <v>16</v>
      </c>
      <c r="O729">
        <v>6</v>
      </c>
      <c r="P729">
        <v>64.502212394882704</v>
      </c>
      <c r="Q729">
        <v>0</v>
      </c>
      <c r="R729">
        <v>67.774199120491801</v>
      </c>
      <c r="S729">
        <v>89.703169511578906</v>
      </c>
      <c r="T729">
        <v>0</v>
      </c>
      <c r="U729">
        <v>65.830240124071196</v>
      </c>
      <c r="V729">
        <v>5354</v>
      </c>
      <c r="W729">
        <v>94.232228022704504</v>
      </c>
      <c r="X729">
        <v>9</v>
      </c>
      <c r="Y729">
        <v>6032.7614540954301</v>
      </c>
      <c r="Z729">
        <v>36.016997455407299</v>
      </c>
    </row>
    <row r="730" spans="1:26" x14ac:dyDescent="0.3">
      <c r="A730" s="1">
        <v>44559</v>
      </c>
      <c r="B730" t="s">
        <v>27</v>
      </c>
      <c r="C730">
        <v>89.204806393812703</v>
      </c>
      <c r="D730">
        <v>42.0045370745203</v>
      </c>
      <c r="E730">
        <v>59.1032737219385</v>
      </c>
      <c r="F730">
        <v>35.374670336866203</v>
      </c>
      <c r="G730">
        <v>20.247959138307898</v>
      </c>
      <c r="H730">
        <v>0.76637814538925397</v>
      </c>
      <c r="I730">
        <v>36.426528341902603</v>
      </c>
      <c r="J730">
        <v>29.9292588950075</v>
      </c>
      <c r="K730">
        <v>49.667403841055801</v>
      </c>
      <c r="L730">
        <v>9.4657042349427201</v>
      </c>
      <c r="M730">
        <v>3.00050836083807</v>
      </c>
      <c r="N730">
        <v>19</v>
      </c>
      <c r="O730">
        <v>5</v>
      </c>
      <c r="P730">
        <v>59.731564399216801</v>
      </c>
      <c r="Q730">
        <v>0</v>
      </c>
      <c r="R730">
        <v>75.620399231540205</v>
      </c>
      <c r="S730">
        <v>62.063486235311601</v>
      </c>
      <c r="T730">
        <v>0</v>
      </c>
      <c r="U730">
        <v>104.919019081333</v>
      </c>
      <c r="V730">
        <v>1911</v>
      </c>
      <c r="W730">
        <v>1.2520537883603899</v>
      </c>
      <c r="X730">
        <v>7</v>
      </c>
      <c r="Y730">
        <v>2551.7930045367598</v>
      </c>
      <c r="Z730">
        <v>34.985521033035297</v>
      </c>
    </row>
    <row r="731" spans="1:26" x14ac:dyDescent="0.3">
      <c r="A731" s="1">
        <v>44560</v>
      </c>
      <c r="B731" t="s">
        <v>26</v>
      </c>
      <c r="C731">
        <v>84.433905491953695</v>
      </c>
      <c r="D731">
        <v>25.257842055466799</v>
      </c>
      <c r="E731">
        <v>115.678451904035</v>
      </c>
      <c r="F731">
        <v>43.876798790328401</v>
      </c>
      <c r="G731">
        <v>22.039395254487399</v>
      </c>
      <c r="H731">
        <v>0.84713004913904999</v>
      </c>
      <c r="I731">
        <v>16.830069207149901</v>
      </c>
      <c r="J731">
        <v>17.935412002925599</v>
      </c>
      <c r="K731">
        <v>87.245057535708298</v>
      </c>
      <c r="L731">
        <v>6.1088963729177799</v>
      </c>
      <c r="M731">
        <v>5.29674118700839</v>
      </c>
      <c r="N731">
        <v>16</v>
      </c>
      <c r="O731">
        <v>4</v>
      </c>
      <c r="P731">
        <v>56.130374876030999</v>
      </c>
      <c r="Q731">
        <v>0</v>
      </c>
      <c r="R731">
        <v>43.953676859217801</v>
      </c>
      <c r="S731">
        <v>85.851924556860496</v>
      </c>
      <c r="T731">
        <v>0</v>
      </c>
      <c r="U731">
        <v>146.64335106836899</v>
      </c>
      <c r="V731">
        <v>8751</v>
      </c>
      <c r="W731">
        <v>60.225164722103997</v>
      </c>
      <c r="X731">
        <v>8</v>
      </c>
      <c r="Y731">
        <v>4026.4145496410301</v>
      </c>
      <c r="Z731">
        <v>49.495956420808902</v>
      </c>
    </row>
    <row r="732" spans="1:26" x14ac:dyDescent="0.3">
      <c r="A732" s="1">
        <v>43831</v>
      </c>
      <c r="B732" t="s">
        <v>24</v>
      </c>
      <c r="C732">
        <v>103.91690510195301</v>
      </c>
      <c r="D732">
        <v>72.870212929532101</v>
      </c>
      <c r="E732">
        <v>113.62984914835999</v>
      </c>
      <c r="F732">
        <v>27.2256339615465</v>
      </c>
      <c r="G732">
        <v>11.2110628802896</v>
      </c>
      <c r="H732">
        <v>0.14681690056846899</v>
      </c>
      <c r="I732">
        <v>39.756263487585997</v>
      </c>
      <c r="J732">
        <v>26.274096091734901</v>
      </c>
      <c r="K732">
        <v>34.945222085148302</v>
      </c>
      <c r="L732">
        <v>1.45554017058244</v>
      </c>
      <c r="M732">
        <v>6.3182080736483197</v>
      </c>
      <c r="N732">
        <v>15</v>
      </c>
      <c r="O732">
        <v>4</v>
      </c>
      <c r="P732">
        <v>78.3066688074003</v>
      </c>
      <c r="Q732">
        <v>0</v>
      </c>
      <c r="R732">
        <v>87.956456521984904</v>
      </c>
      <c r="S732">
        <v>53.854347855814503</v>
      </c>
      <c r="T732">
        <v>0</v>
      </c>
      <c r="U732">
        <v>113.72321944725699</v>
      </c>
      <c r="V732">
        <v>2848</v>
      </c>
      <c r="W732">
        <v>17.891791283193601</v>
      </c>
      <c r="X732">
        <v>10</v>
      </c>
      <c r="Y732">
        <v>443.32302054990299</v>
      </c>
      <c r="Z732">
        <v>46.252978673959198</v>
      </c>
    </row>
    <row r="733" spans="1:26" x14ac:dyDescent="0.3">
      <c r="A733" s="1">
        <v>43832</v>
      </c>
      <c r="B733" t="s">
        <v>25</v>
      </c>
      <c r="C733">
        <v>80.4325444476993</v>
      </c>
      <c r="D733">
        <v>47.577055905521398</v>
      </c>
      <c r="E733">
        <v>62.322622097185402</v>
      </c>
      <c r="F733">
        <v>51.565816515942402</v>
      </c>
      <c r="G733">
        <v>22.852923500599299</v>
      </c>
      <c r="H733">
        <v>0.58113126092914202</v>
      </c>
      <c r="I733">
        <v>22.764839016362998</v>
      </c>
      <c r="J733">
        <v>33.580379731992501</v>
      </c>
      <c r="K733">
        <v>89.8196781436762</v>
      </c>
      <c r="L733">
        <v>14.2114499727123</v>
      </c>
      <c r="M733">
        <v>1.6384894677645701</v>
      </c>
      <c r="N733">
        <v>25</v>
      </c>
      <c r="O733">
        <v>6</v>
      </c>
      <c r="P733">
        <v>70.019849398241504</v>
      </c>
      <c r="Q733">
        <v>0</v>
      </c>
      <c r="R733">
        <v>37.401242387330697</v>
      </c>
      <c r="S733">
        <v>81.781253187958299</v>
      </c>
      <c r="T733">
        <v>0</v>
      </c>
      <c r="U733">
        <v>106.438956061301</v>
      </c>
      <c r="V733">
        <v>2548</v>
      </c>
      <c r="W733">
        <v>6.6211101977810101</v>
      </c>
      <c r="X733">
        <v>11</v>
      </c>
      <c r="Y733">
        <v>2638.7544465789601</v>
      </c>
      <c r="Z733">
        <v>20.517176025915902</v>
      </c>
    </row>
    <row r="734" spans="1:26" x14ac:dyDescent="0.3">
      <c r="A734" s="1">
        <v>43833</v>
      </c>
      <c r="B734" t="s">
        <v>26</v>
      </c>
      <c r="C734">
        <v>108.165055114289</v>
      </c>
      <c r="D734">
        <v>29.722682034170401</v>
      </c>
      <c r="E734">
        <v>82.945960007781594</v>
      </c>
      <c r="F734">
        <v>52.696132625998402</v>
      </c>
      <c r="G734">
        <v>12.713503562080801</v>
      </c>
      <c r="H734">
        <v>1.18758685376262</v>
      </c>
      <c r="I734">
        <v>21.1736580574029</v>
      </c>
      <c r="J734">
        <v>24.5043974042168</v>
      </c>
      <c r="K734">
        <v>68.830663627167198</v>
      </c>
      <c r="L734">
        <v>6.2411862245802796</v>
      </c>
      <c r="M734">
        <v>0.53347033924984699</v>
      </c>
      <c r="N734">
        <v>24</v>
      </c>
      <c r="O734">
        <v>1</v>
      </c>
      <c r="P734">
        <v>75.144055717662297</v>
      </c>
      <c r="Q734">
        <v>0</v>
      </c>
      <c r="R734">
        <v>60.089505004892402</v>
      </c>
      <c r="S734">
        <v>97.095485745451299</v>
      </c>
      <c r="T734">
        <v>0</v>
      </c>
      <c r="U734">
        <v>128.804602724614</v>
      </c>
      <c r="V734">
        <v>2584</v>
      </c>
      <c r="W734">
        <v>25.4436236495266</v>
      </c>
      <c r="X734">
        <v>11</v>
      </c>
      <c r="Y734">
        <v>4881.7087389731596</v>
      </c>
      <c r="Z734">
        <v>46.906215564724597</v>
      </c>
    </row>
    <row r="735" spans="1:26" x14ac:dyDescent="0.3">
      <c r="A735" s="1">
        <v>43834</v>
      </c>
      <c r="B735" t="s">
        <v>28</v>
      </c>
      <c r="C735">
        <v>65.948327915243198</v>
      </c>
      <c r="D735">
        <v>62.175956189390703</v>
      </c>
      <c r="E735">
        <v>66.390119044719</v>
      </c>
      <c r="F735">
        <v>27.548494240399101</v>
      </c>
      <c r="G735">
        <v>30.201732994532399</v>
      </c>
      <c r="H735">
        <v>1.0090850909658799</v>
      </c>
      <c r="I735">
        <v>31.987699369050301</v>
      </c>
      <c r="J735">
        <v>27.417473509821399</v>
      </c>
      <c r="K735">
        <v>74.347539684654095</v>
      </c>
      <c r="L735">
        <v>5.1401059082560803</v>
      </c>
      <c r="M735">
        <v>8.6776391411531293</v>
      </c>
      <c r="N735">
        <v>16</v>
      </c>
      <c r="O735">
        <v>3</v>
      </c>
      <c r="P735">
        <v>94.373654557831003</v>
      </c>
      <c r="Q735">
        <v>0</v>
      </c>
      <c r="R735">
        <v>64.0072114242937</v>
      </c>
      <c r="S735">
        <v>72.823294346608293</v>
      </c>
      <c r="T735">
        <v>0</v>
      </c>
      <c r="U735">
        <v>50.556714518429501</v>
      </c>
      <c r="V735">
        <v>1359</v>
      </c>
      <c r="W735">
        <v>93.698836356768595</v>
      </c>
      <c r="X735">
        <v>7</v>
      </c>
      <c r="Y735">
        <v>7980.8843743584503</v>
      </c>
      <c r="Z735">
        <v>60.782821228833001</v>
      </c>
    </row>
    <row r="736" spans="1:26" x14ac:dyDescent="0.3">
      <c r="A736" s="1">
        <v>43835</v>
      </c>
      <c r="B736" t="s">
        <v>25</v>
      </c>
      <c r="C736">
        <v>120.583112746512</v>
      </c>
      <c r="D736">
        <v>71.897635323280099</v>
      </c>
      <c r="E736">
        <v>92.298892780627497</v>
      </c>
      <c r="F736">
        <v>53.576196330501297</v>
      </c>
      <c r="G736">
        <v>17.977424576791499</v>
      </c>
      <c r="H736">
        <v>1.4719408066128701</v>
      </c>
      <c r="I736">
        <v>21.694885719908498</v>
      </c>
      <c r="J736">
        <v>28.901977972925899</v>
      </c>
      <c r="K736">
        <v>47.780282054177498</v>
      </c>
      <c r="L736">
        <v>6.7008318626100696</v>
      </c>
      <c r="M736">
        <v>5.3552351075537299</v>
      </c>
      <c r="N736">
        <v>16</v>
      </c>
      <c r="O736">
        <v>8</v>
      </c>
      <c r="P736">
        <v>85.1675898737994</v>
      </c>
      <c r="Q736">
        <v>0</v>
      </c>
      <c r="R736">
        <v>95.225138597252894</v>
      </c>
      <c r="S736">
        <v>70.798250735595005</v>
      </c>
      <c r="T736">
        <v>0</v>
      </c>
      <c r="U736">
        <v>78.246310484425805</v>
      </c>
      <c r="V736">
        <v>3695</v>
      </c>
      <c r="W736">
        <v>76.175913027018495</v>
      </c>
      <c r="X736">
        <v>9</v>
      </c>
      <c r="Y736">
        <v>3793.19213428993</v>
      </c>
      <c r="Z736">
        <v>30.464168759659099</v>
      </c>
    </row>
    <row r="737" spans="1:26" x14ac:dyDescent="0.3">
      <c r="A737" s="1">
        <v>43836</v>
      </c>
      <c r="B737" t="s">
        <v>25</v>
      </c>
      <c r="C737">
        <v>109.45194964826</v>
      </c>
      <c r="D737">
        <v>58.169143018180797</v>
      </c>
      <c r="E737">
        <v>90.193661544846506</v>
      </c>
      <c r="F737">
        <v>38.5641841128786</v>
      </c>
      <c r="G737">
        <v>19.075624114027001</v>
      </c>
      <c r="H737">
        <v>1.4635679337654399</v>
      </c>
      <c r="I737">
        <v>24.343111349654301</v>
      </c>
      <c r="J737">
        <v>19.872650778008602</v>
      </c>
      <c r="K737">
        <v>83.490568488243397</v>
      </c>
      <c r="L737">
        <v>3.2489352319338298</v>
      </c>
      <c r="M737">
        <v>5.7077421636003898</v>
      </c>
      <c r="N737">
        <v>18</v>
      </c>
      <c r="O737">
        <v>3</v>
      </c>
      <c r="P737">
        <v>79.8618177553995</v>
      </c>
      <c r="Q737">
        <v>0</v>
      </c>
      <c r="R737">
        <v>13.452268916178699</v>
      </c>
      <c r="S737">
        <v>77.027043124490802</v>
      </c>
      <c r="T737">
        <v>0</v>
      </c>
      <c r="U737">
        <v>148.69779052927001</v>
      </c>
      <c r="V737">
        <v>7994</v>
      </c>
      <c r="W737">
        <v>17.1220034242114</v>
      </c>
      <c r="X737">
        <v>12</v>
      </c>
      <c r="Y737">
        <v>3022.0853523805099</v>
      </c>
      <c r="Z737">
        <v>23.8351487892165</v>
      </c>
    </row>
    <row r="738" spans="1:26" x14ac:dyDescent="0.3">
      <c r="A738" s="1">
        <v>43837</v>
      </c>
      <c r="B738" t="s">
        <v>26</v>
      </c>
      <c r="C738">
        <v>105.120594686277</v>
      </c>
      <c r="D738">
        <v>53.132274207262597</v>
      </c>
      <c r="E738">
        <v>96.234111432265294</v>
      </c>
      <c r="F738">
        <v>44.185145591570503</v>
      </c>
      <c r="G738">
        <v>16.151464503810701</v>
      </c>
      <c r="H738">
        <v>1.12991391358118</v>
      </c>
      <c r="I738">
        <v>32.831855461368001</v>
      </c>
      <c r="J738">
        <v>34.1691236449998</v>
      </c>
      <c r="K738">
        <v>58.1824030671035</v>
      </c>
      <c r="L738">
        <v>1.5033252700297599</v>
      </c>
      <c r="M738">
        <v>5.5491434542795401</v>
      </c>
      <c r="N738">
        <v>22</v>
      </c>
      <c r="O738">
        <v>4</v>
      </c>
      <c r="P738">
        <v>81.956053445525896</v>
      </c>
      <c r="Q738">
        <v>0</v>
      </c>
      <c r="R738">
        <v>13.560514714665199</v>
      </c>
      <c r="S738">
        <v>85.978303724516707</v>
      </c>
      <c r="T738">
        <v>0</v>
      </c>
      <c r="U738">
        <v>128.26190690794701</v>
      </c>
      <c r="V738">
        <v>9873</v>
      </c>
      <c r="W738">
        <v>6.5702970841758104</v>
      </c>
      <c r="X738">
        <v>15</v>
      </c>
      <c r="Y738">
        <v>5209.1623925966196</v>
      </c>
      <c r="Z738">
        <v>8.9065115140450999</v>
      </c>
    </row>
    <row r="739" spans="1:26" x14ac:dyDescent="0.3">
      <c r="A739" s="1">
        <v>43838</v>
      </c>
      <c r="B739" t="s">
        <v>27</v>
      </c>
      <c r="C739">
        <v>119.65381967891</v>
      </c>
      <c r="D739">
        <v>57.609566517811402</v>
      </c>
      <c r="E739">
        <v>86.638368954157698</v>
      </c>
      <c r="F739">
        <v>35.033489478717499</v>
      </c>
      <c r="G739">
        <v>16.8501498407215</v>
      </c>
      <c r="H739">
        <v>1.0939714747002101</v>
      </c>
      <c r="I739">
        <v>10.567101302666799</v>
      </c>
      <c r="J739">
        <v>27.497503984844499</v>
      </c>
      <c r="K739">
        <v>67.665686615724397</v>
      </c>
      <c r="L739">
        <v>2.2286771866329298</v>
      </c>
      <c r="M739">
        <v>7.5496070483268998</v>
      </c>
      <c r="N739">
        <v>22</v>
      </c>
      <c r="O739">
        <v>4</v>
      </c>
      <c r="P739">
        <v>73.0335425503648</v>
      </c>
      <c r="Q739">
        <v>0</v>
      </c>
      <c r="R739">
        <v>46.205141666710297</v>
      </c>
      <c r="S739">
        <v>67.941815457466205</v>
      </c>
      <c r="T739">
        <v>1</v>
      </c>
      <c r="U739">
        <v>59.0267222883027</v>
      </c>
      <c r="V739">
        <v>1631</v>
      </c>
      <c r="W739">
        <v>49.314609291255898</v>
      </c>
      <c r="X739">
        <v>10</v>
      </c>
      <c r="Y739">
        <v>592.64034267567104</v>
      </c>
      <c r="Z739">
        <v>44.332959207242098</v>
      </c>
    </row>
    <row r="740" spans="1:26" x14ac:dyDescent="0.3">
      <c r="A740" s="1">
        <v>43839</v>
      </c>
      <c r="B740" t="s">
        <v>24</v>
      </c>
      <c r="C740">
        <v>133.30948888925101</v>
      </c>
      <c r="D740">
        <v>54.4412585639882</v>
      </c>
      <c r="E740">
        <v>138.708124127769</v>
      </c>
      <c r="F740">
        <v>49.230448272267601</v>
      </c>
      <c r="G740">
        <v>31.370467845716199</v>
      </c>
      <c r="H740">
        <v>1.0197793325736699</v>
      </c>
      <c r="I740">
        <v>43.139353967426501</v>
      </c>
      <c r="J740">
        <v>27.597514070967101</v>
      </c>
      <c r="K740">
        <v>26.636578993539999</v>
      </c>
      <c r="L740">
        <v>2.4998224050533899</v>
      </c>
      <c r="M740">
        <v>1.4550194468204301</v>
      </c>
      <c r="N740">
        <v>18</v>
      </c>
      <c r="O740">
        <v>7</v>
      </c>
      <c r="P740">
        <v>75.212011175522306</v>
      </c>
      <c r="Q740">
        <v>0</v>
      </c>
      <c r="R740">
        <v>91.787561966564098</v>
      </c>
      <c r="S740">
        <v>50.006500563539802</v>
      </c>
      <c r="T740">
        <v>0</v>
      </c>
      <c r="U740">
        <v>82.645998903365793</v>
      </c>
      <c r="V740">
        <v>9646</v>
      </c>
      <c r="W740">
        <v>5.26610629630206</v>
      </c>
      <c r="X740">
        <v>15</v>
      </c>
      <c r="Y740">
        <v>3603.6343526812798</v>
      </c>
      <c r="Z740">
        <v>54.099143734500799</v>
      </c>
    </row>
    <row r="741" spans="1:26" x14ac:dyDescent="0.3">
      <c r="A741" s="1">
        <v>43840</v>
      </c>
      <c r="B741" t="s">
        <v>27</v>
      </c>
      <c r="C741">
        <v>120.28740130036201</v>
      </c>
      <c r="D741">
        <v>39.779293320897402</v>
      </c>
      <c r="E741">
        <v>59.441524699785198</v>
      </c>
      <c r="F741">
        <v>44.060940188486597</v>
      </c>
      <c r="G741">
        <v>24.7018484431164</v>
      </c>
      <c r="H741">
        <v>0.203475394636153</v>
      </c>
      <c r="I741">
        <v>30.349121059725899</v>
      </c>
      <c r="J741">
        <v>16.6898631099473</v>
      </c>
      <c r="K741">
        <v>64.217649062502502</v>
      </c>
      <c r="L741">
        <v>2.9651015732384201</v>
      </c>
      <c r="M741">
        <v>6.14048440771532</v>
      </c>
      <c r="N741">
        <v>18</v>
      </c>
      <c r="O741">
        <v>12</v>
      </c>
      <c r="P741">
        <v>66.170098440652197</v>
      </c>
      <c r="Q741">
        <v>0</v>
      </c>
      <c r="R741">
        <v>2.16851079714076</v>
      </c>
      <c r="S741">
        <v>75.104235512605698</v>
      </c>
      <c r="T741">
        <v>1</v>
      </c>
      <c r="U741">
        <v>93.986420044033196</v>
      </c>
      <c r="V741">
        <v>8665</v>
      </c>
      <c r="W741">
        <v>40.405966533117102</v>
      </c>
      <c r="X741">
        <v>16</v>
      </c>
      <c r="Y741">
        <v>1439.2482388246401</v>
      </c>
      <c r="Z741">
        <v>67.896504399948995</v>
      </c>
    </row>
    <row r="742" spans="1:26" x14ac:dyDescent="0.3">
      <c r="A742" s="1">
        <v>43841</v>
      </c>
      <c r="B742" t="s">
        <v>28</v>
      </c>
      <c r="C742">
        <v>63.182515373367004</v>
      </c>
      <c r="D742">
        <v>49.279789845143497</v>
      </c>
      <c r="E742">
        <v>45.787932911269699</v>
      </c>
      <c r="F742">
        <v>31.8584674340239</v>
      </c>
      <c r="G742">
        <v>12.2539877742608</v>
      </c>
      <c r="H742">
        <v>0.58163214600217705</v>
      </c>
      <c r="I742">
        <v>19.656271900771699</v>
      </c>
      <c r="J742">
        <v>28.972723991066498</v>
      </c>
      <c r="K742">
        <v>81.535529178350899</v>
      </c>
      <c r="L742">
        <v>6.2994031833928803</v>
      </c>
      <c r="M742">
        <v>4.6947951157762997</v>
      </c>
      <c r="N742">
        <v>14</v>
      </c>
      <c r="O742">
        <v>2</v>
      </c>
      <c r="P742">
        <v>87.773768216131202</v>
      </c>
      <c r="Q742">
        <v>0</v>
      </c>
      <c r="R742">
        <v>27.627560729898299</v>
      </c>
      <c r="S742">
        <v>70.963908029107699</v>
      </c>
      <c r="T742">
        <v>0</v>
      </c>
      <c r="U742">
        <v>143.45839646050601</v>
      </c>
      <c r="V742">
        <v>1944</v>
      </c>
      <c r="W742">
        <v>80.025127258956999</v>
      </c>
      <c r="X742">
        <v>13</v>
      </c>
      <c r="Y742">
        <v>2609.8946710604801</v>
      </c>
      <c r="Z742">
        <v>44.7772956562874</v>
      </c>
    </row>
    <row r="743" spans="1:26" x14ac:dyDescent="0.3">
      <c r="A743" s="1">
        <v>43842</v>
      </c>
      <c r="B743" t="s">
        <v>25</v>
      </c>
      <c r="C743">
        <v>74.408460665285901</v>
      </c>
      <c r="D743">
        <v>67.819198575207196</v>
      </c>
      <c r="E743">
        <v>72.138195985970697</v>
      </c>
      <c r="F743">
        <v>28.3479800003471</v>
      </c>
      <c r="G743">
        <v>27.5210645034261</v>
      </c>
      <c r="H743">
        <v>1.03020265092968</v>
      </c>
      <c r="I743">
        <v>21.8620370457052</v>
      </c>
      <c r="J743">
        <v>27.532051706895601</v>
      </c>
      <c r="K743">
        <v>32.479825975119098</v>
      </c>
      <c r="L743">
        <v>9.3584890356623003</v>
      </c>
      <c r="M743">
        <v>8.9695815950772406</v>
      </c>
      <c r="N743">
        <v>15</v>
      </c>
      <c r="O743">
        <v>6</v>
      </c>
      <c r="P743">
        <v>97.706874061893998</v>
      </c>
      <c r="Q743">
        <v>0</v>
      </c>
      <c r="R743">
        <v>28.358632407731001</v>
      </c>
      <c r="S743">
        <v>76.635153083651105</v>
      </c>
      <c r="T743">
        <v>0</v>
      </c>
      <c r="U743">
        <v>108.61870645963199</v>
      </c>
      <c r="V743">
        <v>4325</v>
      </c>
      <c r="W743">
        <v>50.066349481723101</v>
      </c>
      <c r="X743">
        <v>12</v>
      </c>
      <c r="Y743">
        <v>3967.5135654848</v>
      </c>
      <c r="Z743">
        <v>34.114157782284202</v>
      </c>
    </row>
    <row r="744" spans="1:26" x14ac:dyDescent="0.3">
      <c r="A744" s="1">
        <v>43843</v>
      </c>
      <c r="B744" t="s">
        <v>24</v>
      </c>
      <c r="C744">
        <v>87.503628446086395</v>
      </c>
      <c r="D744">
        <v>64.825178120647493</v>
      </c>
      <c r="E744">
        <v>48.6402346887946</v>
      </c>
      <c r="F744">
        <v>25.396975647907698</v>
      </c>
      <c r="G744">
        <v>25.9662113757071</v>
      </c>
      <c r="H744">
        <v>1.1848077126243</v>
      </c>
      <c r="I744">
        <v>37.933171026086399</v>
      </c>
      <c r="J744">
        <v>33.120956638610302</v>
      </c>
      <c r="K744">
        <v>71.640815424439197</v>
      </c>
      <c r="L744">
        <v>9.4333175704009804</v>
      </c>
      <c r="M744">
        <v>5.1962093789632497</v>
      </c>
      <c r="N744">
        <v>17</v>
      </c>
      <c r="O744">
        <v>8</v>
      </c>
      <c r="P744">
        <v>93.615694388793401</v>
      </c>
      <c r="Q744">
        <v>0</v>
      </c>
      <c r="R744">
        <v>30.495260280188901</v>
      </c>
      <c r="S744">
        <v>85.7656140641175</v>
      </c>
      <c r="T744">
        <v>0</v>
      </c>
      <c r="U744">
        <v>57.722561644606998</v>
      </c>
      <c r="V744">
        <v>1786</v>
      </c>
      <c r="W744">
        <v>89.684070907052003</v>
      </c>
      <c r="X744">
        <v>10</v>
      </c>
      <c r="Y744">
        <v>674.53594474543797</v>
      </c>
      <c r="Z744">
        <v>65.786097984982206</v>
      </c>
    </row>
    <row r="745" spans="1:26" x14ac:dyDescent="0.3">
      <c r="A745" s="1">
        <v>43844</v>
      </c>
      <c r="B745" t="s">
        <v>25</v>
      </c>
      <c r="C745">
        <v>100.52182100421599</v>
      </c>
      <c r="D745">
        <v>62.520897089502299</v>
      </c>
      <c r="E745">
        <v>50.150754599880102</v>
      </c>
      <c r="F745">
        <v>41.879417764327499</v>
      </c>
      <c r="G745">
        <v>18.593937688558501</v>
      </c>
      <c r="H745">
        <v>1.0869009436414401</v>
      </c>
      <c r="I745">
        <v>34.808423480592801</v>
      </c>
      <c r="J745">
        <v>23.443673928478201</v>
      </c>
      <c r="K745">
        <v>21.7780531296258</v>
      </c>
      <c r="L745">
        <v>1.4635434289028599E-3</v>
      </c>
      <c r="M745">
        <v>9.4293497407416496</v>
      </c>
      <c r="N745">
        <v>28</v>
      </c>
      <c r="O745">
        <v>2</v>
      </c>
      <c r="P745">
        <v>80.248210632524902</v>
      </c>
      <c r="Q745">
        <v>1</v>
      </c>
      <c r="R745">
        <v>2.47049691131771</v>
      </c>
      <c r="S745">
        <v>64.169552635050593</v>
      </c>
      <c r="T745">
        <v>1</v>
      </c>
      <c r="U745">
        <v>100.907325961475</v>
      </c>
      <c r="V745">
        <v>9118</v>
      </c>
      <c r="W745">
        <v>79.125734218746004</v>
      </c>
      <c r="X745">
        <v>10</v>
      </c>
      <c r="Y745">
        <v>7992.6628942360303</v>
      </c>
      <c r="Z745">
        <v>16.622985079735098</v>
      </c>
    </row>
    <row r="746" spans="1:26" x14ac:dyDescent="0.3">
      <c r="A746" s="1">
        <v>43845</v>
      </c>
      <c r="B746" t="s">
        <v>28</v>
      </c>
      <c r="C746">
        <v>110.35318040938201</v>
      </c>
      <c r="D746">
        <v>45.072772772199301</v>
      </c>
      <c r="E746">
        <v>59.973706916040598</v>
      </c>
      <c r="F746">
        <v>45.724714117797298</v>
      </c>
      <c r="G746">
        <v>21.5334847101491</v>
      </c>
      <c r="H746">
        <v>0.73226050968530199</v>
      </c>
      <c r="I746">
        <v>41.094245258281603</v>
      </c>
      <c r="J746">
        <v>20.061708352007699</v>
      </c>
      <c r="K746">
        <v>84.834211159376295</v>
      </c>
      <c r="L746">
        <v>13.814365003475899</v>
      </c>
      <c r="M746">
        <v>3.5325299417990599</v>
      </c>
      <c r="N746">
        <v>25</v>
      </c>
      <c r="O746">
        <v>2</v>
      </c>
      <c r="P746">
        <v>89.567792149990694</v>
      </c>
      <c r="Q746">
        <v>0</v>
      </c>
      <c r="R746">
        <v>82.560633333046795</v>
      </c>
      <c r="S746">
        <v>75.262983842329803</v>
      </c>
      <c r="T746">
        <v>0</v>
      </c>
      <c r="U746">
        <v>78.938713648538297</v>
      </c>
      <c r="V746">
        <v>4134</v>
      </c>
      <c r="W746">
        <v>55.526859378814102</v>
      </c>
      <c r="X746">
        <v>11</v>
      </c>
      <c r="Y746">
        <v>2819.8365739290398</v>
      </c>
      <c r="Z746">
        <v>51.046072859897897</v>
      </c>
    </row>
    <row r="747" spans="1:26" x14ac:dyDescent="0.3">
      <c r="A747" s="1">
        <v>43846</v>
      </c>
      <c r="B747" t="s">
        <v>27</v>
      </c>
      <c r="C747">
        <v>85.485123736930603</v>
      </c>
      <c r="D747">
        <v>57.2774525679649</v>
      </c>
      <c r="E747">
        <v>61.5562218913674</v>
      </c>
      <c r="F747">
        <v>46.509656787794398</v>
      </c>
      <c r="G747">
        <v>19.925279602894602</v>
      </c>
      <c r="H747">
        <v>1.2812218847408401</v>
      </c>
      <c r="I747">
        <v>24.538057241566101</v>
      </c>
      <c r="J747">
        <v>21.588805026128298</v>
      </c>
      <c r="K747">
        <v>88.804198122182996</v>
      </c>
      <c r="L747">
        <v>12.3427077079848</v>
      </c>
      <c r="M747">
        <v>9.6689470638998998</v>
      </c>
      <c r="N747">
        <v>30</v>
      </c>
      <c r="O747">
        <v>6</v>
      </c>
      <c r="P747">
        <v>85.441807702482606</v>
      </c>
      <c r="Q747">
        <v>0</v>
      </c>
      <c r="R747">
        <v>0.89094526600771395</v>
      </c>
      <c r="S747">
        <v>62.669437514311198</v>
      </c>
      <c r="T747">
        <v>0</v>
      </c>
      <c r="U747">
        <v>83.870142160619096</v>
      </c>
      <c r="V747">
        <v>2473</v>
      </c>
      <c r="W747">
        <v>79.040414018275897</v>
      </c>
      <c r="X747">
        <v>12</v>
      </c>
      <c r="Y747">
        <v>2405.0422344579702</v>
      </c>
      <c r="Z747">
        <v>26.275885260510499</v>
      </c>
    </row>
    <row r="748" spans="1:26" x14ac:dyDescent="0.3">
      <c r="A748" s="1">
        <v>43847</v>
      </c>
      <c r="B748" t="s">
        <v>27</v>
      </c>
      <c r="C748">
        <v>103.735335289541</v>
      </c>
      <c r="D748">
        <v>27.344024303357099</v>
      </c>
      <c r="E748">
        <v>60.907637960998798</v>
      </c>
      <c r="F748">
        <v>38.8201890539262</v>
      </c>
      <c r="G748">
        <v>29.862899522234599</v>
      </c>
      <c r="H748">
        <v>1.44473320862639</v>
      </c>
      <c r="I748">
        <v>32.372670697206402</v>
      </c>
      <c r="J748">
        <v>22.475108824963499</v>
      </c>
      <c r="K748">
        <v>44.792604675866599</v>
      </c>
      <c r="L748">
        <v>14.459070591540501</v>
      </c>
      <c r="M748">
        <v>8.7515794809176697</v>
      </c>
      <c r="N748">
        <v>28</v>
      </c>
      <c r="O748">
        <v>1</v>
      </c>
      <c r="P748">
        <v>81.727680600220694</v>
      </c>
      <c r="Q748">
        <v>1</v>
      </c>
      <c r="R748">
        <v>47.770395399289697</v>
      </c>
      <c r="S748">
        <v>72.967331827157295</v>
      </c>
      <c r="T748">
        <v>0</v>
      </c>
      <c r="U748">
        <v>61.426927229961301</v>
      </c>
      <c r="V748">
        <v>5650</v>
      </c>
      <c r="W748">
        <v>9.4866611567851091</v>
      </c>
      <c r="X748">
        <v>6</v>
      </c>
      <c r="Y748">
        <v>3501.1586360437</v>
      </c>
      <c r="Z748">
        <v>60.9962720208813</v>
      </c>
    </row>
    <row r="749" spans="1:26" x14ac:dyDescent="0.3">
      <c r="A749" s="1">
        <v>43848</v>
      </c>
      <c r="B749" t="s">
        <v>24</v>
      </c>
      <c r="C749">
        <v>84.892341352933499</v>
      </c>
      <c r="D749">
        <v>62.6771499582808</v>
      </c>
      <c r="E749">
        <v>90.364379008908202</v>
      </c>
      <c r="F749">
        <v>28.430035443356299</v>
      </c>
      <c r="G749">
        <v>16.0185490550395</v>
      </c>
      <c r="H749">
        <v>1.2813968800874</v>
      </c>
      <c r="I749">
        <v>33.412543294269398</v>
      </c>
      <c r="J749">
        <v>19.405767409343099</v>
      </c>
      <c r="K749">
        <v>27.4951694800734</v>
      </c>
      <c r="L749">
        <v>5.3997951709528902</v>
      </c>
      <c r="M749">
        <v>5.84263289735354</v>
      </c>
      <c r="N749">
        <v>19</v>
      </c>
      <c r="O749">
        <v>5</v>
      </c>
      <c r="P749">
        <v>83.520489407708396</v>
      </c>
      <c r="Q749">
        <v>0</v>
      </c>
      <c r="R749">
        <v>5.63590230394861</v>
      </c>
      <c r="S749">
        <v>67.226955335102602</v>
      </c>
      <c r="T749">
        <v>1</v>
      </c>
      <c r="U749">
        <v>95.875571688164996</v>
      </c>
      <c r="V749">
        <v>6272</v>
      </c>
      <c r="W749">
        <v>20.136169941986299</v>
      </c>
      <c r="X749">
        <v>11</v>
      </c>
      <c r="Y749">
        <v>3741.6765937319201</v>
      </c>
      <c r="Z749">
        <v>53.440959577474999</v>
      </c>
    </row>
    <row r="750" spans="1:26" x14ac:dyDescent="0.3">
      <c r="A750" s="1">
        <v>43849</v>
      </c>
      <c r="B750" t="s">
        <v>27</v>
      </c>
      <c r="C750">
        <v>87.769643940161004</v>
      </c>
      <c r="D750">
        <v>81.432865617203504</v>
      </c>
      <c r="E750">
        <v>69.876218778293193</v>
      </c>
      <c r="F750">
        <v>33.179252019762103</v>
      </c>
      <c r="G750">
        <v>20.730053048878599</v>
      </c>
      <c r="H750">
        <v>1.2968797988771401</v>
      </c>
      <c r="I750">
        <v>35.562140002017898</v>
      </c>
      <c r="J750">
        <v>31.4508001188299</v>
      </c>
      <c r="K750">
        <v>66.100345771420095</v>
      </c>
      <c r="L750">
        <v>9.9719891503409492</v>
      </c>
      <c r="M750">
        <v>3.5370993331902398</v>
      </c>
      <c r="N750">
        <v>23</v>
      </c>
      <c r="O750">
        <v>5</v>
      </c>
      <c r="P750">
        <v>66.8173712071371</v>
      </c>
      <c r="Q750">
        <v>0</v>
      </c>
      <c r="R750">
        <v>79.864402962903696</v>
      </c>
      <c r="S750">
        <v>68.452065040043394</v>
      </c>
      <c r="T750">
        <v>0</v>
      </c>
      <c r="U750">
        <v>116.948479997733</v>
      </c>
      <c r="V750">
        <v>7937</v>
      </c>
      <c r="W750">
        <v>70.042047433750497</v>
      </c>
      <c r="X750">
        <v>7</v>
      </c>
      <c r="Y750">
        <v>8145.6507783499001</v>
      </c>
      <c r="Z750">
        <v>26.685159759216699</v>
      </c>
    </row>
    <row r="751" spans="1:26" x14ac:dyDescent="0.3">
      <c r="A751" s="1">
        <v>43850</v>
      </c>
      <c r="B751" t="s">
        <v>27</v>
      </c>
      <c r="C751">
        <v>71.866778063035497</v>
      </c>
      <c r="D751">
        <v>37.888018019368403</v>
      </c>
      <c r="E751">
        <v>76.409708502550401</v>
      </c>
      <c r="F751">
        <v>51.523486389619201</v>
      </c>
      <c r="G751">
        <v>17.859273345035898</v>
      </c>
      <c r="H751">
        <v>0.83223226061343603</v>
      </c>
      <c r="I751">
        <v>39.018248987456502</v>
      </c>
      <c r="J751">
        <v>31.638489314658301</v>
      </c>
      <c r="K751">
        <v>22.088415990323501</v>
      </c>
      <c r="L751">
        <v>2.5203112388414501</v>
      </c>
      <c r="M751">
        <v>3.7592335745255898</v>
      </c>
      <c r="N751">
        <v>17</v>
      </c>
      <c r="O751">
        <v>4</v>
      </c>
      <c r="P751">
        <v>75.198957257500098</v>
      </c>
      <c r="Q751">
        <v>0</v>
      </c>
      <c r="R751">
        <v>74.658583698432807</v>
      </c>
      <c r="S751">
        <v>78.968052534280901</v>
      </c>
      <c r="T751">
        <v>0</v>
      </c>
      <c r="U751">
        <v>125.955084949059</v>
      </c>
      <c r="V751">
        <v>3074</v>
      </c>
      <c r="W751">
        <v>0.57199719947822403</v>
      </c>
      <c r="X751">
        <v>15</v>
      </c>
      <c r="Y751">
        <v>2919.0945582306399</v>
      </c>
      <c r="Z751">
        <v>55.363652208294901</v>
      </c>
    </row>
    <row r="752" spans="1:26" x14ac:dyDescent="0.3">
      <c r="A752" s="1">
        <v>43851</v>
      </c>
      <c r="B752" t="s">
        <v>24</v>
      </c>
      <c r="C752">
        <v>81.535335077781895</v>
      </c>
      <c r="D752">
        <v>51.211084900233601</v>
      </c>
      <c r="E752">
        <v>97.884655490018702</v>
      </c>
      <c r="F752">
        <v>35.153714353999099</v>
      </c>
      <c r="G752">
        <v>12.8347979769107</v>
      </c>
      <c r="H752">
        <v>1.3227802368102299</v>
      </c>
      <c r="I752">
        <v>24.261888753245199</v>
      </c>
      <c r="J752">
        <v>24.021041494299698</v>
      </c>
      <c r="K752">
        <v>53.774039690803001</v>
      </c>
      <c r="L752">
        <v>12.255495408305</v>
      </c>
      <c r="M752">
        <v>7.7275208645829103</v>
      </c>
      <c r="N752">
        <v>26</v>
      </c>
      <c r="O752">
        <v>3</v>
      </c>
      <c r="P752">
        <v>73.177654582334995</v>
      </c>
      <c r="Q752">
        <v>0</v>
      </c>
      <c r="R752">
        <v>72.153086166471496</v>
      </c>
      <c r="S752">
        <v>84.480549596158397</v>
      </c>
      <c r="T752">
        <v>0</v>
      </c>
      <c r="U752">
        <v>119.53868864799701</v>
      </c>
      <c r="V752">
        <v>2271</v>
      </c>
      <c r="W752">
        <v>0.467925564055304</v>
      </c>
      <c r="X752">
        <v>14</v>
      </c>
      <c r="Y752">
        <v>4659.4123395178003</v>
      </c>
      <c r="Z752">
        <v>62.8772722584159</v>
      </c>
    </row>
    <row r="753" spans="1:26" x14ac:dyDescent="0.3">
      <c r="A753" s="1">
        <v>43852</v>
      </c>
      <c r="B753" t="s">
        <v>25</v>
      </c>
      <c r="C753">
        <v>72.966307887673295</v>
      </c>
      <c r="D753">
        <v>64.936601680651904</v>
      </c>
      <c r="E753">
        <v>64.673549504371394</v>
      </c>
      <c r="F753">
        <v>41.434176306814699</v>
      </c>
      <c r="G753">
        <v>30.958191275274899</v>
      </c>
      <c r="H753">
        <v>1.04372759179829</v>
      </c>
      <c r="I753">
        <v>29.086637857916099</v>
      </c>
      <c r="J753">
        <v>23.036200389579001</v>
      </c>
      <c r="K753">
        <v>39.024542259652002</v>
      </c>
      <c r="L753">
        <v>2.4205158443155299</v>
      </c>
      <c r="M753">
        <v>5.8063135116904396</v>
      </c>
      <c r="N753">
        <v>22</v>
      </c>
      <c r="O753">
        <v>4</v>
      </c>
      <c r="P753">
        <v>64.880565489848394</v>
      </c>
      <c r="Q753">
        <v>0</v>
      </c>
      <c r="R753">
        <v>73.626494410849105</v>
      </c>
      <c r="S753">
        <v>50.632924869034298</v>
      </c>
      <c r="T753">
        <v>0</v>
      </c>
      <c r="U753">
        <v>116.051338328577</v>
      </c>
      <c r="V753">
        <v>4010</v>
      </c>
      <c r="W753">
        <v>38.034143685785303</v>
      </c>
      <c r="X753">
        <v>10</v>
      </c>
      <c r="Y753">
        <v>5031.8480504437903</v>
      </c>
      <c r="Z753">
        <v>21.402665877695899</v>
      </c>
    </row>
    <row r="754" spans="1:26" x14ac:dyDescent="0.3">
      <c r="A754" s="1">
        <v>43853</v>
      </c>
      <c r="B754" t="s">
        <v>24</v>
      </c>
      <c r="C754">
        <v>80.482534940453306</v>
      </c>
      <c r="D754">
        <v>78.792639516412194</v>
      </c>
      <c r="E754">
        <v>74.709082025905502</v>
      </c>
      <c r="F754">
        <v>29.243495164251101</v>
      </c>
      <c r="G754">
        <v>14.092167104487901</v>
      </c>
      <c r="H754">
        <v>1.1534666585566</v>
      </c>
      <c r="I754">
        <v>25.118802035358801</v>
      </c>
      <c r="J754">
        <v>15.9225904334034</v>
      </c>
      <c r="K754">
        <v>53.133733776701298</v>
      </c>
      <c r="L754">
        <v>4.8897855121162399</v>
      </c>
      <c r="M754">
        <v>4.0158758546932098</v>
      </c>
      <c r="N754">
        <v>9</v>
      </c>
      <c r="O754">
        <v>6</v>
      </c>
      <c r="P754">
        <v>85.768852014881304</v>
      </c>
      <c r="Q754">
        <v>0</v>
      </c>
      <c r="R754">
        <v>94.023955509954007</v>
      </c>
      <c r="S754">
        <v>93.832061975137094</v>
      </c>
      <c r="T754">
        <v>0</v>
      </c>
      <c r="U754">
        <v>136.92170542798399</v>
      </c>
      <c r="V754">
        <v>7078</v>
      </c>
      <c r="W754">
        <v>86.707656921947404</v>
      </c>
      <c r="X754">
        <v>14</v>
      </c>
      <c r="Y754">
        <v>3125.6097234878998</v>
      </c>
      <c r="Z754">
        <v>42.160164041105702</v>
      </c>
    </row>
    <row r="755" spans="1:26" x14ac:dyDescent="0.3">
      <c r="A755" s="1">
        <v>43854</v>
      </c>
      <c r="B755" t="s">
        <v>26</v>
      </c>
      <c r="C755">
        <v>121.072835932156</v>
      </c>
      <c r="D755">
        <v>53.276630755497699</v>
      </c>
      <c r="E755">
        <v>87.315199721858306</v>
      </c>
      <c r="F755">
        <v>43.365830454590302</v>
      </c>
      <c r="G755">
        <v>21.100645937438799</v>
      </c>
      <c r="H755">
        <v>1.1096295528474101</v>
      </c>
      <c r="I755">
        <v>29.579105013148901</v>
      </c>
      <c r="J755">
        <v>28.479806276518001</v>
      </c>
      <c r="K755">
        <v>21.279286031684901</v>
      </c>
      <c r="L755">
        <v>7.3625228392047397</v>
      </c>
      <c r="M755">
        <v>6.3605496141216404</v>
      </c>
      <c r="N755">
        <v>21</v>
      </c>
      <c r="O755">
        <v>7</v>
      </c>
      <c r="P755">
        <v>87.023626402048507</v>
      </c>
      <c r="Q755">
        <v>0</v>
      </c>
      <c r="R755">
        <v>41.681091281676899</v>
      </c>
      <c r="S755">
        <v>68.216770427561897</v>
      </c>
      <c r="T755">
        <v>0</v>
      </c>
      <c r="U755">
        <v>83.237110328710301</v>
      </c>
      <c r="V755">
        <v>2804</v>
      </c>
      <c r="W755">
        <v>98.084988027378202</v>
      </c>
      <c r="X755">
        <v>12</v>
      </c>
      <c r="Y755">
        <v>7854.9009447312701</v>
      </c>
      <c r="Z755">
        <v>32.275937973033699</v>
      </c>
    </row>
    <row r="756" spans="1:26" x14ac:dyDescent="0.3">
      <c r="A756" s="1">
        <v>43855</v>
      </c>
      <c r="B756" t="s">
        <v>25</v>
      </c>
      <c r="C756">
        <v>81.0120222233611</v>
      </c>
      <c r="D756">
        <v>49.616245061011497</v>
      </c>
      <c r="E756">
        <v>41.168643987595502</v>
      </c>
      <c r="F756">
        <v>35.423154383209202</v>
      </c>
      <c r="G756">
        <v>11.2964969680983</v>
      </c>
      <c r="H756">
        <v>0.96355386836787604</v>
      </c>
      <c r="I756">
        <v>35.587462256503798</v>
      </c>
      <c r="J756">
        <v>33.267200544129203</v>
      </c>
      <c r="K756">
        <v>23.612852814949399</v>
      </c>
      <c r="L756">
        <v>8.9179750327912508</v>
      </c>
      <c r="M756">
        <v>7.33233397900944</v>
      </c>
      <c r="N756">
        <v>29</v>
      </c>
      <c r="O756">
        <v>3</v>
      </c>
      <c r="P756">
        <v>54.654069153059403</v>
      </c>
      <c r="Q756">
        <v>0</v>
      </c>
      <c r="R756">
        <v>86.157480392507793</v>
      </c>
      <c r="S756">
        <v>82.180516139808105</v>
      </c>
      <c r="T756">
        <v>0</v>
      </c>
      <c r="U756">
        <v>71.459401035561996</v>
      </c>
      <c r="V756">
        <v>5723</v>
      </c>
      <c r="W756">
        <v>64.983532704160794</v>
      </c>
      <c r="X756">
        <v>7</v>
      </c>
      <c r="Y756">
        <v>6277.4729633283696</v>
      </c>
      <c r="Z756">
        <v>65.181870255615394</v>
      </c>
    </row>
    <row r="757" spans="1:26" x14ac:dyDescent="0.3">
      <c r="A757" s="1">
        <v>43856</v>
      </c>
      <c r="B757" t="s">
        <v>26</v>
      </c>
      <c r="C757">
        <v>152.647641296747</v>
      </c>
      <c r="D757">
        <v>30.466152863758701</v>
      </c>
      <c r="E757">
        <v>32.301889820988301</v>
      </c>
      <c r="F757">
        <v>50.467127137757601</v>
      </c>
      <c r="G757">
        <v>18.004647303784498</v>
      </c>
      <c r="H757">
        <v>0.74199925746330897</v>
      </c>
      <c r="I757">
        <v>16.767715997914301</v>
      </c>
      <c r="J757">
        <v>21.814026413702202</v>
      </c>
      <c r="K757">
        <v>21.1183080190367</v>
      </c>
      <c r="L757">
        <v>8.3944953643009708</v>
      </c>
      <c r="M757">
        <v>0.22900512558465899</v>
      </c>
      <c r="N757">
        <v>17</v>
      </c>
      <c r="O757">
        <v>6</v>
      </c>
      <c r="P757">
        <v>79.852636270110395</v>
      </c>
      <c r="Q757">
        <v>0</v>
      </c>
      <c r="R757">
        <v>18.423225305998301</v>
      </c>
      <c r="S757">
        <v>56.119621508995003</v>
      </c>
      <c r="T757">
        <v>1</v>
      </c>
      <c r="U757">
        <v>58.943839908923998</v>
      </c>
      <c r="V757">
        <v>2117</v>
      </c>
      <c r="W757">
        <v>95.027562346025803</v>
      </c>
      <c r="X757">
        <v>14</v>
      </c>
      <c r="Y757">
        <v>7237.8679269699596</v>
      </c>
      <c r="Z757">
        <v>68.199450549921806</v>
      </c>
    </row>
    <row r="758" spans="1:26" x14ac:dyDescent="0.3">
      <c r="A758" s="1">
        <v>43857</v>
      </c>
      <c r="B758" t="s">
        <v>24</v>
      </c>
      <c r="C758">
        <v>109.866358017617</v>
      </c>
      <c r="D758">
        <v>61.551571939621503</v>
      </c>
      <c r="E758">
        <v>86.922346575954407</v>
      </c>
      <c r="F758">
        <v>47.735577062068103</v>
      </c>
      <c r="G758">
        <v>22.109844107167199</v>
      </c>
      <c r="H758">
        <v>0.97535900093378602</v>
      </c>
      <c r="I758">
        <v>38.874972555674198</v>
      </c>
      <c r="J758">
        <v>24.416077371118</v>
      </c>
      <c r="K758">
        <v>63.339230903297903</v>
      </c>
      <c r="L758">
        <v>1.5314401756499501</v>
      </c>
      <c r="M758">
        <v>0.89862801117510105</v>
      </c>
      <c r="N758">
        <v>25</v>
      </c>
      <c r="O758">
        <v>4</v>
      </c>
      <c r="P758">
        <v>76.609541176567603</v>
      </c>
      <c r="Q758">
        <v>0</v>
      </c>
      <c r="R758">
        <v>45.126450308841001</v>
      </c>
      <c r="S758">
        <v>78.572804029460102</v>
      </c>
      <c r="T758">
        <v>0</v>
      </c>
      <c r="U758">
        <v>66.570629620116193</v>
      </c>
      <c r="V758">
        <v>3253</v>
      </c>
      <c r="W758">
        <v>84.767344275314599</v>
      </c>
      <c r="X758">
        <v>11</v>
      </c>
      <c r="Y758">
        <v>640.27035678686696</v>
      </c>
      <c r="Z758">
        <v>11.7472355020194</v>
      </c>
    </row>
    <row r="759" spans="1:26" x14ac:dyDescent="0.3">
      <c r="A759" s="1">
        <v>43858</v>
      </c>
      <c r="B759" t="s">
        <v>27</v>
      </c>
      <c r="C759">
        <v>103.696722473897</v>
      </c>
      <c r="D759">
        <v>90.631140602156094</v>
      </c>
      <c r="E759">
        <v>89.840285611337904</v>
      </c>
      <c r="F759">
        <v>35.042940534251002</v>
      </c>
      <c r="G759">
        <v>15.876330102488099</v>
      </c>
      <c r="H759">
        <v>1.29602848524484</v>
      </c>
      <c r="I759">
        <v>20.886543005890001</v>
      </c>
      <c r="J759">
        <v>27.171457306578599</v>
      </c>
      <c r="K759">
        <v>59.206504237264497</v>
      </c>
      <c r="L759">
        <v>6.3251400429577602</v>
      </c>
      <c r="M759">
        <v>0.94485440407079102</v>
      </c>
      <c r="N759">
        <v>22</v>
      </c>
      <c r="O759">
        <v>5</v>
      </c>
      <c r="P759">
        <v>73.755850988480006</v>
      </c>
      <c r="Q759">
        <v>0</v>
      </c>
      <c r="R759">
        <v>0.89090944128934402</v>
      </c>
      <c r="S759">
        <v>83.922976528321499</v>
      </c>
      <c r="T759">
        <v>1</v>
      </c>
      <c r="U759">
        <v>64.939165309072905</v>
      </c>
      <c r="V759">
        <v>3661</v>
      </c>
      <c r="W759">
        <v>20.148207458713401</v>
      </c>
      <c r="X759">
        <v>10</v>
      </c>
      <c r="Y759">
        <v>8213.2025398557598</v>
      </c>
      <c r="Z759">
        <v>40.6706106637589</v>
      </c>
    </row>
    <row r="760" spans="1:26" x14ac:dyDescent="0.3">
      <c r="A760" s="1">
        <v>43859</v>
      </c>
      <c r="B760" t="s">
        <v>27</v>
      </c>
      <c r="C760">
        <v>82.832844396375705</v>
      </c>
      <c r="D760">
        <v>64.160376929470104</v>
      </c>
      <c r="E760">
        <v>121.28440269704799</v>
      </c>
      <c r="F760">
        <v>38.733359726523297</v>
      </c>
      <c r="G760">
        <v>22.934009253678202</v>
      </c>
      <c r="H760">
        <v>0.86755725840612696</v>
      </c>
      <c r="I760">
        <v>27.541037442422098</v>
      </c>
      <c r="J760">
        <v>33.6220918030495</v>
      </c>
      <c r="K760">
        <v>36.3210598975623</v>
      </c>
      <c r="L760">
        <v>13.843638963087299</v>
      </c>
      <c r="M760">
        <v>2.31933805263334</v>
      </c>
      <c r="N760">
        <v>13</v>
      </c>
      <c r="O760">
        <v>8</v>
      </c>
      <c r="P760">
        <v>63.522456628476</v>
      </c>
      <c r="Q760">
        <v>0</v>
      </c>
      <c r="R760">
        <v>28.414029331106502</v>
      </c>
      <c r="S760">
        <v>57.871902288814297</v>
      </c>
      <c r="T760">
        <v>0</v>
      </c>
      <c r="U760">
        <v>141.249698010115</v>
      </c>
      <c r="V760">
        <v>2069</v>
      </c>
      <c r="W760">
        <v>40.395585276750602</v>
      </c>
      <c r="X760">
        <v>9</v>
      </c>
      <c r="Y760">
        <v>2479.7782848152601</v>
      </c>
      <c r="Z760">
        <v>39.507130449846798</v>
      </c>
    </row>
    <row r="761" spans="1:26" x14ac:dyDescent="0.3">
      <c r="A761" s="1">
        <v>43860</v>
      </c>
      <c r="B761" t="s">
        <v>25</v>
      </c>
      <c r="C761">
        <v>114.00619758817901</v>
      </c>
      <c r="D761">
        <v>59.665815312244298</v>
      </c>
      <c r="E761">
        <v>83.1618975173362</v>
      </c>
      <c r="F761">
        <v>34.488837599593701</v>
      </c>
      <c r="G761">
        <v>18.6547945405595</v>
      </c>
      <c r="H761">
        <v>1.2680041787824401</v>
      </c>
      <c r="I761">
        <v>39.951535399728897</v>
      </c>
      <c r="J761">
        <v>25.9988811091754</v>
      </c>
      <c r="K761">
        <v>65.265019023281496</v>
      </c>
      <c r="L761">
        <v>13.0855279162777</v>
      </c>
      <c r="M761">
        <v>4.2699043922731397</v>
      </c>
      <c r="N761">
        <v>18</v>
      </c>
      <c r="O761">
        <v>8</v>
      </c>
      <c r="P761">
        <v>80.607650119903397</v>
      </c>
      <c r="Q761">
        <v>0</v>
      </c>
      <c r="R761">
        <v>45.815947612184601</v>
      </c>
      <c r="S761">
        <v>95.607740187960104</v>
      </c>
      <c r="T761">
        <v>0</v>
      </c>
      <c r="U761">
        <v>68.0516930047324</v>
      </c>
      <c r="V761">
        <v>6784</v>
      </c>
      <c r="W761">
        <v>62.377160230846798</v>
      </c>
      <c r="X761">
        <v>13</v>
      </c>
      <c r="Y761">
        <v>1008.8849843885901</v>
      </c>
      <c r="Z761">
        <v>61.463708881272602</v>
      </c>
    </row>
    <row r="762" spans="1:26" x14ac:dyDescent="0.3">
      <c r="A762" s="1">
        <v>43861</v>
      </c>
      <c r="B762" t="s">
        <v>27</v>
      </c>
      <c r="C762">
        <v>88.487243475244497</v>
      </c>
      <c r="D762">
        <v>64.831234661504695</v>
      </c>
      <c r="E762">
        <v>96.394794345161898</v>
      </c>
      <c r="F762">
        <v>25.8056680345499</v>
      </c>
      <c r="G762">
        <v>25.800412561992999</v>
      </c>
      <c r="H762">
        <v>1.2211212011853001</v>
      </c>
      <c r="I762">
        <v>32.624077743867197</v>
      </c>
      <c r="J762">
        <v>25.977149580132501</v>
      </c>
      <c r="K762">
        <v>81.894507982648193</v>
      </c>
      <c r="L762">
        <v>8.8617528488195898</v>
      </c>
      <c r="M762">
        <v>8.0364989929255408</v>
      </c>
      <c r="N762">
        <v>22</v>
      </c>
      <c r="O762">
        <v>10</v>
      </c>
      <c r="P762">
        <v>80.187132109678004</v>
      </c>
      <c r="Q762">
        <v>0</v>
      </c>
      <c r="R762">
        <v>90.928983842561195</v>
      </c>
      <c r="S762">
        <v>87.873320352255604</v>
      </c>
      <c r="T762">
        <v>0</v>
      </c>
      <c r="U762">
        <v>59.3944425506795</v>
      </c>
      <c r="V762">
        <v>2724</v>
      </c>
      <c r="W762">
        <v>15.131246548741901</v>
      </c>
      <c r="X762">
        <v>11</v>
      </c>
      <c r="Y762">
        <v>6644.3512981184404</v>
      </c>
      <c r="Z762">
        <v>55.640671300922101</v>
      </c>
    </row>
    <row r="763" spans="1:26" x14ac:dyDescent="0.3">
      <c r="A763" s="1">
        <v>43862</v>
      </c>
      <c r="B763" t="s">
        <v>28</v>
      </c>
      <c r="C763">
        <v>102.440196292907</v>
      </c>
      <c r="D763">
        <v>59.833619940770902</v>
      </c>
      <c r="E763">
        <v>76.090547128280505</v>
      </c>
      <c r="F763">
        <v>31.425575704527802</v>
      </c>
      <c r="G763">
        <v>26.808804566701099</v>
      </c>
      <c r="H763">
        <v>0.91031878089405005</v>
      </c>
      <c r="I763">
        <v>32.716239586109197</v>
      </c>
      <c r="J763">
        <v>25.896592505798999</v>
      </c>
      <c r="K763">
        <v>39.412547071827902</v>
      </c>
      <c r="L763">
        <v>8.5848686318040208</v>
      </c>
      <c r="M763">
        <v>3.5109903499955699</v>
      </c>
      <c r="N763">
        <v>20</v>
      </c>
      <c r="O763">
        <v>8</v>
      </c>
      <c r="P763">
        <v>76.2300457760999</v>
      </c>
      <c r="Q763">
        <v>0</v>
      </c>
      <c r="R763">
        <v>31.695156524835099</v>
      </c>
      <c r="S763">
        <v>76.695978028630705</v>
      </c>
      <c r="T763">
        <v>0</v>
      </c>
      <c r="U763">
        <v>90.025232200012297</v>
      </c>
      <c r="V763">
        <v>1026</v>
      </c>
      <c r="W763">
        <v>31.310406023068001</v>
      </c>
      <c r="X763">
        <v>9</v>
      </c>
      <c r="Y763">
        <v>2258.0597361197601</v>
      </c>
      <c r="Z763">
        <v>23.662288283094401</v>
      </c>
    </row>
    <row r="764" spans="1:26" x14ac:dyDescent="0.3">
      <c r="A764" s="1">
        <v>43863</v>
      </c>
      <c r="B764" t="s">
        <v>24</v>
      </c>
      <c r="C764">
        <v>151.20169076537499</v>
      </c>
      <c r="D764">
        <v>47.804784416098002</v>
      </c>
      <c r="E764">
        <v>85.944544431701701</v>
      </c>
      <c r="F764">
        <v>41.982173277208197</v>
      </c>
      <c r="G764">
        <v>17.0662761963499</v>
      </c>
      <c r="H764">
        <v>1.41664003108587</v>
      </c>
      <c r="I764">
        <v>20.554991637639102</v>
      </c>
      <c r="J764">
        <v>17.874837465481601</v>
      </c>
      <c r="K764">
        <v>78.239566551529094</v>
      </c>
      <c r="L764">
        <v>1.67512773973995</v>
      </c>
      <c r="M764">
        <v>0.174777883806047</v>
      </c>
      <c r="N764">
        <v>22</v>
      </c>
      <c r="O764">
        <v>7</v>
      </c>
      <c r="P764">
        <v>88.085718384865203</v>
      </c>
      <c r="Q764">
        <v>0</v>
      </c>
      <c r="R764">
        <v>67.240855271272693</v>
      </c>
      <c r="S764">
        <v>58.303301795845002</v>
      </c>
      <c r="T764">
        <v>0</v>
      </c>
      <c r="U764">
        <v>66.961076035017697</v>
      </c>
      <c r="V764">
        <v>3296</v>
      </c>
      <c r="W764">
        <v>75.638828432803393</v>
      </c>
      <c r="X764">
        <v>10</v>
      </c>
      <c r="Y764">
        <v>4124.4242880632301</v>
      </c>
      <c r="Z764">
        <v>38.928666893160099</v>
      </c>
    </row>
    <row r="765" spans="1:26" x14ac:dyDescent="0.3">
      <c r="A765" s="1">
        <v>43864</v>
      </c>
      <c r="B765" t="s">
        <v>27</v>
      </c>
      <c r="C765">
        <v>98.078802005507001</v>
      </c>
      <c r="D765">
        <v>72.349198735165501</v>
      </c>
      <c r="E765">
        <v>113.34513683499</v>
      </c>
      <c r="F765">
        <v>43.252594982295797</v>
      </c>
      <c r="G765">
        <v>20.3836642969647</v>
      </c>
      <c r="H765">
        <v>0.89333599864278801</v>
      </c>
      <c r="I765">
        <v>21.647312513409201</v>
      </c>
      <c r="J765">
        <v>17.766046730850601</v>
      </c>
      <c r="K765">
        <v>66.375639520152703</v>
      </c>
      <c r="L765">
        <v>3.0038917846545501</v>
      </c>
      <c r="M765">
        <v>4.83361852951729</v>
      </c>
      <c r="N765">
        <v>21</v>
      </c>
      <c r="O765">
        <v>4</v>
      </c>
      <c r="P765">
        <v>87.648603374988497</v>
      </c>
      <c r="Q765">
        <v>0</v>
      </c>
      <c r="R765">
        <v>83.396680538184597</v>
      </c>
      <c r="S765">
        <v>93.277568470772493</v>
      </c>
      <c r="T765">
        <v>0</v>
      </c>
      <c r="U765">
        <v>63.056811532432697</v>
      </c>
      <c r="V765">
        <v>5932</v>
      </c>
      <c r="W765">
        <v>34.465715171084199</v>
      </c>
      <c r="X765">
        <v>11</v>
      </c>
      <c r="Y765">
        <v>7108.3252236745102</v>
      </c>
      <c r="Z765">
        <v>29.5813329776256</v>
      </c>
    </row>
    <row r="766" spans="1:26" x14ac:dyDescent="0.3">
      <c r="A766" s="1">
        <v>43865</v>
      </c>
      <c r="B766" t="s">
        <v>26</v>
      </c>
      <c r="C766">
        <v>122.98546652571299</v>
      </c>
      <c r="D766">
        <v>63.386422846676297</v>
      </c>
      <c r="E766">
        <v>37.520143637487202</v>
      </c>
      <c r="F766">
        <v>41.485479035926303</v>
      </c>
      <c r="G766">
        <v>20.917271132361101</v>
      </c>
      <c r="H766">
        <v>1.45286405878378</v>
      </c>
      <c r="I766">
        <v>37.530051173351303</v>
      </c>
      <c r="J766">
        <v>20.9600241544256</v>
      </c>
      <c r="K766">
        <v>22.3674310221088</v>
      </c>
      <c r="L766">
        <v>3.7895961390614401</v>
      </c>
      <c r="M766">
        <v>9.9662859542462101</v>
      </c>
      <c r="N766">
        <v>21</v>
      </c>
      <c r="O766">
        <v>2</v>
      </c>
      <c r="P766">
        <v>61.369450203091603</v>
      </c>
      <c r="Q766">
        <v>0</v>
      </c>
      <c r="R766">
        <v>32.652973130366902</v>
      </c>
      <c r="S766">
        <v>53.431298437454302</v>
      </c>
      <c r="T766">
        <v>0</v>
      </c>
      <c r="U766">
        <v>86.240900703967398</v>
      </c>
      <c r="V766">
        <v>9150</v>
      </c>
      <c r="W766">
        <v>92.593327977983805</v>
      </c>
      <c r="X766">
        <v>14</v>
      </c>
      <c r="Y766">
        <v>1116.3179912109499</v>
      </c>
      <c r="Z766">
        <v>27.9564459344464</v>
      </c>
    </row>
    <row r="767" spans="1:26" x14ac:dyDescent="0.3">
      <c r="A767" s="1">
        <v>43866</v>
      </c>
      <c r="B767" t="s">
        <v>25</v>
      </c>
      <c r="C767">
        <v>85.936471497482202</v>
      </c>
      <c r="D767">
        <v>60.264198779004801</v>
      </c>
      <c r="E767">
        <v>88.272325151433606</v>
      </c>
      <c r="F767">
        <v>36.982669460413597</v>
      </c>
      <c r="G767">
        <v>23.096746477173401</v>
      </c>
      <c r="H767">
        <v>1.1302380944622901</v>
      </c>
      <c r="I767">
        <v>25.286851636124801</v>
      </c>
      <c r="J767">
        <v>30.064452870186798</v>
      </c>
      <c r="K767">
        <v>46.260492708060397</v>
      </c>
      <c r="L767">
        <v>7.3229359278570803</v>
      </c>
      <c r="M767">
        <v>3.4902099565491902</v>
      </c>
      <c r="N767">
        <v>24</v>
      </c>
      <c r="O767">
        <v>5</v>
      </c>
      <c r="P767">
        <v>87.627746006381898</v>
      </c>
      <c r="Q767">
        <v>0</v>
      </c>
      <c r="R767">
        <v>16.922820169509102</v>
      </c>
      <c r="S767">
        <v>55.758577900581699</v>
      </c>
      <c r="T767">
        <v>0</v>
      </c>
      <c r="U767">
        <v>141.93838698730201</v>
      </c>
      <c r="V767">
        <v>8696</v>
      </c>
      <c r="W767">
        <v>40.677683820522098</v>
      </c>
      <c r="X767">
        <v>13</v>
      </c>
      <c r="Y767">
        <v>1364.56969354742</v>
      </c>
      <c r="Z767">
        <v>52.512273168900599</v>
      </c>
    </row>
    <row r="768" spans="1:26" x14ac:dyDescent="0.3">
      <c r="A768" s="1">
        <v>43867</v>
      </c>
      <c r="B768" t="s">
        <v>27</v>
      </c>
      <c r="C768">
        <v>99.300230190060702</v>
      </c>
      <c r="D768">
        <v>45.369509590826198</v>
      </c>
      <c r="E768">
        <v>122.71173460154699</v>
      </c>
      <c r="F768">
        <v>49.330666057209797</v>
      </c>
      <c r="G768">
        <v>20.0719099812213</v>
      </c>
      <c r="H768">
        <v>0.995240224463945</v>
      </c>
      <c r="I768">
        <v>26.040705013601201</v>
      </c>
      <c r="J768">
        <v>23.323214647269999</v>
      </c>
      <c r="K768">
        <v>55.543005110131197</v>
      </c>
      <c r="L768">
        <v>10.970340721435701</v>
      </c>
      <c r="M768">
        <v>9.61254518767314</v>
      </c>
      <c r="N768">
        <v>19</v>
      </c>
      <c r="O768">
        <v>10</v>
      </c>
      <c r="P768">
        <v>70.441411564305</v>
      </c>
      <c r="Q768">
        <v>0</v>
      </c>
      <c r="R768">
        <v>59.119414412664099</v>
      </c>
      <c r="S768">
        <v>84.908711884291804</v>
      </c>
      <c r="T768">
        <v>0</v>
      </c>
      <c r="U768">
        <v>53.0433897626625</v>
      </c>
      <c r="V768">
        <v>9322</v>
      </c>
      <c r="W768">
        <v>21.975993941084901</v>
      </c>
      <c r="X768">
        <v>11</v>
      </c>
      <c r="Y768">
        <v>6682.5044343812697</v>
      </c>
      <c r="Z768">
        <v>43.960949432714798</v>
      </c>
    </row>
    <row r="769" spans="1:26" x14ac:dyDescent="0.3">
      <c r="A769" s="1">
        <v>43868</v>
      </c>
      <c r="B769" t="s">
        <v>28</v>
      </c>
      <c r="C769">
        <v>135.41601271271</v>
      </c>
      <c r="D769">
        <v>79.552618979021304</v>
      </c>
      <c r="E769">
        <v>85.640684384186798</v>
      </c>
      <c r="F769">
        <v>40.635419045609297</v>
      </c>
      <c r="G769">
        <v>20.9510547967142</v>
      </c>
      <c r="H769">
        <v>0.73365958589870295</v>
      </c>
      <c r="I769">
        <v>37.711610008437603</v>
      </c>
      <c r="J769">
        <v>22.351979755988499</v>
      </c>
      <c r="K769">
        <v>71.218943296830503</v>
      </c>
      <c r="L769">
        <v>6.9108803340638696</v>
      </c>
      <c r="M769">
        <v>1.0134513113642201</v>
      </c>
      <c r="N769">
        <v>26</v>
      </c>
      <c r="O769">
        <v>6</v>
      </c>
      <c r="P769">
        <v>77.271812670759999</v>
      </c>
      <c r="Q769">
        <v>0</v>
      </c>
      <c r="R769">
        <v>28.438384839712299</v>
      </c>
      <c r="S769">
        <v>62.693042577122903</v>
      </c>
      <c r="T769">
        <v>0</v>
      </c>
      <c r="U769">
        <v>70.771683271650303</v>
      </c>
      <c r="V769">
        <v>7130</v>
      </c>
      <c r="W769">
        <v>21.0118709502717</v>
      </c>
      <c r="X769">
        <v>8</v>
      </c>
      <c r="Y769">
        <v>4551.2371154385601</v>
      </c>
      <c r="Z769">
        <v>17.930254071139998</v>
      </c>
    </row>
    <row r="770" spans="1:26" x14ac:dyDescent="0.3">
      <c r="A770" s="1">
        <v>43869</v>
      </c>
      <c r="B770" t="s">
        <v>27</v>
      </c>
      <c r="C770">
        <v>87.460658844244605</v>
      </c>
      <c r="D770">
        <v>69.970541179996601</v>
      </c>
      <c r="E770">
        <v>113.011459264656</v>
      </c>
      <c r="F770">
        <v>47.0325382809594</v>
      </c>
      <c r="G770">
        <v>18.782967626024401</v>
      </c>
      <c r="H770">
        <v>0.97352193095948703</v>
      </c>
      <c r="I770">
        <v>21.600691637043699</v>
      </c>
      <c r="J770">
        <v>22.264126979281102</v>
      </c>
      <c r="K770">
        <v>40.099139077739103</v>
      </c>
      <c r="L770">
        <v>1.89091562756096</v>
      </c>
      <c r="M770">
        <v>1.7309965790530399</v>
      </c>
      <c r="N770">
        <v>25</v>
      </c>
      <c r="O770">
        <v>7</v>
      </c>
      <c r="P770">
        <v>96.483207048603404</v>
      </c>
      <c r="Q770">
        <v>0</v>
      </c>
      <c r="R770">
        <v>65.2452109189216</v>
      </c>
      <c r="S770">
        <v>72.965894971732695</v>
      </c>
      <c r="T770">
        <v>0</v>
      </c>
      <c r="U770">
        <v>132.422701297153</v>
      </c>
      <c r="V770">
        <v>2205</v>
      </c>
      <c r="W770">
        <v>68.721478907029294</v>
      </c>
      <c r="X770">
        <v>9</v>
      </c>
      <c r="Y770">
        <v>2289.9342029529898</v>
      </c>
      <c r="Z770">
        <v>45.3450970139479</v>
      </c>
    </row>
    <row r="771" spans="1:26" x14ac:dyDescent="0.3">
      <c r="A771" s="1">
        <v>43870</v>
      </c>
      <c r="B771" t="s">
        <v>24</v>
      </c>
      <c r="C771">
        <v>136.24897115993801</v>
      </c>
      <c r="D771">
        <v>51.7061874394904</v>
      </c>
      <c r="E771">
        <v>67.415757009411095</v>
      </c>
      <c r="F771">
        <v>22.262248677974799</v>
      </c>
      <c r="G771">
        <v>20.57619933486</v>
      </c>
      <c r="H771">
        <v>0.93887214595167301</v>
      </c>
      <c r="I771">
        <v>32.153881063089997</v>
      </c>
      <c r="J771">
        <v>24.3117156076366</v>
      </c>
      <c r="K771">
        <v>88.791107340055206</v>
      </c>
      <c r="L771">
        <v>6.5902331551706999</v>
      </c>
      <c r="M771">
        <v>7.2412207014570802</v>
      </c>
      <c r="N771">
        <v>31</v>
      </c>
      <c r="O771">
        <v>3</v>
      </c>
      <c r="P771">
        <v>79.567631662391705</v>
      </c>
      <c r="Q771">
        <v>0</v>
      </c>
      <c r="R771">
        <v>13.470104333526301</v>
      </c>
      <c r="S771">
        <v>76.945506144823796</v>
      </c>
      <c r="T771">
        <v>0</v>
      </c>
      <c r="U771">
        <v>74.523562706401194</v>
      </c>
      <c r="V771">
        <v>6686</v>
      </c>
      <c r="W771">
        <v>36.8151827391601</v>
      </c>
      <c r="X771">
        <v>11</v>
      </c>
      <c r="Y771">
        <v>5206.3147865681904</v>
      </c>
      <c r="Z771">
        <v>35.138321380800498</v>
      </c>
    </row>
    <row r="772" spans="1:26" x14ac:dyDescent="0.3">
      <c r="A772" s="1">
        <v>43871</v>
      </c>
      <c r="B772" t="s">
        <v>25</v>
      </c>
      <c r="C772">
        <v>114.15503870910899</v>
      </c>
      <c r="D772">
        <v>75.027372805229007</v>
      </c>
      <c r="E772">
        <v>79.359050116725697</v>
      </c>
      <c r="F772">
        <v>0.77599748381657396</v>
      </c>
      <c r="G772">
        <v>26.489700967675599</v>
      </c>
      <c r="H772">
        <v>0.62251108442472802</v>
      </c>
      <c r="I772">
        <v>30.3432586093415</v>
      </c>
      <c r="J772">
        <v>33.510539670508201</v>
      </c>
      <c r="K772">
        <v>67.917781835355996</v>
      </c>
      <c r="L772">
        <v>2.43949880623332</v>
      </c>
      <c r="M772">
        <v>5.0121244897070598</v>
      </c>
      <c r="N772">
        <v>19</v>
      </c>
      <c r="O772">
        <v>10</v>
      </c>
      <c r="P772">
        <v>90.275337404791301</v>
      </c>
      <c r="Q772">
        <v>0</v>
      </c>
      <c r="R772">
        <v>15.1594843675259</v>
      </c>
      <c r="S772">
        <v>72.911707936864005</v>
      </c>
      <c r="T772">
        <v>0</v>
      </c>
      <c r="U772">
        <v>94.109174799683103</v>
      </c>
      <c r="V772">
        <v>5832</v>
      </c>
      <c r="W772">
        <v>23.725194422353699</v>
      </c>
      <c r="X772">
        <v>6</v>
      </c>
      <c r="Y772">
        <v>6224.3931581531297</v>
      </c>
      <c r="Z772">
        <v>27.167619940176898</v>
      </c>
    </row>
    <row r="773" spans="1:26" x14ac:dyDescent="0.3">
      <c r="A773" s="1">
        <v>43872</v>
      </c>
      <c r="B773" t="s">
        <v>28</v>
      </c>
      <c r="C773">
        <v>88.750664482114601</v>
      </c>
      <c r="D773">
        <v>52.536437424221802</v>
      </c>
      <c r="E773">
        <v>80.670494047771697</v>
      </c>
      <c r="F773">
        <v>42.837880278380801</v>
      </c>
      <c r="G773">
        <v>23.2304162060592</v>
      </c>
      <c r="H773">
        <v>0.93471537318469899</v>
      </c>
      <c r="I773">
        <v>29.978514193094</v>
      </c>
      <c r="J773">
        <v>24.244013071514299</v>
      </c>
      <c r="K773">
        <v>46.0969574015052</v>
      </c>
      <c r="L773">
        <v>11.2672102753932</v>
      </c>
      <c r="M773">
        <v>7.6512180346588599</v>
      </c>
      <c r="N773">
        <v>16</v>
      </c>
      <c r="O773">
        <v>6</v>
      </c>
      <c r="P773">
        <v>77.462627584469203</v>
      </c>
      <c r="Q773">
        <v>1</v>
      </c>
      <c r="R773">
        <v>67.592306838842006</v>
      </c>
      <c r="S773">
        <v>54.1946828278775</v>
      </c>
      <c r="T773">
        <v>0</v>
      </c>
      <c r="U773">
        <v>59.854222263517897</v>
      </c>
      <c r="V773">
        <v>3473</v>
      </c>
      <c r="W773">
        <v>69.386641103388101</v>
      </c>
      <c r="X773">
        <v>12</v>
      </c>
      <c r="Y773">
        <v>4110.1831062103201</v>
      </c>
      <c r="Z773">
        <v>9.3244272917418698</v>
      </c>
    </row>
    <row r="774" spans="1:26" x14ac:dyDescent="0.3">
      <c r="A774" s="1">
        <v>43873</v>
      </c>
      <c r="B774" t="s">
        <v>27</v>
      </c>
      <c r="C774">
        <v>112.64815478110999</v>
      </c>
      <c r="D774">
        <v>48.269947612334398</v>
      </c>
      <c r="E774">
        <v>35.6481784128245</v>
      </c>
      <c r="F774">
        <v>25.752343462785099</v>
      </c>
      <c r="G774">
        <v>23.506278197216801</v>
      </c>
      <c r="H774">
        <v>0.75885904597087395</v>
      </c>
      <c r="I774">
        <v>25.852514944979902</v>
      </c>
      <c r="J774">
        <v>21.068512973125699</v>
      </c>
      <c r="K774">
        <v>26.7917527353978</v>
      </c>
      <c r="L774">
        <v>2.49751290606868</v>
      </c>
      <c r="M774">
        <v>8.6355834502889</v>
      </c>
      <c r="N774">
        <v>16</v>
      </c>
      <c r="O774">
        <v>3</v>
      </c>
      <c r="P774">
        <v>89.363782046712601</v>
      </c>
      <c r="Q774">
        <v>0</v>
      </c>
      <c r="R774">
        <v>97.355943997193904</v>
      </c>
      <c r="S774">
        <v>86.873721931424399</v>
      </c>
      <c r="T774">
        <v>0</v>
      </c>
      <c r="U774">
        <v>129.51742385610601</v>
      </c>
      <c r="V774">
        <v>3368</v>
      </c>
      <c r="W774">
        <v>42.1397525439275</v>
      </c>
      <c r="X774">
        <v>6</v>
      </c>
      <c r="Y774">
        <v>1812.04591086869</v>
      </c>
      <c r="Z774">
        <v>65.365007331443806</v>
      </c>
    </row>
    <row r="775" spans="1:26" x14ac:dyDescent="0.3">
      <c r="A775" s="1">
        <v>43874</v>
      </c>
      <c r="B775" t="s">
        <v>26</v>
      </c>
      <c r="C775">
        <v>119.451088992534</v>
      </c>
      <c r="D775">
        <v>48.604453237795603</v>
      </c>
      <c r="E775">
        <v>56.636443442995997</v>
      </c>
      <c r="F775">
        <v>37.875482972869399</v>
      </c>
      <c r="G775">
        <v>23.615351620677799</v>
      </c>
      <c r="H775">
        <v>1.1757975306936299</v>
      </c>
      <c r="I775">
        <v>25.3611585482933</v>
      </c>
      <c r="J775">
        <v>25.126228145408099</v>
      </c>
      <c r="K775">
        <v>32.695743218956601</v>
      </c>
      <c r="L775">
        <v>7.23800984316685</v>
      </c>
      <c r="M775">
        <v>2.5108487606103398</v>
      </c>
      <c r="N775">
        <v>18</v>
      </c>
      <c r="O775">
        <v>7</v>
      </c>
      <c r="P775">
        <v>79.456614261394094</v>
      </c>
      <c r="Q775">
        <v>0</v>
      </c>
      <c r="R775">
        <v>24.689631417966002</v>
      </c>
      <c r="S775">
        <v>61.999510388031801</v>
      </c>
      <c r="T775">
        <v>1</v>
      </c>
      <c r="U775">
        <v>123.64610274987</v>
      </c>
      <c r="V775">
        <v>9678</v>
      </c>
      <c r="W775">
        <v>84.599263522679493</v>
      </c>
      <c r="X775">
        <v>8</v>
      </c>
      <c r="Y775">
        <v>6510.4150184774498</v>
      </c>
      <c r="Z775">
        <v>61.0092378218066</v>
      </c>
    </row>
    <row r="776" spans="1:26" x14ac:dyDescent="0.3">
      <c r="A776" s="1">
        <v>43875</v>
      </c>
      <c r="B776" t="s">
        <v>24</v>
      </c>
      <c r="C776">
        <v>112.436199244343</v>
      </c>
      <c r="D776">
        <v>33.433971703678601</v>
      </c>
      <c r="E776">
        <v>58.062498412320203</v>
      </c>
      <c r="F776">
        <v>36.9790295897539</v>
      </c>
      <c r="G776">
        <v>19.2309561105948</v>
      </c>
      <c r="H776">
        <v>1.3918841427184601</v>
      </c>
      <c r="I776">
        <v>21.373086689640999</v>
      </c>
      <c r="J776">
        <v>33.7754180288076</v>
      </c>
      <c r="K776">
        <v>54.132543203860898</v>
      </c>
      <c r="L776">
        <v>10.401204039916299</v>
      </c>
      <c r="M776">
        <v>6.8282917043974098</v>
      </c>
      <c r="N776">
        <v>16</v>
      </c>
      <c r="O776">
        <v>3</v>
      </c>
      <c r="P776">
        <v>77.310497993516407</v>
      </c>
      <c r="Q776">
        <v>0</v>
      </c>
      <c r="R776">
        <v>71.391283432027095</v>
      </c>
      <c r="S776">
        <v>86.926584043608301</v>
      </c>
      <c r="T776">
        <v>0</v>
      </c>
      <c r="U776">
        <v>62.806368084273601</v>
      </c>
      <c r="V776">
        <v>6252</v>
      </c>
      <c r="W776">
        <v>54.897818094778003</v>
      </c>
      <c r="X776">
        <v>10</v>
      </c>
      <c r="Y776">
        <v>1299.94918212073</v>
      </c>
      <c r="Z776">
        <v>24.728974485815101</v>
      </c>
    </row>
    <row r="777" spans="1:26" x14ac:dyDescent="0.3">
      <c r="A777" s="1">
        <v>43876</v>
      </c>
      <c r="B777" t="s">
        <v>25</v>
      </c>
      <c r="C777">
        <v>68.595505602190798</v>
      </c>
      <c r="D777">
        <v>67.073135706273007</v>
      </c>
      <c r="E777">
        <v>96.441321560650493</v>
      </c>
      <c r="F777">
        <v>55.8740060241553</v>
      </c>
      <c r="G777">
        <v>21.594135217897598</v>
      </c>
      <c r="H777">
        <v>0.63192529711142698</v>
      </c>
      <c r="I777">
        <v>33.861320208330397</v>
      </c>
      <c r="J777">
        <v>22.4858764053219</v>
      </c>
      <c r="K777">
        <v>54.628674847085598</v>
      </c>
      <c r="L777">
        <v>3.4229709591781199</v>
      </c>
      <c r="M777">
        <v>6.0760123663375598</v>
      </c>
      <c r="N777">
        <v>17</v>
      </c>
      <c r="O777">
        <v>7</v>
      </c>
      <c r="P777">
        <v>81.228154716247801</v>
      </c>
      <c r="Q777">
        <v>0</v>
      </c>
      <c r="R777">
        <v>53.204061180331799</v>
      </c>
      <c r="S777">
        <v>93.264539284545094</v>
      </c>
      <c r="T777">
        <v>0</v>
      </c>
      <c r="U777">
        <v>144.796255810226</v>
      </c>
      <c r="V777">
        <v>5846</v>
      </c>
      <c r="W777">
        <v>97.217650909228297</v>
      </c>
      <c r="X777">
        <v>4</v>
      </c>
      <c r="Y777">
        <v>6569.9995528611798</v>
      </c>
      <c r="Z777">
        <v>41.162258328867402</v>
      </c>
    </row>
    <row r="778" spans="1:26" x14ac:dyDescent="0.3">
      <c r="A778" s="1">
        <v>43877</v>
      </c>
      <c r="B778" t="s">
        <v>26</v>
      </c>
      <c r="C778">
        <v>85.457256483502604</v>
      </c>
      <c r="D778">
        <v>32.532826824924697</v>
      </c>
      <c r="E778">
        <v>97.443062113681094</v>
      </c>
      <c r="F778">
        <v>43.999965529435997</v>
      </c>
      <c r="G778">
        <v>14.574131608321199</v>
      </c>
      <c r="H778">
        <v>1.5136923185100699</v>
      </c>
      <c r="I778">
        <v>24.654806467866099</v>
      </c>
      <c r="J778">
        <v>19.094974957845199</v>
      </c>
      <c r="K778">
        <v>73.7403135374947</v>
      </c>
      <c r="L778">
        <v>1.14045161455989</v>
      </c>
      <c r="M778">
        <v>8.6153502919213096</v>
      </c>
      <c r="N778">
        <v>10</v>
      </c>
      <c r="O778">
        <v>6</v>
      </c>
      <c r="P778">
        <v>68.812054273884399</v>
      </c>
      <c r="Q778">
        <v>0</v>
      </c>
      <c r="R778">
        <v>84.384153286633804</v>
      </c>
      <c r="S778">
        <v>76.818691269483594</v>
      </c>
      <c r="T778">
        <v>0</v>
      </c>
      <c r="U778">
        <v>109.062325869305</v>
      </c>
      <c r="V778">
        <v>7144</v>
      </c>
      <c r="W778">
        <v>37.445434487645201</v>
      </c>
      <c r="X778">
        <v>9</v>
      </c>
      <c r="Y778">
        <v>2781.3108208383501</v>
      </c>
      <c r="Z778">
        <v>61.203908718289902</v>
      </c>
    </row>
    <row r="779" spans="1:26" x14ac:dyDescent="0.3">
      <c r="A779" s="1">
        <v>43878</v>
      </c>
      <c r="B779" t="s">
        <v>24</v>
      </c>
      <c r="C779">
        <v>95.049627288969901</v>
      </c>
      <c r="D779">
        <v>41.573342531013502</v>
      </c>
      <c r="E779">
        <v>86.480728854130604</v>
      </c>
      <c r="F779">
        <v>41.658590267986703</v>
      </c>
      <c r="G779">
        <v>26.344038281584702</v>
      </c>
      <c r="H779">
        <v>0.961434689684461</v>
      </c>
      <c r="I779">
        <v>37.749956969338001</v>
      </c>
      <c r="J779">
        <v>22.495043651347899</v>
      </c>
      <c r="K779">
        <v>70.832363790057599</v>
      </c>
      <c r="L779">
        <v>8.4494921411212296</v>
      </c>
      <c r="M779">
        <v>4.3010390060988204</v>
      </c>
      <c r="N779">
        <v>19</v>
      </c>
      <c r="O779">
        <v>2</v>
      </c>
      <c r="P779">
        <v>74.845299626505593</v>
      </c>
      <c r="Q779">
        <v>0</v>
      </c>
      <c r="R779">
        <v>38.888599237728997</v>
      </c>
      <c r="S779">
        <v>85.318821930469397</v>
      </c>
      <c r="T779">
        <v>0</v>
      </c>
      <c r="U779">
        <v>129.81578127367499</v>
      </c>
      <c r="V779">
        <v>3021</v>
      </c>
      <c r="W779">
        <v>28.210438863624201</v>
      </c>
      <c r="X779">
        <v>14</v>
      </c>
      <c r="Y779">
        <v>113.810587964774</v>
      </c>
      <c r="Z779">
        <v>38.764013440885797</v>
      </c>
    </row>
    <row r="780" spans="1:26" x14ac:dyDescent="0.3">
      <c r="A780" s="1">
        <v>43879</v>
      </c>
      <c r="B780" t="s">
        <v>25</v>
      </c>
      <c r="C780">
        <v>98.511331417999003</v>
      </c>
      <c r="D780">
        <v>28.866179863822001</v>
      </c>
      <c r="E780">
        <v>96.482057937114106</v>
      </c>
      <c r="F780">
        <v>48.369911546336702</v>
      </c>
      <c r="G780">
        <v>6.0851978382838903</v>
      </c>
      <c r="H780">
        <v>0.70749358451844502</v>
      </c>
      <c r="I780">
        <v>28.2035596672747</v>
      </c>
      <c r="J780">
        <v>25.643818681742101</v>
      </c>
      <c r="K780">
        <v>34.089112696247199</v>
      </c>
      <c r="L780">
        <v>0.81303995256588701</v>
      </c>
      <c r="M780">
        <v>0.51870430710659998</v>
      </c>
      <c r="N780">
        <v>17</v>
      </c>
      <c r="O780">
        <v>7</v>
      </c>
      <c r="P780">
        <v>86.110349135448899</v>
      </c>
      <c r="Q780">
        <v>0</v>
      </c>
      <c r="R780">
        <v>97.171399602953201</v>
      </c>
      <c r="S780">
        <v>51.846889303622703</v>
      </c>
      <c r="T780">
        <v>0</v>
      </c>
      <c r="U780">
        <v>126.379928676361</v>
      </c>
      <c r="V780">
        <v>5941</v>
      </c>
      <c r="W780">
        <v>64.455307093824004</v>
      </c>
      <c r="X780">
        <v>13</v>
      </c>
      <c r="Y780">
        <v>4711.4883039811302</v>
      </c>
      <c r="Z780">
        <v>14.2182006559933</v>
      </c>
    </row>
    <row r="781" spans="1:26" x14ac:dyDescent="0.3">
      <c r="A781" s="1">
        <v>43880</v>
      </c>
      <c r="B781" t="s">
        <v>28</v>
      </c>
      <c r="C781">
        <v>112.413441951013</v>
      </c>
      <c r="D781">
        <v>58.708954608136601</v>
      </c>
      <c r="E781">
        <v>76.717011745564506</v>
      </c>
      <c r="F781">
        <v>43.684975868390303</v>
      </c>
      <c r="G781">
        <v>19.564258038322802</v>
      </c>
      <c r="H781">
        <v>1.2273264340624499</v>
      </c>
      <c r="I781">
        <v>21.532396084631699</v>
      </c>
      <c r="J781">
        <v>28.441204754126598</v>
      </c>
      <c r="K781">
        <v>61.646963439078498</v>
      </c>
      <c r="L781">
        <v>8.8165296445225199</v>
      </c>
      <c r="M781">
        <v>5.7418612727251102</v>
      </c>
      <c r="N781">
        <v>17</v>
      </c>
      <c r="O781">
        <v>4</v>
      </c>
      <c r="P781">
        <v>88.379885341837294</v>
      </c>
      <c r="Q781">
        <v>0</v>
      </c>
      <c r="R781">
        <v>8.2396868896866007</v>
      </c>
      <c r="S781">
        <v>51.837405852804203</v>
      </c>
      <c r="T781">
        <v>0</v>
      </c>
      <c r="U781">
        <v>101.90729594462501</v>
      </c>
      <c r="V781">
        <v>6639</v>
      </c>
      <c r="W781">
        <v>70.836455083528705</v>
      </c>
      <c r="X781">
        <v>6</v>
      </c>
      <c r="Y781">
        <v>3168.75422843464</v>
      </c>
      <c r="Z781">
        <v>35.854713442971601</v>
      </c>
    </row>
    <row r="782" spans="1:26" x14ac:dyDescent="0.3">
      <c r="A782" s="1">
        <v>43881</v>
      </c>
      <c r="B782" t="s">
        <v>28</v>
      </c>
      <c r="C782">
        <v>103.554020018665</v>
      </c>
      <c r="D782">
        <v>57.745193095921898</v>
      </c>
      <c r="E782">
        <v>104.03863339079</v>
      </c>
      <c r="F782">
        <v>35.423230070115601</v>
      </c>
      <c r="G782">
        <v>25.704479885751301</v>
      </c>
      <c r="H782">
        <v>0.86606365652348505</v>
      </c>
      <c r="I782">
        <v>28.0974889428126</v>
      </c>
      <c r="J782">
        <v>30.034417893411199</v>
      </c>
      <c r="K782">
        <v>21.443526052002099</v>
      </c>
      <c r="L782">
        <v>11.302478063793</v>
      </c>
      <c r="M782">
        <v>9.5887831911845698</v>
      </c>
      <c r="N782">
        <v>19</v>
      </c>
      <c r="O782">
        <v>0</v>
      </c>
      <c r="P782">
        <v>70.884767233487096</v>
      </c>
      <c r="Q782">
        <v>0</v>
      </c>
      <c r="R782">
        <v>98.464783694184405</v>
      </c>
      <c r="S782">
        <v>59.858114446492301</v>
      </c>
      <c r="T782">
        <v>1</v>
      </c>
      <c r="U782">
        <v>124.74916221037201</v>
      </c>
      <c r="V782">
        <v>4736</v>
      </c>
      <c r="W782">
        <v>1.69684732168746</v>
      </c>
      <c r="X782">
        <v>11</v>
      </c>
      <c r="Y782">
        <v>2371.1441720041798</v>
      </c>
      <c r="Z782">
        <v>25.4096780620959</v>
      </c>
    </row>
    <row r="783" spans="1:26" x14ac:dyDescent="0.3">
      <c r="A783" s="1">
        <v>43882</v>
      </c>
      <c r="B783" t="s">
        <v>26</v>
      </c>
      <c r="C783">
        <v>73.293112825797905</v>
      </c>
      <c r="D783">
        <v>55.099556802204503</v>
      </c>
      <c r="E783">
        <v>80.175768852641397</v>
      </c>
      <c r="F783">
        <v>50.714759302545602</v>
      </c>
      <c r="G783">
        <v>13.180660331853201</v>
      </c>
      <c r="H783">
        <v>0.97547899719055098</v>
      </c>
      <c r="I783">
        <v>26.713142406908201</v>
      </c>
      <c r="J783">
        <v>19.771413630188299</v>
      </c>
      <c r="K783">
        <v>47.898317956903298</v>
      </c>
      <c r="L783">
        <v>4.93973987508459</v>
      </c>
      <c r="M783">
        <v>0.14631179505223399</v>
      </c>
      <c r="N783">
        <v>17</v>
      </c>
      <c r="O783">
        <v>4</v>
      </c>
      <c r="P783">
        <v>97.229876818955105</v>
      </c>
      <c r="Q783">
        <v>0</v>
      </c>
      <c r="R783">
        <v>84.623731138027594</v>
      </c>
      <c r="S783">
        <v>67.919164574988201</v>
      </c>
      <c r="T783">
        <v>0</v>
      </c>
      <c r="U783">
        <v>73.779766530322505</v>
      </c>
      <c r="V783">
        <v>3364</v>
      </c>
      <c r="W783">
        <v>66.938314610131599</v>
      </c>
      <c r="X783">
        <v>11</v>
      </c>
      <c r="Y783">
        <v>5035.0844754540503</v>
      </c>
      <c r="Z783">
        <v>34.758494393952503</v>
      </c>
    </row>
    <row r="784" spans="1:26" x14ac:dyDescent="0.3">
      <c r="A784" s="1">
        <v>43883</v>
      </c>
      <c r="B784" t="s">
        <v>25</v>
      </c>
      <c r="C784">
        <v>107.603957020119</v>
      </c>
      <c r="D784">
        <v>44.3613345799413</v>
      </c>
      <c r="E784">
        <v>81.157280948535103</v>
      </c>
      <c r="F784">
        <v>28.902498721117201</v>
      </c>
      <c r="G784">
        <v>21.9988995880842</v>
      </c>
      <c r="H784">
        <v>0.87871652673637601</v>
      </c>
      <c r="I784">
        <v>38.072827293824403</v>
      </c>
      <c r="J784">
        <v>20.245773327704601</v>
      </c>
      <c r="K784">
        <v>73.487366840012399</v>
      </c>
      <c r="L784">
        <v>7.32524113621038</v>
      </c>
      <c r="M784">
        <v>2.4025798842245401</v>
      </c>
      <c r="N784">
        <v>17</v>
      </c>
      <c r="O784">
        <v>6</v>
      </c>
      <c r="P784">
        <v>98.076559106326599</v>
      </c>
      <c r="Q784">
        <v>0</v>
      </c>
      <c r="R784">
        <v>86.645812774767506</v>
      </c>
      <c r="S784">
        <v>59.139192261519199</v>
      </c>
      <c r="T784">
        <v>0</v>
      </c>
      <c r="U784">
        <v>52.1263928921637</v>
      </c>
      <c r="V784">
        <v>3596</v>
      </c>
      <c r="W784">
        <v>18.102110661916299</v>
      </c>
      <c r="X784">
        <v>9</v>
      </c>
      <c r="Y784">
        <v>3432.65262330017</v>
      </c>
      <c r="Z784">
        <v>60.119097231596001</v>
      </c>
    </row>
    <row r="785" spans="1:26" x14ac:dyDescent="0.3">
      <c r="A785" s="1">
        <v>43884</v>
      </c>
      <c r="B785" t="s">
        <v>27</v>
      </c>
      <c r="C785">
        <v>112.211714905676</v>
      </c>
      <c r="D785">
        <v>42.416493698450303</v>
      </c>
      <c r="E785">
        <v>74.688147334751704</v>
      </c>
      <c r="F785">
        <v>43.232471875335598</v>
      </c>
      <c r="G785">
        <v>16.596167767104799</v>
      </c>
      <c r="H785">
        <v>0.75497862044052999</v>
      </c>
      <c r="I785">
        <v>27.047998485987701</v>
      </c>
      <c r="J785">
        <v>23.3836887030625</v>
      </c>
      <c r="K785">
        <v>47.965601530101601</v>
      </c>
      <c r="L785">
        <v>13.9314275733741</v>
      </c>
      <c r="M785">
        <v>3.1606778996411999</v>
      </c>
      <c r="N785">
        <v>15</v>
      </c>
      <c r="O785">
        <v>9</v>
      </c>
      <c r="P785">
        <v>70.754304158296506</v>
      </c>
      <c r="Q785">
        <v>0</v>
      </c>
      <c r="R785">
        <v>84.2403437578687</v>
      </c>
      <c r="S785">
        <v>81.7480134772361</v>
      </c>
      <c r="T785">
        <v>0</v>
      </c>
      <c r="U785">
        <v>84.207607487244701</v>
      </c>
      <c r="V785">
        <v>6332</v>
      </c>
      <c r="W785">
        <v>95.886298854066595</v>
      </c>
      <c r="X785">
        <v>14</v>
      </c>
      <c r="Y785">
        <v>3020.69566716181</v>
      </c>
      <c r="Z785">
        <v>31.5727689455689</v>
      </c>
    </row>
    <row r="786" spans="1:26" x14ac:dyDescent="0.3">
      <c r="A786" s="1">
        <v>43885</v>
      </c>
      <c r="B786" t="s">
        <v>25</v>
      </c>
      <c r="C786">
        <v>111.19580895862001</v>
      </c>
      <c r="D786">
        <v>66.965547953198595</v>
      </c>
      <c r="E786">
        <v>93.689009552728507</v>
      </c>
      <c r="F786">
        <v>24.524302058636799</v>
      </c>
      <c r="G786">
        <v>18.155983674055602</v>
      </c>
      <c r="H786">
        <v>1.2171991097205701</v>
      </c>
      <c r="I786">
        <v>27.790316950397301</v>
      </c>
      <c r="J786">
        <v>28.4224651234844</v>
      </c>
      <c r="K786">
        <v>78.491736786099693</v>
      </c>
      <c r="L786">
        <v>7.06663296263328</v>
      </c>
      <c r="M786">
        <v>7.6583888789097498</v>
      </c>
      <c r="N786">
        <v>19</v>
      </c>
      <c r="O786">
        <v>2</v>
      </c>
      <c r="P786">
        <v>75.439829140070898</v>
      </c>
      <c r="Q786">
        <v>0</v>
      </c>
      <c r="R786">
        <v>86.1863678819672</v>
      </c>
      <c r="S786">
        <v>63.844380846542002</v>
      </c>
      <c r="T786">
        <v>0</v>
      </c>
      <c r="U786">
        <v>65.250272656062805</v>
      </c>
      <c r="V786">
        <v>8198</v>
      </c>
      <c r="W786">
        <v>57.600676648643201</v>
      </c>
      <c r="X786">
        <v>10</v>
      </c>
      <c r="Y786">
        <v>7649.5449713712296</v>
      </c>
      <c r="Z786">
        <v>56.960822258072398</v>
      </c>
    </row>
    <row r="787" spans="1:26" x14ac:dyDescent="0.3">
      <c r="A787" s="1">
        <v>43886</v>
      </c>
      <c r="B787" t="s">
        <v>27</v>
      </c>
      <c r="C787">
        <v>121.61561451109201</v>
      </c>
      <c r="D787">
        <v>51.741721024372602</v>
      </c>
      <c r="E787">
        <v>71.576023667741694</v>
      </c>
      <c r="F787">
        <v>42.039438575159899</v>
      </c>
      <c r="G787">
        <v>24.729704803197102</v>
      </c>
      <c r="H787">
        <v>0.91410957913174296</v>
      </c>
      <c r="I787">
        <v>41.292373643939399</v>
      </c>
      <c r="J787">
        <v>18.699960511738698</v>
      </c>
      <c r="K787">
        <v>88.330870308769704</v>
      </c>
      <c r="L787">
        <v>14.9483109209008</v>
      </c>
      <c r="M787">
        <v>3.23276922468161</v>
      </c>
      <c r="N787">
        <v>20</v>
      </c>
      <c r="O787">
        <v>8</v>
      </c>
      <c r="P787">
        <v>79.695050231900296</v>
      </c>
      <c r="Q787">
        <v>0</v>
      </c>
      <c r="R787">
        <v>81.515259531840499</v>
      </c>
      <c r="S787">
        <v>92.287551269364002</v>
      </c>
      <c r="T787">
        <v>0</v>
      </c>
      <c r="U787">
        <v>148.10806935267499</v>
      </c>
      <c r="V787">
        <v>1340</v>
      </c>
      <c r="W787">
        <v>12.663990233698399</v>
      </c>
      <c r="X787">
        <v>6</v>
      </c>
      <c r="Y787">
        <v>921.949470845571</v>
      </c>
      <c r="Z787">
        <v>20.121954957221298</v>
      </c>
    </row>
    <row r="788" spans="1:26" x14ac:dyDescent="0.3">
      <c r="A788" s="1">
        <v>43887</v>
      </c>
      <c r="B788" t="s">
        <v>28</v>
      </c>
      <c r="C788">
        <v>116.67844309097801</v>
      </c>
      <c r="D788">
        <v>64.745374823042098</v>
      </c>
      <c r="E788">
        <v>99.528627543961306</v>
      </c>
      <c r="F788">
        <v>41.929896417729204</v>
      </c>
      <c r="G788">
        <v>20.990284629425702</v>
      </c>
      <c r="H788">
        <v>0.56900446234622604</v>
      </c>
      <c r="I788">
        <v>34.066138571706702</v>
      </c>
      <c r="J788">
        <v>21.963365447911499</v>
      </c>
      <c r="K788">
        <v>62.504882188955598</v>
      </c>
      <c r="L788">
        <v>2.3550361703650902</v>
      </c>
      <c r="M788">
        <v>2.3908386319631298</v>
      </c>
      <c r="N788">
        <v>24</v>
      </c>
      <c r="O788">
        <v>2</v>
      </c>
      <c r="P788">
        <v>92.145158798990593</v>
      </c>
      <c r="Q788">
        <v>0</v>
      </c>
      <c r="R788">
        <v>89.951713622730693</v>
      </c>
      <c r="S788">
        <v>78.030189962647398</v>
      </c>
      <c r="T788">
        <v>0</v>
      </c>
      <c r="U788">
        <v>142.36251393281299</v>
      </c>
      <c r="V788">
        <v>7594</v>
      </c>
      <c r="W788">
        <v>5.2718349086709901</v>
      </c>
      <c r="X788">
        <v>11</v>
      </c>
      <c r="Y788">
        <v>4038.89753686419</v>
      </c>
      <c r="Z788">
        <v>43.592478154420199</v>
      </c>
    </row>
    <row r="789" spans="1:26" x14ac:dyDescent="0.3">
      <c r="A789" s="1">
        <v>43888</v>
      </c>
      <c r="B789" t="s">
        <v>28</v>
      </c>
      <c r="C789">
        <v>109.183601584568</v>
      </c>
      <c r="D789">
        <v>46.721269708136603</v>
      </c>
      <c r="E789">
        <v>57.357017185679801</v>
      </c>
      <c r="F789">
        <v>56.764549619146599</v>
      </c>
      <c r="G789">
        <v>9.8282206605781806</v>
      </c>
      <c r="H789">
        <v>1.16531803726477</v>
      </c>
      <c r="I789">
        <v>43.3016481280279</v>
      </c>
      <c r="J789">
        <v>22.0362813529402</v>
      </c>
      <c r="K789">
        <v>30.150285343922899</v>
      </c>
      <c r="L789">
        <v>10.634008537249301</v>
      </c>
      <c r="M789">
        <v>6.4855801446704104</v>
      </c>
      <c r="N789">
        <v>12</v>
      </c>
      <c r="O789">
        <v>8</v>
      </c>
      <c r="P789">
        <v>85.730322043507002</v>
      </c>
      <c r="Q789">
        <v>0</v>
      </c>
      <c r="R789">
        <v>46.080074138228703</v>
      </c>
      <c r="S789">
        <v>68.903976664678396</v>
      </c>
      <c r="T789">
        <v>0</v>
      </c>
      <c r="U789">
        <v>64.413774074467199</v>
      </c>
      <c r="V789">
        <v>1645</v>
      </c>
      <c r="W789">
        <v>87.960347923871097</v>
      </c>
      <c r="X789">
        <v>12</v>
      </c>
      <c r="Y789">
        <v>2543.6846946006299</v>
      </c>
      <c r="Z789">
        <v>32.694772511933103</v>
      </c>
    </row>
    <row r="790" spans="1:26" x14ac:dyDescent="0.3">
      <c r="A790" s="1">
        <v>43889</v>
      </c>
      <c r="B790" t="s">
        <v>26</v>
      </c>
      <c r="C790">
        <v>98.596685770826994</v>
      </c>
      <c r="D790">
        <v>62.715941141566198</v>
      </c>
      <c r="E790">
        <v>58.0216749054361</v>
      </c>
      <c r="F790">
        <v>24.350261065582199</v>
      </c>
      <c r="G790">
        <v>15.117872301342</v>
      </c>
      <c r="H790">
        <v>0.63832529469287302</v>
      </c>
      <c r="I790">
        <v>40.072360032511199</v>
      </c>
      <c r="J790">
        <v>29.7087442768218</v>
      </c>
      <c r="K790">
        <v>46.577404553378699</v>
      </c>
      <c r="L790">
        <v>9.7892789729588099</v>
      </c>
      <c r="M790">
        <v>0.46405288960999602</v>
      </c>
      <c r="N790">
        <v>11</v>
      </c>
      <c r="O790">
        <v>6</v>
      </c>
      <c r="P790">
        <v>76.937921706198395</v>
      </c>
      <c r="Q790">
        <v>0</v>
      </c>
      <c r="R790">
        <v>93.929094701841194</v>
      </c>
      <c r="S790">
        <v>94.653908324230002</v>
      </c>
      <c r="T790">
        <v>0</v>
      </c>
      <c r="U790">
        <v>84.398993219161099</v>
      </c>
      <c r="V790">
        <v>5038</v>
      </c>
      <c r="W790">
        <v>85.062400484765803</v>
      </c>
      <c r="X790">
        <v>19</v>
      </c>
      <c r="Y790">
        <v>2925.0019902116801</v>
      </c>
      <c r="Z790">
        <v>68.251235459684196</v>
      </c>
    </row>
    <row r="791" spans="1:26" x14ac:dyDescent="0.3">
      <c r="A791" s="1">
        <v>43890</v>
      </c>
      <c r="B791" t="s">
        <v>27</v>
      </c>
      <c r="C791">
        <v>66.780781329680096</v>
      </c>
      <c r="D791">
        <v>79.549170559740901</v>
      </c>
      <c r="E791">
        <v>93.748535102529999</v>
      </c>
      <c r="F791">
        <v>33.991128241461801</v>
      </c>
      <c r="G791">
        <v>24.876678674443799</v>
      </c>
      <c r="H791">
        <v>0.65402194819742199</v>
      </c>
      <c r="I791">
        <v>22.902699293097101</v>
      </c>
      <c r="J791">
        <v>27.641303803322099</v>
      </c>
      <c r="K791">
        <v>20.663834854786199</v>
      </c>
      <c r="L791">
        <v>13.084572202894901</v>
      </c>
      <c r="M791">
        <v>1.7059685995874601</v>
      </c>
      <c r="N791">
        <v>23</v>
      </c>
      <c r="O791">
        <v>5</v>
      </c>
      <c r="P791">
        <v>67.363396973032494</v>
      </c>
      <c r="Q791">
        <v>0</v>
      </c>
      <c r="R791">
        <v>38.496285307322502</v>
      </c>
      <c r="S791">
        <v>91.418153073886103</v>
      </c>
      <c r="T791">
        <v>0</v>
      </c>
      <c r="U791">
        <v>100.93167706555001</v>
      </c>
      <c r="V791">
        <v>2074</v>
      </c>
      <c r="W791">
        <v>43.409499506314397</v>
      </c>
      <c r="X791">
        <v>12</v>
      </c>
      <c r="Y791">
        <v>4474.3694683968097</v>
      </c>
      <c r="Z791">
        <v>5.0494257962290003</v>
      </c>
    </row>
    <row r="792" spans="1:26" x14ac:dyDescent="0.3">
      <c r="A792" s="1">
        <v>43891</v>
      </c>
      <c r="B792" t="s">
        <v>25</v>
      </c>
      <c r="C792">
        <v>108.592364382651</v>
      </c>
      <c r="D792">
        <v>68.792487005891701</v>
      </c>
      <c r="E792">
        <v>78.229115708339705</v>
      </c>
      <c r="F792">
        <v>48.226824265741399</v>
      </c>
      <c r="G792">
        <v>22.244713590964899</v>
      </c>
      <c r="H792">
        <v>1.35778186149319</v>
      </c>
      <c r="I792">
        <v>37.919606835200803</v>
      </c>
      <c r="J792">
        <v>29.518591805249599</v>
      </c>
      <c r="K792">
        <v>62.190814668852603</v>
      </c>
      <c r="L792">
        <v>1.3866481798581101</v>
      </c>
      <c r="M792">
        <v>4.0803022866944296</v>
      </c>
      <c r="N792">
        <v>13</v>
      </c>
      <c r="O792">
        <v>5</v>
      </c>
      <c r="P792">
        <v>60.433037096769603</v>
      </c>
      <c r="Q792">
        <v>0</v>
      </c>
      <c r="R792">
        <v>72.851662433434399</v>
      </c>
      <c r="S792">
        <v>91.001757310221805</v>
      </c>
      <c r="T792">
        <v>0</v>
      </c>
      <c r="U792">
        <v>89.872898210766493</v>
      </c>
      <c r="V792">
        <v>3446</v>
      </c>
      <c r="W792">
        <v>8.7499983288258996</v>
      </c>
      <c r="X792">
        <v>4</v>
      </c>
      <c r="Y792">
        <v>9234.4091828532892</v>
      </c>
      <c r="Z792">
        <v>28.6383485065648</v>
      </c>
    </row>
    <row r="793" spans="1:26" x14ac:dyDescent="0.3">
      <c r="A793" s="1">
        <v>43892</v>
      </c>
      <c r="B793" t="s">
        <v>24</v>
      </c>
      <c r="C793">
        <v>104.153753743262</v>
      </c>
      <c r="D793">
        <v>53.813792726752702</v>
      </c>
      <c r="E793">
        <v>70.922171676937396</v>
      </c>
      <c r="F793">
        <v>43.353172563972997</v>
      </c>
      <c r="G793">
        <v>28.7406778626214</v>
      </c>
      <c r="H793">
        <v>0.64109803023693601</v>
      </c>
      <c r="I793">
        <v>42.202426336596702</v>
      </c>
      <c r="J793">
        <v>31.693389871165198</v>
      </c>
      <c r="K793">
        <v>77.509795068165801</v>
      </c>
      <c r="L793">
        <v>4.2030988725272502</v>
      </c>
      <c r="M793">
        <v>3.55599962340031</v>
      </c>
      <c r="N793">
        <v>25</v>
      </c>
      <c r="O793">
        <v>2</v>
      </c>
      <c r="P793">
        <v>82.857977513777101</v>
      </c>
      <c r="Q793">
        <v>0</v>
      </c>
      <c r="R793">
        <v>71.035257663830805</v>
      </c>
      <c r="S793">
        <v>86.417562450310598</v>
      </c>
      <c r="T793">
        <v>0</v>
      </c>
      <c r="U793">
        <v>120.00186864942</v>
      </c>
      <c r="V793">
        <v>8615</v>
      </c>
      <c r="W793">
        <v>38.998241794783098</v>
      </c>
      <c r="X793">
        <v>8</v>
      </c>
      <c r="Y793">
        <v>6626.1499143843603</v>
      </c>
      <c r="Z793">
        <v>57.869639082927897</v>
      </c>
    </row>
    <row r="794" spans="1:26" x14ac:dyDescent="0.3">
      <c r="A794" s="1">
        <v>43893</v>
      </c>
      <c r="B794" t="s">
        <v>26</v>
      </c>
      <c r="C794">
        <v>105.431576743907</v>
      </c>
      <c r="D794">
        <v>63.857984555338902</v>
      </c>
      <c r="E794">
        <v>97.801154649509101</v>
      </c>
      <c r="F794">
        <v>41.803050513374998</v>
      </c>
      <c r="G794">
        <v>28.413237970066401</v>
      </c>
      <c r="H794">
        <v>0.305066542921752</v>
      </c>
      <c r="I794">
        <v>42.262505058587301</v>
      </c>
      <c r="J794">
        <v>23.4717495245545</v>
      </c>
      <c r="K794">
        <v>64.095805524612999</v>
      </c>
      <c r="L794">
        <v>1.98268838640502</v>
      </c>
      <c r="M794">
        <v>3.47165819183363</v>
      </c>
      <c r="N794">
        <v>15</v>
      </c>
      <c r="O794">
        <v>7</v>
      </c>
      <c r="P794">
        <v>98.204106494002602</v>
      </c>
      <c r="Q794">
        <v>0</v>
      </c>
      <c r="R794">
        <v>82.089650236879706</v>
      </c>
      <c r="S794">
        <v>80.710716828512503</v>
      </c>
      <c r="T794">
        <v>0</v>
      </c>
      <c r="U794">
        <v>100.351843732235</v>
      </c>
      <c r="V794">
        <v>6037</v>
      </c>
      <c r="W794">
        <v>76.052953595786704</v>
      </c>
      <c r="X794">
        <v>10</v>
      </c>
      <c r="Y794">
        <v>2011.792178551</v>
      </c>
      <c r="Z794">
        <v>30.447854215651301</v>
      </c>
    </row>
    <row r="795" spans="1:26" x14ac:dyDescent="0.3">
      <c r="A795" s="1">
        <v>43894</v>
      </c>
      <c r="B795" t="s">
        <v>27</v>
      </c>
      <c r="C795">
        <v>74.465028483593798</v>
      </c>
      <c r="D795">
        <v>56.390022382046801</v>
      </c>
      <c r="E795">
        <v>67.8547717182783</v>
      </c>
      <c r="F795">
        <v>30.438642970414602</v>
      </c>
      <c r="G795">
        <v>18.288774349265999</v>
      </c>
      <c r="H795">
        <v>1.1868584454884401</v>
      </c>
      <c r="I795">
        <v>37.904767868613497</v>
      </c>
      <c r="J795">
        <v>19.0629692257315</v>
      </c>
      <c r="K795">
        <v>75.026036042841497</v>
      </c>
      <c r="L795">
        <v>13.9964268340788</v>
      </c>
      <c r="M795">
        <v>1.08555013119661</v>
      </c>
      <c r="N795">
        <v>18</v>
      </c>
      <c r="O795">
        <v>3</v>
      </c>
      <c r="P795">
        <v>80.038116120538703</v>
      </c>
      <c r="Q795">
        <v>0</v>
      </c>
      <c r="R795">
        <v>73.838263581546002</v>
      </c>
      <c r="S795">
        <v>68.3411699598566</v>
      </c>
      <c r="T795">
        <v>0</v>
      </c>
      <c r="U795">
        <v>106.526320976848</v>
      </c>
      <c r="V795">
        <v>3797</v>
      </c>
      <c r="W795">
        <v>66.149407789600602</v>
      </c>
      <c r="X795">
        <v>16</v>
      </c>
      <c r="Y795">
        <v>5767.0259516696296</v>
      </c>
      <c r="Z795">
        <v>19.138129409245799</v>
      </c>
    </row>
    <row r="796" spans="1:26" x14ac:dyDescent="0.3">
      <c r="A796" s="1">
        <v>43895</v>
      </c>
      <c r="B796" t="s">
        <v>25</v>
      </c>
      <c r="C796">
        <v>78.378869191834696</v>
      </c>
      <c r="D796">
        <v>60.118202770420901</v>
      </c>
      <c r="E796">
        <v>75.995974913992598</v>
      </c>
      <c r="F796">
        <v>34.091816519085697</v>
      </c>
      <c r="G796">
        <v>32.516189025347401</v>
      </c>
      <c r="H796">
        <v>0.90884097115565998</v>
      </c>
      <c r="I796">
        <v>37.740183959273402</v>
      </c>
      <c r="J796">
        <v>19.0951819107649</v>
      </c>
      <c r="K796">
        <v>75.993274909312007</v>
      </c>
      <c r="L796">
        <v>6.3995298696788501</v>
      </c>
      <c r="M796">
        <v>3.60840019449796</v>
      </c>
      <c r="N796">
        <v>19</v>
      </c>
      <c r="O796">
        <v>6</v>
      </c>
      <c r="P796">
        <v>84.151791729501198</v>
      </c>
      <c r="Q796">
        <v>0</v>
      </c>
      <c r="R796">
        <v>3.5379506970391099</v>
      </c>
      <c r="S796">
        <v>71.130021326827801</v>
      </c>
      <c r="T796">
        <v>0</v>
      </c>
      <c r="U796">
        <v>117.763959034275</v>
      </c>
      <c r="V796">
        <v>9444</v>
      </c>
      <c r="W796">
        <v>86.516523979559295</v>
      </c>
      <c r="X796">
        <v>5</v>
      </c>
      <c r="Y796">
        <v>1622.9084642543</v>
      </c>
      <c r="Z796">
        <v>60.463077869048497</v>
      </c>
    </row>
    <row r="797" spans="1:26" x14ac:dyDescent="0.3">
      <c r="A797" s="1">
        <v>43896</v>
      </c>
      <c r="B797" t="s">
        <v>26</v>
      </c>
      <c r="C797">
        <v>121.063057066658</v>
      </c>
      <c r="D797">
        <v>55.115834217772402</v>
      </c>
      <c r="E797">
        <v>107.98455900142299</v>
      </c>
      <c r="F797">
        <v>52.450410082232501</v>
      </c>
      <c r="G797">
        <v>20.122398349259502</v>
      </c>
      <c r="H797">
        <v>0.93470346365856505</v>
      </c>
      <c r="I797">
        <v>27.578711650595601</v>
      </c>
      <c r="J797">
        <v>15.8094621747058</v>
      </c>
      <c r="K797">
        <v>79.570880335222398</v>
      </c>
      <c r="L797">
        <v>13.650987683026001</v>
      </c>
      <c r="M797">
        <v>7.9799277199140199</v>
      </c>
      <c r="N797">
        <v>13</v>
      </c>
      <c r="O797">
        <v>4</v>
      </c>
      <c r="P797">
        <v>82.108476788584696</v>
      </c>
      <c r="Q797">
        <v>0</v>
      </c>
      <c r="R797">
        <v>73.915283259913394</v>
      </c>
      <c r="S797">
        <v>82.356199651730904</v>
      </c>
      <c r="T797">
        <v>1</v>
      </c>
      <c r="U797">
        <v>52.3667642109477</v>
      </c>
      <c r="V797">
        <v>5760</v>
      </c>
      <c r="W797">
        <v>75.119212949099094</v>
      </c>
      <c r="X797">
        <v>13</v>
      </c>
      <c r="Y797">
        <v>8864.3010179248104</v>
      </c>
      <c r="Z797">
        <v>43.462286947497603</v>
      </c>
    </row>
    <row r="798" spans="1:26" x14ac:dyDescent="0.3">
      <c r="A798" s="1">
        <v>43897</v>
      </c>
      <c r="B798" t="s">
        <v>27</v>
      </c>
      <c r="C798">
        <v>99.208896922866899</v>
      </c>
      <c r="D798">
        <v>57.534971911719097</v>
      </c>
      <c r="E798">
        <v>110.782846916213</v>
      </c>
      <c r="F798">
        <v>39.484908062460697</v>
      </c>
      <c r="G798">
        <v>15.1866573279548</v>
      </c>
      <c r="H798">
        <v>0.90564988199494001</v>
      </c>
      <c r="I798">
        <v>23.300943325203399</v>
      </c>
      <c r="J798">
        <v>22.706165851668999</v>
      </c>
      <c r="K798">
        <v>38.666464809828703</v>
      </c>
      <c r="L798">
        <v>4.4161049153823404</v>
      </c>
      <c r="M798">
        <v>4.1384420179739498</v>
      </c>
      <c r="N798">
        <v>25</v>
      </c>
      <c r="O798">
        <v>2</v>
      </c>
      <c r="P798">
        <v>63.611413255604198</v>
      </c>
      <c r="Q798">
        <v>0</v>
      </c>
      <c r="R798">
        <v>2.3296766417752202</v>
      </c>
      <c r="S798">
        <v>58.643566630654597</v>
      </c>
      <c r="T798">
        <v>0</v>
      </c>
      <c r="U798">
        <v>51.242557503253103</v>
      </c>
      <c r="V798">
        <v>6697</v>
      </c>
      <c r="W798">
        <v>33.013483796607701</v>
      </c>
      <c r="X798">
        <v>7</v>
      </c>
      <c r="Y798">
        <v>4296.1448414114502</v>
      </c>
      <c r="Z798">
        <v>41.182255012148701</v>
      </c>
    </row>
    <row r="799" spans="1:26" x14ac:dyDescent="0.3">
      <c r="A799" s="1">
        <v>43898</v>
      </c>
      <c r="B799" t="s">
        <v>25</v>
      </c>
      <c r="C799">
        <v>113.630013947452</v>
      </c>
      <c r="D799">
        <v>63.181400296112599</v>
      </c>
      <c r="E799">
        <v>111.447964205406</v>
      </c>
      <c r="F799">
        <v>43.7535969614447</v>
      </c>
      <c r="G799">
        <v>16.831800670447102</v>
      </c>
      <c r="H799">
        <v>1.06950098170561</v>
      </c>
      <c r="I799">
        <v>27.182261448820299</v>
      </c>
      <c r="J799">
        <v>23.078886925841299</v>
      </c>
      <c r="K799">
        <v>80.988796597429499</v>
      </c>
      <c r="L799">
        <v>1.89552152042477</v>
      </c>
      <c r="M799">
        <v>5.8617118481568404</v>
      </c>
      <c r="N799">
        <v>17</v>
      </c>
      <c r="O799">
        <v>3</v>
      </c>
      <c r="P799">
        <v>95.712260614171299</v>
      </c>
      <c r="Q799">
        <v>0</v>
      </c>
      <c r="R799">
        <v>53.323031192707198</v>
      </c>
      <c r="S799">
        <v>91.390731072262795</v>
      </c>
      <c r="T799">
        <v>0</v>
      </c>
      <c r="U799">
        <v>67.812388422187695</v>
      </c>
      <c r="V799">
        <v>1340</v>
      </c>
      <c r="W799">
        <v>34.1133202291823</v>
      </c>
      <c r="X799">
        <v>8</v>
      </c>
      <c r="Y799">
        <v>9501.7717047727492</v>
      </c>
      <c r="Z799">
        <v>31.054101936919899</v>
      </c>
    </row>
    <row r="800" spans="1:26" x14ac:dyDescent="0.3">
      <c r="A800" s="1">
        <v>43899</v>
      </c>
      <c r="B800" t="s">
        <v>24</v>
      </c>
      <c r="C800">
        <v>100.566367522609</v>
      </c>
      <c r="D800">
        <v>45.099619506270699</v>
      </c>
      <c r="E800">
        <v>74.357484461321704</v>
      </c>
      <c r="F800">
        <v>38.848116712235203</v>
      </c>
      <c r="G800">
        <v>8.7163744735529001</v>
      </c>
      <c r="H800">
        <v>0.774184227429079</v>
      </c>
      <c r="I800">
        <v>16.681687988537799</v>
      </c>
      <c r="J800">
        <v>28.9377670340252</v>
      </c>
      <c r="K800">
        <v>65.786579892444294</v>
      </c>
      <c r="L800">
        <v>4.4480590947902403</v>
      </c>
      <c r="M800">
        <v>1.63579409317317</v>
      </c>
      <c r="N800">
        <v>18</v>
      </c>
      <c r="O800">
        <v>5</v>
      </c>
      <c r="P800">
        <v>72.120304368707593</v>
      </c>
      <c r="Q800">
        <v>0</v>
      </c>
      <c r="R800">
        <v>83.894930698301195</v>
      </c>
      <c r="S800">
        <v>96.933511020144607</v>
      </c>
      <c r="T800">
        <v>0</v>
      </c>
      <c r="U800">
        <v>121.83050501484</v>
      </c>
      <c r="V800">
        <v>2981</v>
      </c>
      <c r="W800">
        <v>64.775529728970398</v>
      </c>
      <c r="X800">
        <v>8</v>
      </c>
      <c r="Y800">
        <v>6657.3926873924202</v>
      </c>
      <c r="Z800">
        <v>15.2451964425259</v>
      </c>
    </row>
    <row r="801" spans="1:26" x14ac:dyDescent="0.3">
      <c r="A801" s="1">
        <v>43900</v>
      </c>
      <c r="B801" t="s">
        <v>25</v>
      </c>
      <c r="C801">
        <v>100.595122789914</v>
      </c>
      <c r="D801">
        <v>44.761817595150298</v>
      </c>
      <c r="E801">
        <v>104.614058099689</v>
      </c>
      <c r="F801">
        <v>28.169144847502299</v>
      </c>
      <c r="G801">
        <v>28.0350950412464</v>
      </c>
      <c r="H801">
        <v>1.44283446236972</v>
      </c>
      <c r="I801">
        <v>40.7423625233736</v>
      </c>
      <c r="J801">
        <v>25.084571085882999</v>
      </c>
      <c r="K801">
        <v>40.280788961614</v>
      </c>
      <c r="L801">
        <v>8.9576153899207291</v>
      </c>
      <c r="M801">
        <v>0.69711363468576004</v>
      </c>
      <c r="N801">
        <v>21</v>
      </c>
      <c r="O801">
        <v>9</v>
      </c>
      <c r="P801">
        <v>72.001161127847098</v>
      </c>
      <c r="Q801">
        <v>0</v>
      </c>
      <c r="R801">
        <v>82.957516064188994</v>
      </c>
      <c r="S801">
        <v>54.899430307077203</v>
      </c>
      <c r="T801">
        <v>0</v>
      </c>
      <c r="U801">
        <v>74.042139758736397</v>
      </c>
      <c r="V801">
        <v>6146</v>
      </c>
      <c r="W801">
        <v>31.017268952936199</v>
      </c>
      <c r="X801">
        <v>14</v>
      </c>
      <c r="Y801">
        <v>8352.0614383663396</v>
      </c>
      <c r="Z801">
        <v>42.413514800782899</v>
      </c>
    </row>
    <row r="802" spans="1:26" x14ac:dyDescent="0.3">
      <c r="A802" s="1">
        <v>43901</v>
      </c>
      <c r="B802" t="s">
        <v>24</v>
      </c>
      <c r="C802">
        <v>118.765676119519</v>
      </c>
      <c r="D802">
        <v>39.171861692531799</v>
      </c>
      <c r="E802">
        <v>61.020943444626397</v>
      </c>
      <c r="F802">
        <v>49.338104260749901</v>
      </c>
      <c r="G802">
        <v>27.973809945219301</v>
      </c>
      <c r="H802">
        <v>0.55713085590718003</v>
      </c>
      <c r="I802">
        <v>27.733656324658298</v>
      </c>
      <c r="J802">
        <v>22.548357778286899</v>
      </c>
      <c r="K802">
        <v>89.110630049738205</v>
      </c>
      <c r="L802">
        <v>12.6784888767688</v>
      </c>
      <c r="M802">
        <v>8.7995604193156005</v>
      </c>
      <c r="N802">
        <v>14</v>
      </c>
      <c r="O802">
        <v>5</v>
      </c>
      <c r="P802">
        <v>84.664673540608703</v>
      </c>
      <c r="Q802">
        <v>0</v>
      </c>
      <c r="R802">
        <v>84.131299125802101</v>
      </c>
      <c r="S802">
        <v>51.122784052790102</v>
      </c>
      <c r="T802">
        <v>0</v>
      </c>
      <c r="U802">
        <v>142.01767957560401</v>
      </c>
      <c r="V802">
        <v>3364</v>
      </c>
      <c r="W802">
        <v>86.7660097264135</v>
      </c>
      <c r="X802">
        <v>14</v>
      </c>
      <c r="Y802">
        <v>1874.94435516669</v>
      </c>
      <c r="Z802">
        <v>37.843197497224402</v>
      </c>
    </row>
    <row r="803" spans="1:26" x14ac:dyDescent="0.3">
      <c r="A803" s="1">
        <v>43902</v>
      </c>
      <c r="B803" t="s">
        <v>26</v>
      </c>
      <c r="C803">
        <v>89.679105435652502</v>
      </c>
      <c r="D803">
        <v>35.995933432444303</v>
      </c>
      <c r="E803">
        <v>61.861942505558702</v>
      </c>
      <c r="F803">
        <v>45.032323845324903</v>
      </c>
      <c r="G803">
        <v>14.9224628059333</v>
      </c>
      <c r="H803">
        <v>1.1334624750031299</v>
      </c>
      <c r="I803">
        <v>40.3306458325196</v>
      </c>
      <c r="J803">
        <v>24.420006369197001</v>
      </c>
      <c r="K803">
        <v>86.512767561216805</v>
      </c>
      <c r="L803">
        <v>5.7808603983749496</v>
      </c>
      <c r="M803">
        <v>3.3137259614595802</v>
      </c>
      <c r="N803">
        <v>27</v>
      </c>
      <c r="O803">
        <v>6</v>
      </c>
      <c r="P803">
        <v>72.816220386942405</v>
      </c>
      <c r="Q803">
        <v>0</v>
      </c>
      <c r="R803">
        <v>60.241062777758302</v>
      </c>
      <c r="S803">
        <v>57.135008729609297</v>
      </c>
      <c r="T803">
        <v>0</v>
      </c>
      <c r="U803">
        <v>57.849724642751703</v>
      </c>
      <c r="V803">
        <v>2143</v>
      </c>
      <c r="W803">
        <v>32.7701822383234</v>
      </c>
      <c r="X803">
        <v>12</v>
      </c>
      <c r="Y803">
        <v>8563.7651279672391</v>
      </c>
      <c r="Z803">
        <v>31.136358177435099</v>
      </c>
    </row>
    <row r="804" spans="1:26" x14ac:dyDescent="0.3">
      <c r="A804" s="1">
        <v>43903</v>
      </c>
      <c r="B804" t="s">
        <v>26</v>
      </c>
      <c r="C804">
        <v>101.922415538819</v>
      </c>
      <c r="D804">
        <v>41.740759616692799</v>
      </c>
      <c r="E804">
        <v>32.990882947512702</v>
      </c>
      <c r="F804">
        <v>63.056368373671802</v>
      </c>
      <c r="G804">
        <v>18.860578558090399</v>
      </c>
      <c r="H804">
        <v>1.1926363011629699</v>
      </c>
      <c r="I804">
        <v>20.148003382227198</v>
      </c>
      <c r="J804">
        <v>19.805132581426101</v>
      </c>
      <c r="K804">
        <v>60.2108688244479</v>
      </c>
      <c r="L804">
        <v>13.722129888802201</v>
      </c>
      <c r="M804">
        <v>3.5033723306813198</v>
      </c>
      <c r="N804">
        <v>16</v>
      </c>
      <c r="O804">
        <v>7</v>
      </c>
      <c r="P804">
        <v>66.966333889683796</v>
      </c>
      <c r="Q804">
        <v>0</v>
      </c>
      <c r="R804">
        <v>18.381204569071802</v>
      </c>
      <c r="S804">
        <v>87.995130263612694</v>
      </c>
      <c r="T804">
        <v>0</v>
      </c>
      <c r="U804">
        <v>107.990875781235</v>
      </c>
      <c r="V804">
        <v>5252</v>
      </c>
      <c r="W804">
        <v>48.893301231756801</v>
      </c>
      <c r="X804">
        <v>6</v>
      </c>
      <c r="Y804">
        <v>1976.5128805373899</v>
      </c>
      <c r="Z804">
        <v>9.99738770919644</v>
      </c>
    </row>
    <row r="805" spans="1:26" x14ac:dyDescent="0.3">
      <c r="A805" s="1">
        <v>43904</v>
      </c>
      <c r="B805" t="s">
        <v>26</v>
      </c>
      <c r="C805">
        <v>90.754494225899094</v>
      </c>
      <c r="D805">
        <v>62.391937602061901</v>
      </c>
      <c r="E805">
        <v>113.45736403797</v>
      </c>
      <c r="F805">
        <v>29.844186203494498</v>
      </c>
      <c r="G805">
        <v>20.478037720562799</v>
      </c>
      <c r="H805">
        <v>0.77210447174998598</v>
      </c>
      <c r="I805">
        <v>38.660999368017599</v>
      </c>
      <c r="J805">
        <v>30.1270328537564</v>
      </c>
      <c r="K805">
        <v>79.024586487969401</v>
      </c>
      <c r="L805">
        <v>3.6634808951689299</v>
      </c>
      <c r="M805">
        <v>8.7768784947885798</v>
      </c>
      <c r="N805">
        <v>20</v>
      </c>
      <c r="O805">
        <v>4</v>
      </c>
      <c r="P805">
        <v>89.678798400561007</v>
      </c>
      <c r="Q805">
        <v>0</v>
      </c>
      <c r="R805">
        <v>50.797811797477898</v>
      </c>
      <c r="S805">
        <v>55.391327952836697</v>
      </c>
      <c r="T805">
        <v>0</v>
      </c>
      <c r="U805">
        <v>52.5547122632222</v>
      </c>
      <c r="V805">
        <v>7702</v>
      </c>
      <c r="W805">
        <v>4.3227586176647099</v>
      </c>
      <c r="X805">
        <v>11</v>
      </c>
      <c r="Y805">
        <v>9763.9835189592195</v>
      </c>
      <c r="Z805">
        <v>47.312440885031897</v>
      </c>
    </row>
    <row r="806" spans="1:26" x14ac:dyDescent="0.3">
      <c r="A806" s="1">
        <v>43905</v>
      </c>
      <c r="B806" t="s">
        <v>27</v>
      </c>
      <c r="C806">
        <v>91.310075451353597</v>
      </c>
      <c r="D806">
        <v>46.608187267621702</v>
      </c>
      <c r="E806">
        <v>62.7204030184784</v>
      </c>
      <c r="F806">
        <v>48.225729212004801</v>
      </c>
      <c r="G806">
        <v>15.198234739289401</v>
      </c>
      <c r="H806">
        <v>0.69287966641665399</v>
      </c>
      <c r="I806">
        <v>26.0409547345654</v>
      </c>
      <c r="J806">
        <v>21.070422185952399</v>
      </c>
      <c r="K806">
        <v>38.304614210391001</v>
      </c>
      <c r="L806">
        <v>10.403110309556499</v>
      </c>
      <c r="M806">
        <v>7.0777134890874303</v>
      </c>
      <c r="N806">
        <v>16</v>
      </c>
      <c r="O806">
        <v>10</v>
      </c>
      <c r="P806">
        <v>81.279181521362005</v>
      </c>
      <c r="Q806">
        <v>0</v>
      </c>
      <c r="R806">
        <v>51.621188992196899</v>
      </c>
      <c r="S806">
        <v>68.612477781028502</v>
      </c>
      <c r="T806">
        <v>0</v>
      </c>
      <c r="U806">
        <v>147.20585652646099</v>
      </c>
      <c r="V806">
        <v>6910</v>
      </c>
      <c r="W806">
        <v>11.809043898043999</v>
      </c>
      <c r="X806">
        <v>6</v>
      </c>
      <c r="Y806">
        <v>2870.9868194057099</v>
      </c>
      <c r="Z806">
        <v>46.062877982903899</v>
      </c>
    </row>
    <row r="807" spans="1:26" x14ac:dyDescent="0.3">
      <c r="A807" s="1">
        <v>43906</v>
      </c>
      <c r="B807" t="s">
        <v>28</v>
      </c>
      <c r="C807">
        <v>93.816557530627193</v>
      </c>
      <c r="D807">
        <v>67.704216963466394</v>
      </c>
      <c r="E807">
        <v>77.469348405058795</v>
      </c>
      <c r="F807">
        <v>26.8845603396299</v>
      </c>
      <c r="G807">
        <v>11.224489843644101</v>
      </c>
      <c r="H807">
        <v>1.30515226425104</v>
      </c>
      <c r="I807">
        <v>19.725044733526602</v>
      </c>
      <c r="J807">
        <v>19.300343640320499</v>
      </c>
      <c r="K807">
        <v>49.122589762762303</v>
      </c>
      <c r="L807">
        <v>11.035700257234</v>
      </c>
      <c r="M807">
        <v>7.5626271098761197</v>
      </c>
      <c r="N807">
        <v>13</v>
      </c>
      <c r="O807">
        <v>5</v>
      </c>
      <c r="P807">
        <v>89.593614166955206</v>
      </c>
      <c r="Q807">
        <v>0</v>
      </c>
      <c r="R807">
        <v>32.4767750886191</v>
      </c>
      <c r="S807">
        <v>53.1561807971812</v>
      </c>
      <c r="T807">
        <v>0</v>
      </c>
      <c r="U807">
        <v>71.366982985048196</v>
      </c>
      <c r="V807">
        <v>6433</v>
      </c>
      <c r="W807">
        <v>13.1895925796467</v>
      </c>
      <c r="X807">
        <v>9</v>
      </c>
      <c r="Y807">
        <v>6872.0989421753502</v>
      </c>
      <c r="Z807">
        <v>41.339922062317399</v>
      </c>
    </row>
    <row r="808" spans="1:26" x14ac:dyDescent="0.3">
      <c r="A808" s="1">
        <v>43907</v>
      </c>
      <c r="B808" t="s">
        <v>27</v>
      </c>
      <c r="C808">
        <v>104.44267543267399</v>
      </c>
      <c r="D808">
        <v>60.520706231288401</v>
      </c>
      <c r="E808">
        <v>61.793513161434298</v>
      </c>
      <c r="F808">
        <v>41.573465676730699</v>
      </c>
      <c r="G808">
        <v>18.948211981115399</v>
      </c>
      <c r="H808">
        <v>0.70274177379498504</v>
      </c>
      <c r="I808">
        <v>43.016944417277998</v>
      </c>
      <c r="J808">
        <v>29.089409833537299</v>
      </c>
      <c r="K808">
        <v>32.878023252068303</v>
      </c>
      <c r="L808">
        <v>4.10944378995924</v>
      </c>
      <c r="M808">
        <v>6.8200348416766197</v>
      </c>
      <c r="N808">
        <v>24</v>
      </c>
      <c r="O808">
        <v>10</v>
      </c>
      <c r="P808">
        <v>76.320191026154006</v>
      </c>
      <c r="Q808">
        <v>0</v>
      </c>
      <c r="R808">
        <v>42.4099275917293</v>
      </c>
      <c r="S808">
        <v>71.627858452703606</v>
      </c>
      <c r="T808">
        <v>1</v>
      </c>
      <c r="U808">
        <v>108.763720765698</v>
      </c>
      <c r="V808">
        <v>3739</v>
      </c>
      <c r="W808">
        <v>34.413050487113601</v>
      </c>
      <c r="X808">
        <v>11</v>
      </c>
      <c r="Y808">
        <v>5510.2642250476201</v>
      </c>
      <c r="Z808">
        <v>13.5467124699371</v>
      </c>
    </row>
    <row r="809" spans="1:26" x14ac:dyDescent="0.3">
      <c r="A809" s="1">
        <v>43908</v>
      </c>
      <c r="B809" t="s">
        <v>27</v>
      </c>
      <c r="C809">
        <v>90.425027566730407</v>
      </c>
      <c r="D809">
        <v>30.472436798429101</v>
      </c>
      <c r="E809">
        <v>93.903304966602803</v>
      </c>
      <c r="F809">
        <v>49.765065890631597</v>
      </c>
      <c r="G809">
        <v>18.394602852703699</v>
      </c>
      <c r="H809">
        <v>0.81800081777482903</v>
      </c>
      <c r="I809">
        <v>38.8584933547261</v>
      </c>
      <c r="J809">
        <v>27.870821041819202</v>
      </c>
      <c r="K809">
        <v>56.407184984047298</v>
      </c>
      <c r="L809">
        <v>0.40454817450791097</v>
      </c>
      <c r="M809">
        <v>1.0579224479153599</v>
      </c>
      <c r="N809">
        <v>17</v>
      </c>
      <c r="O809">
        <v>7</v>
      </c>
      <c r="P809">
        <v>75.452589945832202</v>
      </c>
      <c r="Q809">
        <v>0</v>
      </c>
      <c r="R809">
        <v>87.217666836515093</v>
      </c>
      <c r="S809">
        <v>80.192953431577607</v>
      </c>
      <c r="T809">
        <v>1</v>
      </c>
      <c r="U809">
        <v>145.30554150502999</v>
      </c>
      <c r="V809">
        <v>4217</v>
      </c>
      <c r="W809">
        <v>11.662618416705399</v>
      </c>
      <c r="X809">
        <v>11</v>
      </c>
      <c r="Y809">
        <v>4837.8488494257199</v>
      </c>
      <c r="Z809">
        <v>24.684471667501501</v>
      </c>
    </row>
    <row r="810" spans="1:26" x14ac:dyDescent="0.3">
      <c r="A810" s="1">
        <v>43909</v>
      </c>
      <c r="B810" t="s">
        <v>27</v>
      </c>
      <c r="C810">
        <v>125.11512251147001</v>
      </c>
      <c r="D810">
        <v>69.824633763325295</v>
      </c>
      <c r="E810">
        <v>72.487326785653195</v>
      </c>
      <c r="F810">
        <v>19.2786488390351</v>
      </c>
      <c r="G810">
        <v>18.057943795056101</v>
      </c>
      <c r="H810">
        <v>1.26619268873792</v>
      </c>
      <c r="I810">
        <v>31.6943393614862</v>
      </c>
      <c r="J810">
        <v>16.3815731072049</v>
      </c>
      <c r="K810">
        <v>54.720100105016499</v>
      </c>
      <c r="L810">
        <v>5.4785601307613296</v>
      </c>
      <c r="M810">
        <v>9.5799582105622694</v>
      </c>
      <c r="N810">
        <v>21</v>
      </c>
      <c r="O810">
        <v>2</v>
      </c>
      <c r="P810">
        <v>82.526279772440702</v>
      </c>
      <c r="Q810">
        <v>0</v>
      </c>
      <c r="R810">
        <v>51.7927835710788</v>
      </c>
      <c r="S810">
        <v>81.425480008745694</v>
      </c>
      <c r="T810">
        <v>0</v>
      </c>
      <c r="U810">
        <v>53.036510198451303</v>
      </c>
      <c r="V810">
        <v>8239</v>
      </c>
      <c r="W810">
        <v>45.7108078767724</v>
      </c>
      <c r="X810">
        <v>10</v>
      </c>
      <c r="Y810">
        <v>4343.45365327338</v>
      </c>
      <c r="Z810">
        <v>35.5407801822519</v>
      </c>
    </row>
    <row r="811" spans="1:26" x14ac:dyDescent="0.3">
      <c r="A811" s="1">
        <v>43910</v>
      </c>
      <c r="B811" t="s">
        <v>28</v>
      </c>
      <c r="C811">
        <v>82.107853955609897</v>
      </c>
      <c r="D811">
        <v>72.1619796838756</v>
      </c>
      <c r="E811">
        <v>53.903662191340999</v>
      </c>
      <c r="F811">
        <v>37.950675257583903</v>
      </c>
      <c r="G811">
        <v>21.1135803130048</v>
      </c>
      <c r="H811">
        <v>1.0104223700617001</v>
      </c>
      <c r="I811">
        <v>30.2715030810797</v>
      </c>
      <c r="J811">
        <v>29.2750081735511</v>
      </c>
      <c r="K811">
        <v>34.896925817309601</v>
      </c>
      <c r="L811">
        <v>0.67794220959204099</v>
      </c>
      <c r="M811">
        <v>9.0913628712792693</v>
      </c>
      <c r="N811">
        <v>17</v>
      </c>
      <c r="O811">
        <v>3</v>
      </c>
      <c r="P811">
        <v>83.515104385265303</v>
      </c>
      <c r="Q811">
        <v>0</v>
      </c>
      <c r="R811">
        <v>70.474382067241393</v>
      </c>
      <c r="S811">
        <v>75.945767297221295</v>
      </c>
      <c r="T811">
        <v>0</v>
      </c>
      <c r="U811">
        <v>101.27346413955701</v>
      </c>
      <c r="V811">
        <v>3227</v>
      </c>
      <c r="W811">
        <v>26.915495667451399</v>
      </c>
      <c r="X811">
        <v>6</v>
      </c>
      <c r="Y811">
        <v>3897.9245678023099</v>
      </c>
      <c r="Z811">
        <v>52.741268034864397</v>
      </c>
    </row>
    <row r="812" spans="1:26" x14ac:dyDescent="0.3">
      <c r="A812" s="1">
        <v>43911</v>
      </c>
      <c r="B812" t="s">
        <v>24</v>
      </c>
      <c r="C812">
        <v>96.2625671167728</v>
      </c>
      <c r="D812">
        <v>45.092059877477197</v>
      </c>
      <c r="E812">
        <v>88.833251283721197</v>
      </c>
      <c r="F812">
        <v>34.367902659573801</v>
      </c>
      <c r="G812">
        <v>27.147598292629901</v>
      </c>
      <c r="H812">
        <v>0.46085689971126798</v>
      </c>
      <c r="I812">
        <v>33.516080150552902</v>
      </c>
      <c r="J812">
        <v>21.292036804529701</v>
      </c>
      <c r="K812">
        <v>67.096118560126797</v>
      </c>
      <c r="L812">
        <v>13.5113066310326</v>
      </c>
      <c r="M812">
        <v>2.3622012683145401</v>
      </c>
      <c r="N812">
        <v>18</v>
      </c>
      <c r="O812">
        <v>5</v>
      </c>
      <c r="P812">
        <v>73.578889649746003</v>
      </c>
      <c r="Q812">
        <v>1</v>
      </c>
      <c r="R812">
        <v>49.581147838794998</v>
      </c>
      <c r="S812">
        <v>96.905395548194804</v>
      </c>
      <c r="T812">
        <v>0</v>
      </c>
      <c r="U812">
        <v>102.671328699515</v>
      </c>
      <c r="V812">
        <v>7487</v>
      </c>
      <c r="W812">
        <v>27.245628648024201</v>
      </c>
      <c r="X812">
        <v>12</v>
      </c>
      <c r="Y812">
        <v>3101.84532197523</v>
      </c>
      <c r="Z812">
        <v>19.488911200479201</v>
      </c>
    </row>
    <row r="813" spans="1:26" x14ac:dyDescent="0.3">
      <c r="A813" s="1">
        <v>43912</v>
      </c>
      <c r="B813" t="s">
        <v>27</v>
      </c>
      <c r="C813">
        <v>91.205378834516495</v>
      </c>
      <c r="D813">
        <v>66.302873143424804</v>
      </c>
      <c r="E813">
        <v>51.325399503795403</v>
      </c>
      <c r="F813">
        <v>32.980427017048697</v>
      </c>
      <c r="G813">
        <v>18.484536401541298</v>
      </c>
      <c r="H813">
        <v>1.52411774336605</v>
      </c>
      <c r="I813">
        <v>31.5570286233392</v>
      </c>
      <c r="J813">
        <v>23.129477362180399</v>
      </c>
      <c r="K813">
        <v>28.2453206867788</v>
      </c>
      <c r="L813">
        <v>14.3028789440108</v>
      </c>
      <c r="M813">
        <v>8.0399419114384099</v>
      </c>
      <c r="N813">
        <v>25</v>
      </c>
      <c r="O813">
        <v>2</v>
      </c>
      <c r="P813">
        <v>72.384874832528595</v>
      </c>
      <c r="Q813">
        <v>0</v>
      </c>
      <c r="R813">
        <v>61.747129728087899</v>
      </c>
      <c r="S813">
        <v>76.556826525826196</v>
      </c>
      <c r="T813">
        <v>0</v>
      </c>
      <c r="U813">
        <v>85.148512920643995</v>
      </c>
      <c r="V813">
        <v>8688</v>
      </c>
      <c r="W813">
        <v>44.550135975010001</v>
      </c>
      <c r="X813">
        <v>12</v>
      </c>
      <c r="Y813">
        <v>6012.3185699875603</v>
      </c>
      <c r="Z813">
        <v>57.055278513806499</v>
      </c>
    </row>
    <row r="814" spans="1:26" x14ac:dyDescent="0.3">
      <c r="A814" s="1">
        <v>43913</v>
      </c>
      <c r="B814" t="s">
        <v>27</v>
      </c>
      <c r="C814">
        <v>128.939557687074</v>
      </c>
      <c r="D814">
        <v>47.152526438861997</v>
      </c>
      <c r="E814">
        <v>63.251885493690096</v>
      </c>
      <c r="F814">
        <v>43.852126522593501</v>
      </c>
      <c r="G814">
        <v>20.8522149936068</v>
      </c>
      <c r="H814">
        <v>0.84099677236601</v>
      </c>
      <c r="I814">
        <v>23.661792366628202</v>
      </c>
      <c r="J814">
        <v>25.935100538469602</v>
      </c>
      <c r="K814">
        <v>24.318401574879701</v>
      </c>
      <c r="L814">
        <v>11.030698739190001</v>
      </c>
      <c r="M814">
        <v>4.0939643149731904</v>
      </c>
      <c r="N814">
        <v>23</v>
      </c>
      <c r="O814">
        <v>1</v>
      </c>
      <c r="P814">
        <v>89.067936638098203</v>
      </c>
      <c r="Q814">
        <v>0</v>
      </c>
      <c r="R814">
        <v>9.2586997677822094</v>
      </c>
      <c r="S814">
        <v>92.961901147575901</v>
      </c>
      <c r="T814">
        <v>0</v>
      </c>
      <c r="U814">
        <v>115.45527162916299</v>
      </c>
      <c r="V814">
        <v>1044</v>
      </c>
      <c r="W814">
        <v>85.383965088735593</v>
      </c>
      <c r="X814">
        <v>10</v>
      </c>
      <c r="Y814">
        <v>9843.6762064118793</v>
      </c>
      <c r="Z814">
        <v>25.745789203283302</v>
      </c>
    </row>
    <row r="815" spans="1:26" x14ac:dyDescent="0.3">
      <c r="A815" s="1">
        <v>43914</v>
      </c>
      <c r="B815" t="s">
        <v>25</v>
      </c>
      <c r="C815">
        <v>103.931095530231</v>
      </c>
      <c r="D815">
        <v>61.465055651225001</v>
      </c>
      <c r="E815">
        <v>37.862217707478301</v>
      </c>
      <c r="F815">
        <v>51.2068570642259</v>
      </c>
      <c r="G815">
        <v>23.634352618724598</v>
      </c>
      <c r="H815">
        <v>0.87917281302807404</v>
      </c>
      <c r="I815">
        <v>26.703581841720599</v>
      </c>
      <c r="J815">
        <v>27.933124413084101</v>
      </c>
      <c r="K815">
        <v>46.943347806367001</v>
      </c>
      <c r="L815">
        <v>10.900268779707501</v>
      </c>
      <c r="M815">
        <v>6.8376696786448301</v>
      </c>
      <c r="N815">
        <v>25</v>
      </c>
      <c r="O815">
        <v>3</v>
      </c>
      <c r="P815">
        <v>83.338648969707904</v>
      </c>
      <c r="Q815">
        <v>0</v>
      </c>
      <c r="R815">
        <v>93.138820684471696</v>
      </c>
      <c r="S815">
        <v>99.651287244063298</v>
      </c>
      <c r="T815">
        <v>1</v>
      </c>
      <c r="U815">
        <v>104.25299689311299</v>
      </c>
      <c r="V815">
        <v>7957</v>
      </c>
      <c r="W815">
        <v>76.173027472530407</v>
      </c>
      <c r="X815">
        <v>17</v>
      </c>
      <c r="Y815">
        <v>6754.43764791184</v>
      </c>
      <c r="Z815">
        <v>48.270156316618397</v>
      </c>
    </row>
    <row r="816" spans="1:26" x14ac:dyDescent="0.3">
      <c r="A816" s="1">
        <v>43915</v>
      </c>
      <c r="B816" t="s">
        <v>25</v>
      </c>
      <c r="C816">
        <v>120.636890789372</v>
      </c>
      <c r="D816">
        <v>41.032523895675503</v>
      </c>
      <c r="E816">
        <v>51.520837756047797</v>
      </c>
      <c r="F816">
        <v>38.667212847708399</v>
      </c>
      <c r="G816">
        <v>22.770714632563699</v>
      </c>
      <c r="H816">
        <v>1.0767352756979001</v>
      </c>
      <c r="I816">
        <v>45.6857426563096</v>
      </c>
      <c r="J816">
        <v>27.227395873437601</v>
      </c>
      <c r="K816">
        <v>48.687734444929298</v>
      </c>
      <c r="L816">
        <v>3.6133900411759501</v>
      </c>
      <c r="M816">
        <v>1.6560299981323401</v>
      </c>
      <c r="N816">
        <v>19</v>
      </c>
      <c r="O816">
        <v>7</v>
      </c>
      <c r="P816">
        <v>82.747651728953201</v>
      </c>
      <c r="Q816">
        <v>0</v>
      </c>
      <c r="R816">
        <v>43.593306638937698</v>
      </c>
      <c r="S816">
        <v>61.487269908211204</v>
      </c>
      <c r="T816">
        <v>1</v>
      </c>
      <c r="U816">
        <v>74.914130902841094</v>
      </c>
      <c r="V816">
        <v>7448</v>
      </c>
      <c r="W816">
        <v>88.372573202215406</v>
      </c>
      <c r="X816">
        <v>8</v>
      </c>
      <c r="Y816">
        <v>7593.7539593390502</v>
      </c>
      <c r="Z816">
        <v>65.900473605067305</v>
      </c>
    </row>
    <row r="817" spans="1:26" x14ac:dyDescent="0.3">
      <c r="A817" s="1">
        <v>43916</v>
      </c>
      <c r="B817" t="s">
        <v>26</v>
      </c>
      <c r="C817">
        <v>70.288792539260498</v>
      </c>
      <c r="D817">
        <v>33.103403211981302</v>
      </c>
      <c r="E817">
        <v>83.570583394409496</v>
      </c>
      <c r="F817">
        <v>42.054864275600202</v>
      </c>
      <c r="G817">
        <v>16.927882377760699</v>
      </c>
      <c r="H817">
        <v>1.1875230391012199</v>
      </c>
      <c r="I817">
        <v>51.377253941024101</v>
      </c>
      <c r="J817">
        <v>24.750908345469899</v>
      </c>
      <c r="K817">
        <v>42.381842456854002</v>
      </c>
      <c r="L817">
        <v>1.1088836483712601</v>
      </c>
      <c r="M817">
        <v>5.3855425065642004</v>
      </c>
      <c r="N817">
        <v>19</v>
      </c>
      <c r="O817">
        <v>8</v>
      </c>
      <c r="P817">
        <v>60.249717082487102</v>
      </c>
      <c r="Q817">
        <v>0</v>
      </c>
      <c r="R817">
        <v>74.830266928725493</v>
      </c>
      <c r="S817">
        <v>63.276770827472298</v>
      </c>
      <c r="T817">
        <v>1</v>
      </c>
      <c r="U817">
        <v>120.530961080176</v>
      </c>
      <c r="V817">
        <v>8371</v>
      </c>
      <c r="W817">
        <v>99.017556439424197</v>
      </c>
      <c r="X817">
        <v>10</v>
      </c>
      <c r="Y817">
        <v>6577.0209578150098</v>
      </c>
      <c r="Z817">
        <v>51.421950944953501</v>
      </c>
    </row>
    <row r="818" spans="1:26" x14ac:dyDescent="0.3">
      <c r="A818" s="1">
        <v>43917</v>
      </c>
      <c r="B818" t="s">
        <v>28</v>
      </c>
      <c r="C818">
        <v>105.341005317385</v>
      </c>
      <c r="D818">
        <v>54.257742155805403</v>
      </c>
      <c r="E818">
        <v>40.709279237941502</v>
      </c>
      <c r="F818">
        <v>41.143087530592403</v>
      </c>
      <c r="G818">
        <v>20.4818856155701</v>
      </c>
      <c r="H818">
        <v>1.58833128738744</v>
      </c>
      <c r="I818">
        <v>42.501348041845397</v>
      </c>
      <c r="J818">
        <v>22.8767833554204</v>
      </c>
      <c r="K818">
        <v>38.0562646304775</v>
      </c>
      <c r="L818">
        <v>12.0315695379137</v>
      </c>
      <c r="M818">
        <v>1.2661629955990601</v>
      </c>
      <c r="N818">
        <v>19</v>
      </c>
      <c r="O818">
        <v>9</v>
      </c>
      <c r="P818">
        <v>82.580059645673799</v>
      </c>
      <c r="Q818">
        <v>0</v>
      </c>
      <c r="R818">
        <v>66.710112635894802</v>
      </c>
      <c r="S818">
        <v>76.093476671840193</v>
      </c>
      <c r="T818">
        <v>0</v>
      </c>
      <c r="U818">
        <v>96.617105894466903</v>
      </c>
      <c r="V818">
        <v>4993</v>
      </c>
      <c r="W818">
        <v>1.1102066341663399</v>
      </c>
      <c r="X818">
        <v>12</v>
      </c>
      <c r="Y818">
        <v>5205.5963726995196</v>
      </c>
      <c r="Z818">
        <v>9.5021104754627892</v>
      </c>
    </row>
    <row r="819" spans="1:26" x14ac:dyDescent="0.3">
      <c r="A819" s="1">
        <v>43918</v>
      </c>
      <c r="B819" t="s">
        <v>26</v>
      </c>
      <c r="C819">
        <v>117.79261591246799</v>
      </c>
      <c r="D819">
        <v>58.144065805877403</v>
      </c>
      <c r="E819">
        <v>50.377085507565603</v>
      </c>
      <c r="F819">
        <v>40.018035063564099</v>
      </c>
      <c r="G819">
        <v>22.737699100845202</v>
      </c>
      <c r="H819">
        <v>0.50197955517829096</v>
      </c>
      <c r="I819">
        <v>33.8257915213009</v>
      </c>
      <c r="J819">
        <v>27.061103467827198</v>
      </c>
      <c r="K819">
        <v>43.714344150667102</v>
      </c>
      <c r="L819">
        <v>8.3874289733005103</v>
      </c>
      <c r="M819">
        <v>5.3616716535811504</v>
      </c>
      <c r="N819">
        <v>21</v>
      </c>
      <c r="O819">
        <v>4</v>
      </c>
      <c r="P819">
        <v>83.721652378618302</v>
      </c>
      <c r="Q819">
        <v>0</v>
      </c>
      <c r="R819">
        <v>79.927218362003501</v>
      </c>
      <c r="S819">
        <v>59.118919129601103</v>
      </c>
      <c r="T819">
        <v>0</v>
      </c>
      <c r="U819">
        <v>97.031052556848294</v>
      </c>
      <c r="V819">
        <v>4033</v>
      </c>
      <c r="W819">
        <v>69.250808028839401</v>
      </c>
      <c r="X819">
        <v>6</v>
      </c>
      <c r="Y819">
        <v>8189.4187967546704</v>
      </c>
      <c r="Z819">
        <v>29.467735645306799</v>
      </c>
    </row>
    <row r="820" spans="1:26" x14ac:dyDescent="0.3">
      <c r="A820" s="1">
        <v>43919</v>
      </c>
      <c r="B820" t="s">
        <v>28</v>
      </c>
      <c r="C820">
        <v>101.64567978550799</v>
      </c>
      <c r="D820">
        <v>54.034804595780898</v>
      </c>
      <c r="E820">
        <v>79.952621677343799</v>
      </c>
      <c r="F820">
        <v>29.106573622878901</v>
      </c>
      <c r="G820">
        <v>14.358243312446101</v>
      </c>
      <c r="H820">
        <v>1.2477856626777799</v>
      </c>
      <c r="I820">
        <v>27.298007738384499</v>
      </c>
      <c r="J820">
        <v>24.408060813278802</v>
      </c>
      <c r="K820">
        <v>31.436290176647201</v>
      </c>
      <c r="L820">
        <v>10.2244129618076</v>
      </c>
      <c r="M820">
        <v>2.4359395605721201</v>
      </c>
      <c r="N820">
        <v>25</v>
      </c>
      <c r="O820">
        <v>0</v>
      </c>
      <c r="P820">
        <v>76.799818175666005</v>
      </c>
      <c r="Q820">
        <v>0</v>
      </c>
      <c r="R820">
        <v>3.4872906650491799</v>
      </c>
      <c r="S820">
        <v>78.206253422886306</v>
      </c>
      <c r="T820">
        <v>0</v>
      </c>
      <c r="U820">
        <v>145.19203219481199</v>
      </c>
      <c r="V820">
        <v>6463</v>
      </c>
      <c r="W820">
        <v>11.9829549318335</v>
      </c>
      <c r="X820">
        <v>12</v>
      </c>
      <c r="Y820">
        <v>3299.3236812912401</v>
      </c>
      <c r="Z820">
        <v>42.580450197357301</v>
      </c>
    </row>
    <row r="821" spans="1:26" x14ac:dyDescent="0.3">
      <c r="A821" s="1">
        <v>43920</v>
      </c>
      <c r="B821" t="s">
        <v>26</v>
      </c>
      <c r="C821">
        <v>121.309607501307</v>
      </c>
      <c r="D821">
        <v>42.239541626661598</v>
      </c>
      <c r="E821">
        <v>69.127862078138904</v>
      </c>
      <c r="F821">
        <v>51.084446017228899</v>
      </c>
      <c r="G821">
        <v>26.317695053982501</v>
      </c>
      <c r="H821">
        <v>1.22290290821502</v>
      </c>
      <c r="I821">
        <v>23.614512848824202</v>
      </c>
      <c r="J821">
        <v>34.026772295629598</v>
      </c>
      <c r="K821">
        <v>48.241672839301401</v>
      </c>
      <c r="L821">
        <v>11.694616021293401</v>
      </c>
      <c r="M821">
        <v>4.5246652876881397</v>
      </c>
      <c r="N821">
        <v>26</v>
      </c>
      <c r="O821">
        <v>5</v>
      </c>
      <c r="P821">
        <v>85.645578297645301</v>
      </c>
      <c r="Q821">
        <v>0</v>
      </c>
      <c r="R821">
        <v>93.535186520692207</v>
      </c>
      <c r="S821">
        <v>84.219495342314701</v>
      </c>
      <c r="T821">
        <v>1</v>
      </c>
      <c r="U821">
        <v>103.50322739833</v>
      </c>
      <c r="V821">
        <v>1958</v>
      </c>
      <c r="W821">
        <v>93.682390200290698</v>
      </c>
      <c r="X821">
        <v>10</v>
      </c>
      <c r="Y821">
        <v>2804.3633318279799</v>
      </c>
      <c r="Z821">
        <v>48.761443508083602</v>
      </c>
    </row>
    <row r="822" spans="1:26" x14ac:dyDescent="0.3">
      <c r="A822" s="1">
        <v>43921</v>
      </c>
      <c r="B822" t="s">
        <v>26</v>
      </c>
      <c r="C822">
        <v>89.654230997992499</v>
      </c>
      <c r="D822">
        <v>54.001514068032897</v>
      </c>
      <c r="E822">
        <v>119.84073271918599</v>
      </c>
      <c r="F822">
        <v>42.9519536815883</v>
      </c>
      <c r="G822">
        <v>27.157944526070501</v>
      </c>
      <c r="H822">
        <v>0.95885052673776405</v>
      </c>
      <c r="I822">
        <v>24.141740716558299</v>
      </c>
      <c r="J822">
        <v>27.932045049849499</v>
      </c>
      <c r="K822">
        <v>83.322236146221002</v>
      </c>
      <c r="L822">
        <v>6.1415140342840298</v>
      </c>
      <c r="M822">
        <v>6.6796936717442996</v>
      </c>
      <c r="N822">
        <v>23</v>
      </c>
      <c r="O822">
        <v>2</v>
      </c>
      <c r="P822">
        <v>73.071891490444401</v>
      </c>
      <c r="Q822">
        <v>1</v>
      </c>
      <c r="R822">
        <v>82.974684470407595</v>
      </c>
      <c r="S822">
        <v>53.019877450679402</v>
      </c>
      <c r="T822">
        <v>1</v>
      </c>
      <c r="U822">
        <v>128.465724961224</v>
      </c>
      <c r="V822">
        <v>6033</v>
      </c>
      <c r="W822">
        <v>22.684578780873501</v>
      </c>
      <c r="X822">
        <v>14</v>
      </c>
      <c r="Y822">
        <v>3900.01516142009</v>
      </c>
      <c r="Z822">
        <v>27.413309673393101</v>
      </c>
    </row>
    <row r="823" spans="1:26" x14ac:dyDescent="0.3">
      <c r="A823" s="1">
        <v>43922</v>
      </c>
      <c r="B823" t="s">
        <v>24</v>
      </c>
      <c r="C823">
        <v>128.186948803711</v>
      </c>
      <c r="D823">
        <v>64.039421288710997</v>
      </c>
      <c r="E823">
        <v>116.677930920487</v>
      </c>
      <c r="F823">
        <v>43.948814900025702</v>
      </c>
      <c r="G823">
        <v>16.386098722777501</v>
      </c>
      <c r="H823">
        <v>1.2361821084448601</v>
      </c>
      <c r="I823">
        <v>25.573858730505901</v>
      </c>
      <c r="J823">
        <v>20.382921875048201</v>
      </c>
      <c r="K823">
        <v>35.709881684618601</v>
      </c>
      <c r="L823">
        <v>2.1681988496747602</v>
      </c>
      <c r="M823">
        <v>8.7707458166061798</v>
      </c>
      <c r="N823">
        <v>16</v>
      </c>
      <c r="O823">
        <v>7</v>
      </c>
      <c r="P823">
        <v>83.427087190805196</v>
      </c>
      <c r="Q823">
        <v>0</v>
      </c>
      <c r="R823">
        <v>83.376156090206507</v>
      </c>
      <c r="S823">
        <v>84.069745137279</v>
      </c>
      <c r="T823">
        <v>0</v>
      </c>
      <c r="U823">
        <v>136.73869341075201</v>
      </c>
      <c r="V823">
        <v>8192</v>
      </c>
      <c r="W823">
        <v>34.995555271578397</v>
      </c>
      <c r="X823">
        <v>7</v>
      </c>
      <c r="Y823">
        <v>5829.7081950787297</v>
      </c>
      <c r="Z823">
        <v>32.867772929346998</v>
      </c>
    </row>
    <row r="824" spans="1:26" x14ac:dyDescent="0.3">
      <c r="A824" s="1">
        <v>43923</v>
      </c>
      <c r="B824" t="s">
        <v>26</v>
      </c>
      <c r="C824">
        <v>145.977962472385</v>
      </c>
      <c r="D824">
        <v>59.326604548161903</v>
      </c>
      <c r="E824">
        <v>62.641550744976897</v>
      </c>
      <c r="F824">
        <v>31.934903709744098</v>
      </c>
      <c r="G824">
        <v>20.968350091740799</v>
      </c>
      <c r="H824">
        <v>1.2802822052909599</v>
      </c>
      <c r="I824">
        <v>47.209312331406103</v>
      </c>
      <c r="J824">
        <v>22.6120002431317</v>
      </c>
      <c r="K824">
        <v>67.911577304524499</v>
      </c>
      <c r="L824">
        <v>11.925551990443401</v>
      </c>
      <c r="M824">
        <v>1.6528900308527801</v>
      </c>
      <c r="N824">
        <v>20</v>
      </c>
      <c r="O824">
        <v>4</v>
      </c>
      <c r="P824">
        <v>64.748712713249802</v>
      </c>
      <c r="Q824">
        <v>0</v>
      </c>
      <c r="R824">
        <v>46.711344222929199</v>
      </c>
      <c r="S824">
        <v>57.973342971563703</v>
      </c>
      <c r="T824">
        <v>0</v>
      </c>
      <c r="U824">
        <v>108.072979246171</v>
      </c>
      <c r="V824">
        <v>3024</v>
      </c>
      <c r="W824">
        <v>97.905316421457599</v>
      </c>
      <c r="X824">
        <v>11</v>
      </c>
      <c r="Y824">
        <v>100.954069586258</v>
      </c>
      <c r="Z824">
        <v>29.439190215667701</v>
      </c>
    </row>
    <row r="825" spans="1:26" x14ac:dyDescent="0.3">
      <c r="A825" s="1">
        <v>43924</v>
      </c>
      <c r="B825" t="s">
        <v>28</v>
      </c>
      <c r="C825">
        <v>92.743228791206803</v>
      </c>
      <c r="D825">
        <v>62.737515458988199</v>
      </c>
      <c r="E825">
        <v>91.142752368069594</v>
      </c>
      <c r="F825">
        <v>35.407796020107597</v>
      </c>
      <c r="G825">
        <v>23.211391283355098</v>
      </c>
      <c r="H825">
        <v>0.58541116450389796</v>
      </c>
      <c r="I825">
        <v>44.450258371060698</v>
      </c>
      <c r="J825">
        <v>25.240960886299099</v>
      </c>
      <c r="K825">
        <v>29.924915727848699</v>
      </c>
      <c r="L825">
        <v>6.8064845884261098</v>
      </c>
      <c r="M825">
        <v>8.9326911541769807</v>
      </c>
      <c r="N825">
        <v>12</v>
      </c>
      <c r="O825">
        <v>2</v>
      </c>
      <c r="P825">
        <v>89.043624334407994</v>
      </c>
      <c r="Q825">
        <v>0</v>
      </c>
      <c r="R825">
        <v>79.632390789090806</v>
      </c>
      <c r="S825">
        <v>64.965930376132206</v>
      </c>
      <c r="T825">
        <v>0</v>
      </c>
      <c r="U825">
        <v>128.63742139441999</v>
      </c>
      <c r="V825">
        <v>3301</v>
      </c>
      <c r="W825">
        <v>86.719240477672798</v>
      </c>
      <c r="X825">
        <v>8</v>
      </c>
      <c r="Y825">
        <v>8367.9945458163802</v>
      </c>
      <c r="Z825">
        <v>50.369144866169002</v>
      </c>
    </row>
    <row r="826" spans="1:26" x14ac:dyDescent="0.3">
      <c r="A826" s="1">
        <v>43925</v>
      </c>
      <c r="B826" t="s">
        <v>28</v>
      </c>
      <c r="C826">
        <v>91.089949571984505</v>
      </c>
      <c r="D826">
        <v>49.948271993186502</v>
      </c>
      <c r="E826">
        <v>94.985651137589002</v>
      </c>
      <c r="F826">
        <v>38.238658022892203</v>
      </c>
      <c r="G826">
        <v>17.271929218356199</v>
      </c>
      <c r="H826">
        <v>1.5249299517642401</v>
      </c>
      <c r="I826">
        <v>35.970227119483098</v>
      </c>
      <c r="J826">
        <v>31.497156075352201</v>
      </c>
      <c r="K826">
        <v>44.773463680716098</v>
      </c>
      <c r="L826">
        <v>12.403863462838901</v>
      </c>
      <c r="M826">
        <v>3.9003764792729001</v>
      </c>
      <c r="N826">
        <v>15</v>
      </c>
      <c r="O826">
        <v>3</v>
      </c>
      <c r="P826">
        <v>72.278523084435903</v>
      </c>
      <c r="Q826">
        <v>0</v>
      </c>
      <c r="R826">
        <v>57.518203530776297</v>
      </c>
      <c r="S826">
        <v>86.940491074798501</v>
      </c>
      <c r="T826">
        <v>0</v>
      </c>
      <c r="U826">
        <v>80.954256656679107</v>
      </c>
      <c r="V826">
        <v>7012</v>
      </c>
      <c r="W826">
        <v>4.7208136449690103</v>
      </c>
      <c r="X826">
        <v>10</v>
      </c>
      <c r="Y826">
        <v>3101.4140985383401</v>
      </c>
      <c r="Z826">
        <v>64.383131393731105</v>
      </c>
    </row>
    <row r="827" spans="1:26" x14ac:dyDescent="0.3">
      <c r="A827" s="1">
        <v>43926</v>
      </c>
      <c r="B827" t="s">
        <v>24</v>
      </c>
      <c r="C827">
        <v>129.067689542354</v>
      </c>
      <c r="D827">
        <v>77.575768720742303</v>
      </c>
      <c r="E827">
        <v>68.050422839511896</v>
      </c>
      <c r="F827">
        <v>24.658753065511402</v>
      </c>
      <c r="G827">
        <v>22.4080692284404</v>
      </c>
      <c r="H827">
        <v>0.53237132405855703</v>
      </c>
      <c r="I827">
        <v>22.315094588697299</v>
      </c>
      <c r="J827">
        <v>32.0555250455606</v>
      </c>
      <c r="K827">
        <v>42.482234638167903</v>
      </c>
      <c r="L827">
        <v>6.5654872014001899</v>
      </c>
      <c r="M827">
        <v>8.4379656860588099</v>
      </c>
      <c r="N827">
        <v>21</v>
      </c>
      <c r="O827">
        <v>5</v>
      </c>
      <c r="P827">
        <v>84.344080256637397</v>
      </c>
      <c r="Q827">
        <v>0</v>
      </c>
      <c r="R827">
        <v>50.347803596385702</v>
      </c>
      <c r="S827">
        <v>58.179499799092497</v>
      </c>
      <c r="T827">
        <v>0</v>
      </c>
      <c r="U827">
        <v>68.192603290838903</v>
      </c>
      <c r="V827">
        <v>4487</v>
      </c>
      <c r="W827">
        <v>4.6866550275467196</v>
      </c>
      <c r="X827">
        <v>9</v>
      </c>
      <c r="Y827">
        <v>6047.7618178560797</v>
      </c>
      <c r="Z827">
        <v>55.585708555188099</v>
      </c>
    </row>
    <row r="828" spans="1:26" x14ac:dyDescent="0.3">
      <c r="A828" s="1">
        <v>43927</v>
      </c>
      <c r="B828" t="s">
        <v>24</v>
      </c>
      <c r="C828">
        <v>131.59144291461399</v>
      </c>
      <c r="D828">
        <v>42.357399951678197</v>
      </c>
      <c r="E828">
        <v>50.089169270035903</v>
      </c>
      <c r="F828">
        <v>23.1196567480232</v>
      </c>
      <c r="G828">
        <v>20.816278131460798</v>
      </c>
      <c r="H828">
        <v>0.65940511562836801</v>
      </c>
      <c r="I828">
        <v>37.144447413688198</v>
      </c>
      <c r="J828">
        <v>23.019326398172101</v>
      </c>
      <c r="K828">
        <v>85.592057608582905</v>
      </c>
      <c r="L828">
        <v>3.25524612685959</v>
      </c>
      <c r="M828">
        <v>5.1254791841776299</v>
      </c>
      <c r="N828">
        <v>26</v>
      </c>
      <c r="O828">
        <v>5</v>
      </c>
      <c r="P828">
        <v>92.432889372469006</v>
      </c>
      <c r="Q828">
        <v>0</v>
      </c>
      <c r="R828">
        <v>78.492197428260596</v>
      </c>
      <c r="S828">
        <v>76.584152405675894</v>
      </c>
      <c r="T828">
        <v>0</v>
      </c>
      <c r="U828">
        <v>119.55389044763599</v>
      </c>
      <c r="V828">
        <v>3479</v>
      </c>
      <c r="W828">
        <v>81.884103455891704</v>
      </c>
      <c r="X828">
        <v>14</v>
      </c>
      <c r="Y828">
        <v>619.24927796022496</v>
      </c>
      <c r="Z828">
        <v>22.105440615344499</v>
      </c>
    </row>
    <row r="829" spans="1:26" x14ac:dyDescent="0.3">
      <c r="A829" s="1">
        <v>43928</v>
      </c>
      <c r="B829" t="s">
        <v>26</v>
      </c>
      <c r="C829">
        <v>89.542799456934603</v>
      </c>
      <c r="D829">
        <v>67.313404456300702</v>
      </c>
      <c r="E829">
        <v>79.754031013838798</v>
      </c>
      <c r="F829">
        <v>33.992520693614303</v>
      </c>
      <c r="G829">
        <v>12.660409111805899</v>
      </c>
      <c r="H829">
        <v>0.92146369791277105</v>
      </c>
      <c r="I829">
        <v>28.091063771915099</v>
      </c>
      <c r="J829">
        <v>20.3318289170527</v>
      </c>
      <c r="K829">
        <v>49.9587439061266</v>
      </c>
      <c r="L829">
        <v>2.5650752498067302</v>
      </c>
      <c r="M829">
        <v>8.6220857176293908</v>
      </c>
      <c r="N829">
        <v>16</v>
      </c>
      <c r="O829">
        <v>4</v>
      </c>
      <c r="P829">
        <v>89.8726726675592</v>
      </c>
      <c r="Q829">
        <v>0</v>
      </c>
      <c r="R829">
        <v>62.780003293175497</v>
      </c>
      <c r="S829">
        <v>79.4587653107356</v>
      </c>
      <c r="T829">
        <v>0</v>
      </c>
      <c r="U829">
        <v>142.61927097754099</v>
      </c>
      <c r="V829">
        <v>4303</v>
      </c>
      <c r="W829">
        <v>7.0372024118496999</v>
      </c>
      <c r="X829">
        <v>6</v>
      </c>
      <c r="Y829">
        <v>4373.1026989780103</v>
      </c>
      <c r="Z829">
        <v>40.106845601163599</v>
      </c>
    </row>
    <row r="830" spans="1:26" x14ac:dyDescent="0.3">
      <c r="A830" s="1">
        <v>43929</v>
      </c>
      <c r="B830" t="s">
        <v>26</v>
      </c>
      <c r="C830">
        <v>91.596263658082805</v>
      </c>
      <c r="D830">
        <v>77.728366394399401</v>
      </c>
      <c r="E830">
        <v>76.543086503717703</v>
      </c>
      <c r="F830">
        <v>45.225207664423898</v>
      </c>
      <c r="G830">
        <v>22.295806579892702</v>
      </c>
      <c r="H830">
        <v>1.5774821539561099</v>
      </c>
      <c r="I830">
        <v>12.775924490847</v>
      </c>
      <c r="J830">
        <v>19.692511793969</v>
      </c>
      <c r="K830">
        <v>68.332616064696794</v>
      </c>
      <c r="L830">
        <v>11.1588263483875</v>
      </c>
      <c r="M830">
        <v>6.6282406752019902</v>
      </c>
      <c r="N830">
        <v>25</v>
      </c>
      <c r="O830">
        <v>6</v>
      </c>
      <c r="P830">
        <v>84.305050847339302</v>
      </c>
      <c r="Q830">
        <v>0</v>
      </c>
      <c r="R830">
        <v>7.7160416984630498</v>
      </c>
      <c r="S830">
        <v>58.217893658168599</v>
      </c>
      <c r="T830">
        <v>0</v>
      </c>
      <c r="U830">
        <v>54.249681317945402</v>
      </c>
      <c r="V830">
        <v>5215</v>
      </c>
      <c r="W830">
        <v>85.173449332249902</v>
      </c>
      <c r="X830">
        <v>11</v>
      </c>
      <c r="Y830">
        <v>772.136675097801</v>
      </c>
      <c r="Z830">
        <v>36.078128945076898</v>
      </c>
    </row>
    <row r="831" spans="1:26" x14ac:dyDescent="0.3">
      <c r="A831" s="1">
        <v>43930</v>
      </c>
      <c r="B831" t="s">
        <v>28</v>
      </c>
      <c r="C831">
        <v>94.364307822789797</v>
      </c>
      <c r="D831">
        <v>67.213621391233403</v>
      </c>
      <c r="E831">
        <v>71.284710060587599</v>
      </c>
      <c r="F831">
        <v>33.468626100700497</v>
      </c>
      <c r="G831">
        <v>14.4992879186448</v>
      </c>
      <c r="H831">
        <v>0.90752301107398403</v>
      </c>
      <c r="I831">
        <v>32.296805099209998</v>
      </c>
      <c r="J831">
        <v>26.262143786078902</v>
      </c>
      <c r="K831">
        <v>62.172396627993002</v>
      </c>
      <c r="L831">
        <v>8.6233368419099499</v>
      </c>
      <c r="M831">
        <v>5.08716140616768</v>
      </c>
      <c r="N831">
        <v>22</v>
      </c>
      <c r="O831">
        <v>8</v>
      </c>
      <c r="P831">
        <v>88.218965773112899</v>
      </c>
      <c r="Q831">
        <v>0</v>
      </c>
      <c r="R831">
        <v>31.450962151819301</v>
      </c>
      <c r="S831">
        <v>63.7390722833387</v>
      </c>
      <c r="T831">
        <v>1</v>
      </c>
      <c r="U831">
        <v>126.30576763749301</v>
      </c>
      <c r="V831">
        <v>5769</v>
      </c>
      <c r="W831">
        <v>92.462076669560304</v>
      </c>
      <c r="X831">
        <v>6</v>
      </c>
      <c r="Y831">
        <v>211.611494625619</v>
      </c>
      <c r="Z831">
        <v>6.0093364875131501</v>
      </c>
    </row>
    <row r="832" spans="1:26" x14ac:dyDescent="0.3">
      <c r="A832" s="1">
        <v>43931</v>
      </c>
      <c r="B832" t="s">
        <v>28</v>
      </c>
      <c r="C832">
        <v>73.110989779314394</v>
      </c>
      <c r="D832">
        <v>56.962136594027498</v>
      </c>
      <c r="E832">
        <v>88.846337363289706</v>
      </c>
      <c r="F832">
        <v>29.8119480240928</v>
      </c>
      <c r="G832">
        <v>24.6960142583102</v>
      </c>
      <c r="H832">
        <v>0.990419832984756</v>
      </c>
      <c r="I832">
        <v>23.264695673327498</v>
      </c>
      <c r="J832">
        <v>36.518921546087398</v>
      </c>
      <c r="K832">
        <v>29.8721052699333</v>
      </c>
      <c r="L832">
        <v>6.0690435069702904</v>
      </c>
      <c r="M832">
        <v>3.12538633000328</v>
      </c>
      <c r="N832">
        <v>16</v>
      </c>
      <c r="O832">
        <v>5</v>
      </c>
      <c r="P832">
        <v>94.942972001528801</v>
      </c>
      <c r="Q832">
        <v>0</v>
      </c>
      <c r="R832">
        <v>62.209270475822898</v>
      </c>
      <c r="S832">
        <v>80.323196086716393</v>
      </c>
      <c r="T832">
        <v>0</v>
      </c>
      <c r="U832">
        <v>52.839882207196297</v>
      </c>
      <c r="V832">
        <v>6809</v>
      </c>
      <c r="W832">
        <v>2.3837121031286901</v>
      </c>
      <c r="X832">
        <v>4</v>
      </c>
      <c r="Y832">
        <v>7903.7557317363198</v>
      </c>
      <c r="Z832">
        <v>65.994860587995205</v>
      </c>
    </row>
    <row r="833" spans="1:26" x14ac:dyDescent="0.3">
      <c r="A833" s="1">
        <v>43932</v>
      </c>
      <c r="B833" t="s">
        <v>26</v>
      </c>
      <c r="C833">
        <v>81.626961070316</v>
      </c>
      <c r="D833">
        <v>52.075544300055299</v>
      </c>
      <c r="E833">
        <v>64.985407859887999</v>
      </c>
      <c r="F833">
        <v>31.853143467623202</v>
      </c>
      <c r="G833">
        <v>16.643944624330501</v>
      </c>
      <c r="H833">
        <v>1.42962358117136</v>
      </c>
      <c r="I833">
        <v>23.535572567279701</v>
      </c>
      <c r="J833">
        <v>27.695470521275499</v>
      </c>
      <c r="K833">
        <v>85.767831572143194</v>
      </c>
      <c r="L833">
        <v>7.3817513428699799</v>
      </c>
      <c r="M833">
        <v>9.6890908761865493</v>
      </c>
      <c r="N833">
        <v>19</v>
      </c>
      <c r="O833">
        <v>7</v>
      </c>
      <c r="P833">
        <v>81.202353393834002</v>
      </c>
      <c r="Q833">
        <v>0</v>
      </c>
      <c r="R833">
        <v>90.380091544600603</v>
      </c>
      <c r="S833">
        <v>73.059925379056097</v>
      </c>
      <c r="T833">
        <v>0</v>
      </c>
      <c r="U833">
        <v>95.860233588625505</v>
      </c>
      <c r="V833">
        <v>4027</v>
      </c>
      <c r="W833">
        <v>22.000681473381601</v>
      </c>
      <c r="X833">
        <v>18</v>
      </c>
      <c r="Y833">
        <v>4107.4358757547598</v>
      </c>
      <c r="Z833">
        <v>35.287688348606501</v>
      </c>
    </row>
    <row r="834" spans="1:26" x14ac:dyDescent="0.3">
      <c r="A834" s="1">
        <v>43933</v>
      </c>
      <c r="B834" t="s">
        <v>28</v>
      </c>
      <c r="C834">
        <v>79.917184664958597</v>
      </c>
      <c r="D834">
        <v>75.541314765693798</v>
      </c>
      <c r="E834">
        <v>56.960049048417098</v>
      </c>
      <c r="F834">
        <v>35.446575768546801</v>
      </c>
      <c r="G834">
        <v>19.193572831694201</v>
      </c>
      <c r="H834">
        <v>0.90990455723035801</v>
      </c>
      <c r="I834">
        <v>27.996736051455901</v>
      </c>
      <c r="J834">
        <v>17.0304373665799</v>
      </c>
      <c r="K834">
        <v>44.210850429903402</v>
      </c>
      <c r="L834">
        <v>8.2445790792980898</v>
      </c>
      <c r="M834">
        <v>8.0089765766641694</v>
      </c>
      <c r="N834">
        <v>22</v>
      </c>
      <c r="O834">
        <v>1</v>
      </c>
      <c r="P834">
        <v>89.7026451478567</v>
      </c>
      <c r="Q834">
        <v>0</v>
      </c>
      <c r="R834">
        <v>93.300083598079596</v>
      </c>
      <c r="S834">
        <v>82.999066706727504</v>
      </c>
      <c r="T834">
        <v>1</v>
      </c>
      <c r="U834">
        <v>117.71896829209599</v>
      </c>
      <c r="V834">
        <v>4123</v>
      </c>
      <c r="W834">
        <v>2.3189931512327799</v>
      </c>
      <c r="X834">
        <v>8</v>
      </c>
      <c r="Y834">
        <v>8165.8115822318096</v>
      </c>
      <c r="Z834">
        <v>66.305288651977193</v>
      </c>
    </row>
    <row r="835" spans="1:26" x14ac:dyDescent="0.3">
      <c r="A835" s="1">
        <v>43934</v>
      </c>
      <c r="B835" t="s">
        <v>25</v>
      </c>
      <c r="C835">
        <v>84.644048697917398</v>
      </c>
      <c r="D835">
        <v>38.655376121074902</v>
      </c>
      <c r="E835">
        <v>82.181659406996602</v>
      </c>
      <c r="F835">
        <v>36.461410371798898</v>
      </c>
      <c r="G835">
        <v>26.8613945672328</v>
      </c>
      <c r="H835">
        <v>0.64646898612079695</v>
      </c>
      <c r="I835">
        <v>26.013416216460602</v>
      </c>
      <c r="J835">
        <v>21.3699794837699</v>
      </c>
      <c r="K835">
        <v>23.133084904855401</v>
      </c>
      <c r="L835">
        <v>3.5912466273869401</v>
      </c>
      <c r="M835">
        <v>3.8118718517226098</v>
      </c>
      <c r="N835">
        <v>17</v>
      </c>
      <c r="O835">
        <v>5</v>
      </c>
      <c r="P835">
        <v>68.214290801789105</v>
      </c>
      <c r="Q835">
        <v>0</v>
      </c>
      <c r="R835">
        <v>83.891162234904101</v>
      </c>
      <c r="S835">
        <v>92.735844051348295</v>
      </c>
      <c r="T835">
        <v>0</v>
      </c>
      <c r="U835">
        <v>90.530438767360096</v>
      </c>
      <c r="V835">
        <v>4665</v>
      </c>
      <c r="W835">
        <v>7.2833218286729497</v>
      </c>
      <c r="X835">
        <v>6</v>
      </c>
      <c r="Y835">
        <v>3439.4550076925502</v>
      </c>
      <c r="Z835">
        <v>48.1725878401014</v>
      </c>
    </row>
    <row r="836" spans="1:26" x14ac:dyDescent="0.3">
      <c r="A836" s="1">
        <v>43935</v>
      </c>
      <c r="B836" t="s">
        <v>25</v>
      </c>
      <c r="C836">
        <v>99.306302252264302</v>
      </c>
      <c r="D836">
        <v>45.448136094305298</v>
      </c>
      <c r="E836">
        <v>87.719401851377498</v>
      </c>
      <c r="F836">
        <v>61.655214522065499</v>
      </c>
      <c r="G836">
        <v>22.481908232644201</v>
      </c>
      <c r="H836">
        <v>0.87482954942850499</v>
      </c>
      <c r="I836">
        <v>29.725945447167899</v>
      </c>
      <c r="J836">
        <v>21.8804289907754</v>
      </c>
      <c r="K836">
        <v>41.031059479093102</v>
      </c>
      <c r="L836">
        <v>5.6724836954653304</v>
      </c>
      <c r="M836">
        <v>1.66723593059046</v>
      </c>
      <c r="N836">
        <v>20</v>
      </c>
      <c r="O836">
        <v>2</v>
      </c>
      <c r="P836">
        <v>72.789200111266894</v>
      </c>
      <c r="Q836">
        <v>0</v>
      </c>
      <c r="R836">
        <v>25.431253956154102</v>
      </c>
      <c r="S836">
        <v>56.751701197189298</v>
      </c>
      <c r="T836">
        <v>0</v>
      </c>
      <c r="U836">
        <v>80.095062716017097</v>
      </c>
      <c r="V836">
        <v>6693</v>
      </c>
      <c r="W836">
        <v>53.407268791965897</v>
      </c>
      <c r="X836">
        <v>11</v>
      </c>
      <c r="Y836">
        <v>6512.9445657961496</v>
      </c>
      <c r="Z836">
        <v>51.032492221740803</v>
      </c>
    </row>
    <row r="837" spans="1:26" x14ac:dyDescent="0.3">
      <c r="A837" s="1">
        <v>43936</v>
      </c>
      <c r="B837" t="s">
        <v>25</v>
      </c>
      <c r="C837">
        <v>104.68429465073</v>
      </c>
      <c r="D837">
        <v>54.036633517624097</v>
      </c>
      <c r="E837">
        <v>56.467101121998901</v>
      </c>
      <c r="F837">
        <v>50.546206284873101</v>
      </c>
      <c r="G837">
        <v>14.6026304021272</v>
      </c>
      <c r="H837">
        <v>1.41123755014173</v>
      </c>
      <c r="I837">
        <v>29.3413555998623</v>
      </c>
      <c r="J837">
        <v>20.889987399425401</v>
      </c>
      <c r="K837">
        <v>43.494360811762803</v>
      </c>
      <c r="L837">
        <v>4.3861719766460201</v>
      </c>
      <c r="M837">
        <v>7.7953541859329301</v>
      </c>
      <c r="N837">
        <v>22</v>
      </c>
      <c r="O837">
        <v>4</v>
      </c>
      <c r="P837">
        <v>95.066467532519198</v>
      </c>
      <c r="Q837">
        <v>0</v>
      </c>
      <c r="R837">
        <v>47.338187484719299</v>
      </c>
      <c r="S837">
        <v>53.531635699742402</v>
      </c>
      <c r="T837">
        <v>0</v>
      </c>
      <c r="U837">
        <v>68.683647010231198</v>
      </c>
      <c r="V837">
        <v>4444</v>
      </c>
      <c r="W837">
        <v>73.0164002638341</v>
      </c>
      <c r="X837">
        <v>6</v>
      </c>
      <c r="Y837">
        <v>1033.4305957582999</v>
      </c>
      <c r="Z837">
        <v>32.754002249980097</v>
      </c>
    </row>
    <row r="838" spans="1:26" x14ac:dyDescent="0.3">
      <c r="A838" s="1">
        <v>43937</v>
      </c>
      <c r="B838" t="s">
        <v>25</v>
      </c>
      <c r="C838">
        <v>131.01000985628099</v>
      </c>
      <c r="D838">
        <v>78.564806362679903</v>
      </c>
      <c r="E838">
        <v>98.561812219821604</v>
      </c>
      <c r="F838">
        <v>50.247741122817203</v>
      </c>
      <c r="G838">
        <v>14.9254171460045</v>
      </c>
      <c r="H838">
        <v>1.02125949911654</v>
      </c>
      <c r="I838">
        <v>14.993527257218901</v>
      </c>
      <c r="J838">
        <v>23.060530875328801</v>
      </c>
      <c r="K838">
        <v>26.492172916510899</v>
      </c>
      <c r="L838">
        <v>5.8263577011844001</v>
      </c>
      <c r="M838">
        <v>9.8994428781091894</v>
      </c>
      <c r="N838">
        <v>20</v>
      </c>
      <c r="O838">
        <v>5</v>
      </c>
      <c r="P838">
        <v>77.519216223127998</v>
      </c>
      <c r="Q838">
        <v>0</v>
      </c>
      <c r="R838">
        <v>43.339039467210199</v>
      </c>
      <c r="S838">
        <v>83.336328441855997</v>
      </c>
      <c r="T838">
        <v>0</v>
      </c>
      <c r="U838">
        <v>147.78716916093001</v>
      </c>
      <c r="V838">
        <v>4110</v>
      </c>
      <c r="W838">
        <v>47.947371151760301</v>
      </c>
      <c r="X838">
        <v>8</v>
      </c>
      <c r="Y838">
        <v>1985.76506953682</v>
      </c>
      <c r="Z838">
        <v>60.768638359207003</v>
      </c>
    </row>
    <row r="839" spans="1:26" x14ac:dyDescent="0.3">
      <c r="A839" s="1">
        <v>43938</v>
      </c>
      <c r="B839" t="s">
        <v>25</v>
      </c>
      <c r="C839">
        <v>80.032919185224102</v>
      </c>
      <c r="D839">
        <v>65.696514540613407</v>
      </c>
      <c r="E839">
        <v>44.590377244478397</v>
      </c>
      <c r="F839">
        <v>51.685803642733802</v>
      </c>
      <c r="G839">
        <v>17.0034860568813</v>
      </c>
      <c r="H839">
        <v>1.57919747771687</v>
      </c>
      <c r="I839">
        <v>42.162223911062597</v>
      </c>
      <c r="J839">
        <v>26.8469743050997</v>
      </c>
      <c r="K839">
        <v>63.398418446595997</v>
      </c>
      <c r="L839">
        <v>7.5084332027685701</v>
      </c>
      <c r="M839">
        <v>2.7897495379247199</v>
      </c>
      <c r="N839">
        <v>21</v>
      </c>
      <c r="O839">
        <v>4</v>
      </c>
      <c r="P839">
        <v>74.754945621768897</v>
      </c>
      <c r="Q839">
        <v>1</v>
      </c>
      <c r="R839">
        <v>43.868529991453499</v>
      </c>
      <c r="S839">
        <v>88.532182350970501</v>
      </c>
      <c r="T839">
        <v>0</v>
      </c>
      <c r="U839">
        <v>107.031604932013</v>
      </c>
      <c r="V839">
        <v>4000</v>
      </c>
      <c r="W839">
        <v>38.594477198456097</v>
      </c>
      <c r="X839">
        <v>8</v>
      </c>
      <c r="Y839">
        <v>4765.9100612033499</v>
      </c>
      <c r="Z839">
        <v>17.053261604582101</v>
      </c>
    </row>
    <row r="840" spans="1:26" x14ac:dyDescent="0.3">
      <c r="A840" s="1">
        <v>43939</v>
      </c>
      <c r="B840" t="s">
        <v>27</v>
      </c>
      <c r="C840">
        <v>119.686447969531</v>
      </c>
      <c r="D840">
        <v>45.479313622346297</v>
      </c>
      <c r="E840">
        <v>68.437730825687098</v>
      </c>
      <c r="F840">
        <v>30.0117913066595</v>
      </c>
      <c r="G840">
        <v>21.973220416783299</v>
      </c>
      <c r="H840">
        <v>1.2213804778786399</v>
      </c>
      <c r="I840">
        <v>22.132986216410501</v>
      </c>
      <c r="J840">
        <v>28.409905846613199</v>
      </c>
      <c r="K840">
        <v>44.273494387908102</v>
      </c>
      <c r="L840">
        <v>2.6003630858154798</v>
      </c>
      <c r="M840">
        <v>9.1586307233499493</v>
      </c>
      <c r="N840">
        <v>17</v>
      </c>
      <c r="O840">
        <v>5</v>
      </c>
      <c r="P840">
        <v>77.143743306018294</v>
      </c>
      <c r="Q840">
        <v>0</v>
      </c>
      <c r="R840">
        <v>4.9784582841079503</v>
      </c>
      <c r="S840">
        <v>72.465349430823906</v>
      </c>
      <c r="T840">
        <v>1</v>
      </c>
      <c r="U840">
        <v>62.784451373493397</v>
      </c>
      <c r="V840">
        <v>6915</v>
      </c>
      <c r="W840">
        <v>20.671984930452901</v>
      </c>
      <c r="X840">
        <v>8</v>
      </c>
      <c r="Y840">
        <v>4461.1356756064997</v>
      </c>
      <c r="Z840">
        <v>67.345272732246798</v>
      </c>
    </row>
    <row r="841" spans="1:26" x14ac:dyDescent="0.3">
      <c r="A841" s="1">
        <v>43940</v>
      </c>
      <c r="B841" t="s">
        <v>27</v>
      </c>
      <c r="C841">
        <v>95.720223115489802</v>
      </c>
      <c r="D841">
        <v>55.345384419226399</v>
      </c>
      <c r="E841">
        <v>74.839829276047794</v>
      </c>
      <c r="F841">
        <v>27.776353850127599</v>
      </c>
      <c r="G841">
        <v>21.7914990746638</v>
      </c>
      <c r="H841">
        <v>0.80655731908195505</v>
      </c>
      <c r="I841">
        <v>22.380812918956199</v>
      </c>
      <c r="J841">
        <v>30.458817454583201</v>
      </c>
      <c r="K841">
        <v>64.039422443167894</v>
      </c>
      <c r="L841">
        <v>5.9027259397333198</v>
      </c>
      <c r="M841">
        <v>1.2537070558792001</v>
      </c>
      <c r="N841">
        <v>15</v>
      </c>
      <c r="O841">
        <v>4</v>
      </c>
      <c r="P841">
        <v>72.880274077219099</v>
      </c>
      <c r="Q841">
        <v>0</v>
      </c>
      <c r="R841">
        <v>17.363803533944701</v>
      </c>
      <c r="S841">
        <v>69.695473484391599</v>
      </c>
      <c r="T841">
        <v>0</v>
      </c>
      <c r="U841">
        <v>54.815011538280899</v>
      </c>
      <c r="V841">
        <v>9179</v>
      </c>
      <c r="W841">
        <v>23.657609958891399</v>
      </c>
      <c r="X841">
        <v>22</v>
      </c>
      <c r="Y841">
        <v>2022.521491191</v>
      </c>
      <c r="Z841">
        <v>45.060239263728398</v>
      </c>
    </row>
    <row r="842" spans="1:26" x14ac:dyDescent="0.3">
      <c r="A842" s="1">
        <v>43941</v>
      </c>
      <c r="B842" t="s">
        <v>24</v>
      </c>
      <c r="C842">
        <v>99.010725806951299</v>
      </c>
      <c r="D842">
        <v>50.785152838555497</v>
      </c>
      <c r="E842">
        <v>67.275525746961407</v>
      </c>
      <c r="F842">
        <v>28.931297084659398</v>
      </c>
      <c r="G842">
        <v>15.784488476685601</v>
      </c>
      <c r="H842">
        <v>1.01532289133952</v>
      </c>
      <c r="I842">
        <v>27.3715739856776</v>
      </c>
      <c r="J842">
        <v>27.621012865235802</v>
      </c>
      <c r="K842">
        <v>20.4718394512347</v>
      </c>
      <c r="L842">
        <v>5.7824166496038503</v>
      </c>
      <c r="M842">
        <v>9.5220625425185403</v>
      </c>
      <c r="N842">
        <v>23</v>
      </c>
      <c r="O842">
        <v>5</v>
      </c>
      <c r="P842">
        <v>78.295591469183904</v>
      </c>
      <c r="Q842">
        <v>0</v>
      </c>
      <c r="R842">
        <v>15.326023514278999</v>
      </c>
      <c r="S842">
        <v>79.838592856099496</v>
      </c>
      <c r="T842">
        <v>0</v>
      </c>
      <c r="U842">
        <v>74.339078224722797</v>
      </c>
      <c r="V842">
        <v>4290</v>
      </c>
      <c r="W842">
        <v>58.239632870076001</v>
      </c>
      <c r="X842">
        <v>10</v>
      </c>
      <c r="Y842">
        <v>8720.7122426229907</v>
      </c>
      <c r="Z842">
        <v>26.602408849453901</v>
      </c>
    </row>
    <row r="843" spans="1:26" x14ac:dyDescent="0.3">
      <c r="A843" s="1">
        <v>43942</v>
      </c>
      <c r="B843" t="s">
        <v>28</v>
      </c>
      <c r="C843">
        <v>113.496389843332</v>
      </c>
      <c r="D843">
        <v>49.353165116496903</v>
      </c>
      <c r="E843">
        <v>68.698790528976104</v>
      </c>
      <c r="F843">
        <v>53.345061333378297</v>
      </c>
      <c r="G843">
        <v>14.163952571928199</v>
      </c>
      <c r="H843">
        <v>0.744034564557436</v>
      </c>
      <c r="I843">
        <v>29.133321221045598</v>
      </c>
      <c r="J843">
        <v>15.2292487983557</v>
      </c>
      <c r="K843">
        <v>88.743387929352593</v>
      </c>
      <c r="L843">
        <v>4.2900572526339404</v>
      </c>
      <c r="M843">
        <v>7.4533891244306298</v>
      </c>
      <c r="N843">
        <v>15</v>
      </c>
      <c r="O843">
        <v>8</v>
      </c>
      <c r="P843">
        <v>69.510374526268293</v>
      </c>
      <c r="Q843">
        <v>0</v>
      </c>
      <c r="R843">
        <v>61.726856323702798</v>
      </c>
      <c r="S843">
        <v>77.572697613322205</v>
      </c>
      <c r="T843">
        <v>0</v>
      </c>
      <c r="U843">
        <v>103.862510233506</v>
      </c>
      <c r="V843">
        <v>4962</v>
      </c>
      <c r="W843">
        <v>85.576429737050702</v>
      </c>
      <c r="X843">
        <v>4</v>
      </c>
      <c r="Y843">
        <v>2914.1267590829498</v>
      </c>
      <c r="Z843">
        <v>53.058161833071502</v>
      </c>
    </row>
    <row r="844" spans="1:26" x14ac:dyDescent="0.3">
      <c r="A844" s="1">
        <v>43943</v>
      </c>
      <c r="B844" t="s">
        <v>27</v>
      </c>
      <c r="C844">
        <v>77.545559568754001</v>
      </c>
      <c r="D844">
        <v>74.683343378351594</v>
      </c>
      <c r="E844">
        <v>117.421489646162</v>
      </c>
      <c r="F844">
        <v>34.528082111175003</v>
      </c>
      <c r="G844">
        <v>21.4079170254291</v>
      </c>
      <c r="H844">
        <v>0.79947009080536902</v>
      </c>
      <c r="I844">
        <v>41.671838534654697</v>
      </c>
      <c r="J844">
        <v>19.713477062343401</v>
      </c>
      <c r="K844">
        <v>31.9361450981277</v>
      </c>
      <c r="L844">
        <v>14.977444872036701</v>
      </c>
      <c r="M844">
        <v>3.4659622926370299</v>
      </c>
      <c r="N844">
        <v>17</v>
      </c>
      <c r="O844">
        <v>3</v>
      </c>
      <c r="P844">
        <v>74.317970835758601</v>
      </c>
      <c r="Q844">
        <v>0</v>
      </c>
      <c r="R844">
        <v>41.179836358647499</v>
      </c>
      <c r="S844">
        <v>74.508534555922495</v>
      </c>
      <c r="T844">
        <v>0</v>
      </c>
      <c r="U844">
        <v>125.199086389916</v>
      </c>
      <c r="V844">
        <v>2914</v>
      </c>
      <c r="W844">
        <v>40.457018098717903</v>
      </c>
      <c r="X844">
        <v>7</v>
      </c>
      <c r="Y844">
        <v>4330.7048673258296</v>
      </c>
      <c r="Z844">
        <v>53.434880293683001</v>
      </c>
    </row>
    <row r="845" spans="1:26" x14ac:dyDescent="0.3">
      <c r="A845" s="1">
        <v>43944</v>
      </c>
      <c r="B845" t="s">
        <v>27</v>
      </c>
      <c r="C845">
        <v>107.648194923681</v>
      </c>
      <c r="D845">
        <v>39.423853061047403</v>
      </c>
      <c r="E845">
        <v>62.982318219222002</v>
      </c>
      <c r="F845">
        <v>27.486438177607099</v>
      </c>
      <c r="G845">
        <v>19.090699671049101</v>
      </c>
      <c r="H845">
        <v>2.3437252753077198</v>
      </c>
      <c r="I845">
        <v>32.155387616439199</v>
      </c>
      <c r="J845">
        <v>24.209529815703998</v>
      </c>
      <c r="K845">
        <v>66.153169069345495</v>
      </c>
      <c r="L845">
        <v>1.1044126349143699</v>
      </c>
      <c r="M845">
        <v>3.0463182229623298</v>
      </c>
      <c r="N845">
        <v>18</v>
      </c>
      <c r="O845">
        <v>5</v>
      </c>
      <c r="P845">
        <v>80.786064786811096</v>
      </c>
      <c r="Q845">
        <v>0</v>
      </c>
      <c r="R845">
        <v>32.4388002687108</v>
      </c>
      <c r="S845">
        <v>90.935256411875599</v>
      </c>
      <c r="T845">
        <v>0</v>
      </c>
      <c r="U845">
        <v>148.09596971037499</v>
      </c>
      <c r="V845">
        <v>9144</v>
      </c>
      <c r="W845">
        <v>93.962762236459497</v>
      </c>
      <c r="X845">
        <v>13</v>
      </c>
      <c r="Y845">
        <v>3439.8080351829899</v>
      </c>
      <c r="Z845">
        <v>55.346601291222299</v>
      </c>
    </row>
    <row r="846" spans="1:26" x14ac:dyDescent="0.3">
      <c r="A846" s="1">
        <v>43945</v>
      </c>
      <c r="B846" t="s">
        <v>25</v>
      </c>
      <c r="C846">
        <v>103.32904416426101</v>
      </c>
      <c r="D846">
        <v>84.131712836015595</v>
      </c>
      <c r="E846">
        <v>128.824434449438</v>
      </c>
      <c r="F846">
        <v>35.690037997801802</v>
      </c>
      <c r="G846">
        <v>30.786079437238602</v>
      </c>
      <c r="H846">
        <v>1.3055873530101401</v>
      </c>
      <c r="I846">
        <v>34.531723872876199</v>
      </c>
      <c r="J846">
        <v>25.7363992788373</v>
      </c>
      <c r="K846">
        <v>70.104901229565996</v>
      </c>
      <c r="L846">
        <v>9.6442670892860303</v>
      </c>
      <c r="M846">
        <v>6.4343535393935101</v>
      </c>
      <c r="N846">
        <v>24</v>
      </c>
      <c r="O846">
        <v>9</v>
      </c>
      <c r="P846">
        <v>95.724337908764895</v>
      </c>
      <c r="Q846">
        <v>0</v>
      </c>
      <c r="R846">
        <v>44.390509039864497</v>
      </c>
      <c r="S846">
        <v>58.675023001589203</v>
      </c>
      <c r="T846">
        <v>0</v>
      </c>
      <c r="U846">
        <v>133.39467109139301</v>
      </c>
      <c r="V846">
        <v>9590</v>
      </c>
      <c r="W846">
        <v>5.2118873967778203</v>
      </c>
      <c r="X846">
        <v>14</v>
      </c>
      <c r="Y846">
        <v>9955.0911594356494</v>
      </c>
      <c r="Z846">
        <v>24.0758036802095</v>
      </c>
    </row>
    <row r="847" spans="1:26" x14ac:dyDescent="0.3">
      <c r="A847" s="1">
        <v>43946</v>
      </c>
      <c r="B847" t="s">
        <v>25</v>
      </c>
      <c r="C847">
        <v>109.849025280162</v>
      </c>
      <c r="D847">
        <v>72.423445352769306</v>
      </c>
      <c r="E847">
        <v>88.742535594621003</v>
      </c>
      <c r="F847">
        <v>37.613944682853699</v>
      </c>
      <c r="G847">
        <v>20.183018282815301</v>
      </c>
      <c r="H847">
        <v>1.2583293967019999</v>
      </c>
      <c r="I847">
        <v>32.196289500666197</v>
      </c>
      <c r="J847">
        <v>29.307091799381201</v>
      </c>
      <c r="K847">
        <v>32.012584482323298</v>
      </c>
      <c r="L847">
        <v>2.6165790980465302</v>
      </c>
      <c r="M847">
        <v>5.9350714025869999</v>
      </c>
      <c r="N847">
        <v>17</v>
      </c>
      <c r="O847">
        <v>8</v>
      </c>
      <c r="P847">
        <v>79.553662926673596</v>
      </c>
      <c r="Q847">
        <v>0</v>
      </c>
      <c r="R847">
        <v>32.421404964715101</v>
      </c>
      <c r="S847">
        <v>84.060445577519204</v>
      </c>
      <c r="T847">
        <v>0</v>
      </c>
      <c r="U847">
        <v>111.19684625512301</v>
      </c>
      <c r="V847">
        <v>5975</v>
      </c>
      <c r="W847">
        <v>82.9210620861802</v>
      </c>
      <c r="X847">
        <v>8</v>
      </c>
      <c r="Y847">
        <v>3531.8241075969099</v>
      </c>
      <c r="Z847">
        <v>6.6688185112913096</v>
      </c>
    </row>
    <row r="848" spans="1:26" x14ac:dyDescent="0.3">
      <c r="A848" s="1">
        <v>43947</v>
      </c>
      <c r="B848" t="s">
        <v>26</v>
      </c>
      <c r="C848">
        <v>105.783372878156</v>
      </c>
      <c r="D848">
        <v>76.362925059055399</v>
      </c>
      <c r="E848">
        <v>81.841102746239798</v>
      </c>
      <c r="F848">
        <v>42.6841327369456</v>
      </c>
      <c r="G848">
        <v>29.071264138501299</v>
      </c>
      <c r="H848">
        <v>0.81304590540758004</v>
      </c>
      <c r="I848">
        <v>31.8516926599901</v>
      </c>
      <c r="J848">
        <v>25.2159208810838</v>
      </c>
      <c r="K848">
        <v>27.8198597471693</v>
      </c>
      <c r="L848">
        <v>12.5928598392777</v>
      </c>
      <c r="M848">
        <v>9.1893670149368596</v>
      </c>
      <c r="N848">
        <v>24</v>
      </c>
      <c r="O848">
        <v>8</v>
      </c>
      <c r="P848">
        <v>62.746552442857499</v>
      </c>
      <c r="Q848">
        <v>0</v>
      </c>
      <c r="R848">
        <v>75.746981964157499</v>
      </c>
      <c r="S848">
        <v>87.066986972908694</v>
      </c>
      <c r="T848">
        <v>0</v>
      </c>
      <c r="U848">
        <v>116.64773905285701</v>
      </c>
      <c r="V848">
        <v>4980</v>
      </c>
      <c r="W848">
        <v>33.868062418346703</v>
      </c>
      <c r="X848">
        <v>13</v>
      </c>
      <c r="Y848">
        <v>2719.14576611743</v>
      </c>
      <c r="Z848">
        <v>62.799110153208602</v>
      </c>
    </row>
    <row r="849" spans="1:26" x14ac:dyDescent="0.3">
      <c r="A849" s="1">
        <v>43948</v>
      </c>
      <c r="B849" t="s">
        <v>24</v>
      </c>
      <c r="C849">
        <v>149.10600279821699</v>
      </c>
      <c r="D849">
        <v>53.055907319621099</v>
      </c>
      <c r="E849">
        <v>89.524807067753301</v>
      </c>
      <c r="F849">
        <v>42.5095102071204</v>
      </c>
      <c r="G849">
        <v>14.1480820094783</v>
      </c>
      <c r="H849">
        <v>1.47087521988432</v>
      </c>
      <c r="I849">
        <v>32.477836024696003</v>
      </c>
      <c r="J849">
        <v>25.2535362693183</v>
      </c>
      <c r="K849">
        <v>30.6804034291366</v>
      </c>
      <c r="L849">
        <v>13.7129480401395</v>
      </c>
      <c r="M849">
        <v>7.6624313420921402</v>
      </c>
      <c r="N849">
        <v>21</v>
      </c>
      <c r="O849">
        <v>2</v>
      </c>
      <c r="P849">
        <v>90.060643301642003</v>
      </c>
      <c r="Q849">
        <v>0</v>
      </c>
      <c r="R849">
        <v>16.7041934361737</v>
      </c>
      <c r="S849">
        <v>95.065100524869194</v>
      </c>
      <c r="T849">
        <v>0</v>
      </c>
      <c r="U849">
        <v>102.206976937866</v>
      </c>
      <c r="V849">
        <v>9277</v>
      </c>
      <c r="W849">
        <v>86.876743132666107</v>
      </c>
      <c r="X849">
        <v>7</v>
      </c>
      <c r="Y849">
        <v>9077.2124250455308</v>
      </c>
      <c r="Z849">
        <v>56.840056746494099</v>
      </c>
    </row>
    <row r="850" spans="1:26" x14ac:dyDescent="0.3">
      <c r="A850" s="1">
        <v>43949</v>
      </c>
      <c r="B850" t="s">
        <v>27</v>
      </c>
      <c r="C850">
        <v>87.245200314973602</v>
      </c>
      <c r="D850">
        <v>57.750889213813302</v>
      </c>
      <c r="E850">
        <v>130.59855498503899</v>
      </c>
      <c r="F850">
        <v>31.718194361264899</v>
      </c>
      <c r="G850">
        <v>12.1339353021914</v>
      </c>
      <c r="H850">
        <v>1.3298246805378799</v>
      </c>
      <c r="I850">
        <v>14.538126859448401</v>
      </c>
      <c r="J850">
        <v>26.188986815695198</v>
      </c>
      <c r="K850">
        <v>37.2772779091461</v>
      </c>
      <c r="L850">
        <v>6.0221697391343803</v>
      </c>
      <c r="M850">
        <v>5.4036487257392603</v>
      </c>
      <c r="N850">
        <v>26</v>
      </c>
      <c r="O850">
        <v>10</v>
      </c>
      <c r="P850">
        <v>88.057914878324695</v>
      </c>
      <c r="Q850">
        <v>0</v>
      </c>
      <c r="R850">
        <v>5.6134734173333696</v>
      </c>
      <c r="S850">
        <v>97.255010129067102</v>
      </c>
      <c r="T850">
        <v>1</v>
      </c>
      <c r="U850">
        <v>93.457383574912399</v>
      </c>
      <c r="V850">
        <v>5066</v>
      </c>
      <c r="W850">
        <v>91.941663346947394</v>
      </c>
      <c r="X850">
        <v>15</v>
      </c>
      <c r="Y850">
        <v>1658.06047250711</v>
      </c>
      <c r="Z850">
        <v>31.123131407318802</v>
      </c>
    </row>
    <row r="851" spans="1:26" x14ac:dyDescent="0.3">
      <c r="A851" s="1">
        <v>43950</v>
      </c>
      <c r="B851" t="s">
        <v>25</v>
      </c>
      <c r="C851">
        <v>89.380060899963595</v>
      </c>
      <c r="D851">
        <v>38.502722782129297</v>
      </c>
      <c r="E851">
        <v>60.128139921371002</v>
      </c>
      <c r="F851">
        <v>46.856563925137102</v>
      </c>
      <c r="G851">
        <v>14.3995743373723</v>
      </c>
      <c r="H851">
        <v>1.56448638680733</v>
      </c>
      <c r="I851">
        <v>28.0006521212837</v>
      </c>
      <c r="J851">
        <v>23.724891306093902</v>
      </c>
      <c r="K851">
        <v>31.7762482595036</v>
      </c>
      <c r="L851">
        <v>12.352176741310601</v>
      </c>
      <c r="M851">
        <v>9.2756584183965405</v>
      </c>
      <c r="N851">
        <v>18</v>
      </c>
      <c r="O851">
        <v>1</v>
      </c>
      <c r="P851">
        <v>72.058519017647001</v>
      </c>
      <c r="Q851">
        <v>0</v>
      </c>
      <c r="R851">
        <v>65.070542259477193</v>
      </c>
      <c r="S851">
        <v>75.393281416660201</v>
      </c>
      <c r="T851">
        <v>0</v>
      </c>
      <c r="U851">
        <v>128.47248846406001</v>
      </c>
      <c r="V851">
        <v>3710</v>
      </c>
      <c r="W851">
        <v>70.040843323951293</v>
      </c>
      <c r="X851">
        <v>8</v>
      </c>
      <c r="Y851">
        <v>9190.1550992327593</v>
      </c>
      <c r="Z851">
        <v>15.804354628111501</v>
      </c>
    </row>
    <row r="852" spans="1:26" x14ac:dyDescent="0.3">
      <c r="A852" s="1">
        <v>43951</v>
      </c>
      <c r="B852" t="s">
        <v>24</v>
      </c>
      <c r="C852">
        <v>87.537189471504703</v>
      </c>
      <c r="D852">
        <v>52.1300638939979</v>
      </c>
      <c r="E852">
        <v>57.591641621272203</v>
      </c>
      <c r="F852">
        <v>33.6080646624984</v>
      </c>
      <c r="G852">
        <v>25.945648907267302</v>
      </c>
      <c r="H852">
        <v>1.5499342445195301</v>
      </c>
      <c r="I852">
        <v>39.298088884569196</v>
      </c>
      <c r="J852">
        <v>25.434425699388999</v>
      </c>
      <c r="K852">
        <v>67.179959886925701</v>
      </c>
      <c r="L852">
        <v>3.7486417402508998</v>
      </c>
      <c r="M852">
        <v>5.9273063133321804</v>
      </c>
      <c r="N852">
        <v>22</v>
      </c>
      <c r="O852">
        <v>0</v>
      </c>
      <c r="P852">
        <v>87.893529990386796</v>
      </c>
      <c r="Q852">
        <v>0</v>
      </c>
      <c r="R852">
        <v>23.057915175362702</v>
      </c>
      <c r="S852">
        <v>71.682000808861901</v>
      </c>
      <c r="T852">
        <v>0</v>
      </c>
      <c r="U852">
        <v>67.735691890531896</v>
      </c>
      <c r="V852">
        <v>3759</v>
      </c>
      <c r="W852">
        <v>35.5053226889491</v>
      </c>
      <c r="X852">
        <v>3</v>
      </c>
      <c r="Y852">
        <v>5728.3416752970197</v>
      </c>
      <c r="Z852">
        <v>35.473452665313701</v>
      </c>
    </row>
    <row r="853" spans="1:26" x14ac:dyDescent="0.3">
      <c r="A853" s="1">
        <v>43952</v>
      </c>
      <c r="B853" t="s">
        <v>26</v>
      </c>
      <c r="C853">
        <v>88.890457616794905</v>
      </c>
      <c r="D853">
        <v>67.404822714647196</v>
      </c>
      <c r="E853">
        <v>64.902676068561505</v>
      </c>
      <c r="F853">
        <v>38.437236632949499</v>
      </c>
      <c r="G853">
        <v>28.780507948467601</v>
      </c>
      <c r="H853">
        <v>0.556273213570743</v>
      </c>
      <c r="I853">
        <v>61.538648086453399</v>
      </c>
      <c r="J853">
        <v>30.6291608950587</v>
      </c>
      <c r="K853">
        <v>49.458324260824703</v>
      </c>
      <c r="L853">
        <v>2.10102760993892</v>
      </c>
      <c r="M853">
        <v>8.4968483566067707</v>
      </c>
      <c r="N853">
        <v>14</v>
      </c>
      <c r="O853">
        <v>5</v>
      </c>
      <c r="P853">
        <v>78.684786598824402</v>
      </c>
      <c r="Q853">
        <v>0</v>
      </c>
      <c r="R853">
        <v>64.335427652944404</v>
      </c>
      <c r="S853">
        <v>75.1954282007286</v>
      </c>
      <c r="T853">
        <v>1</v>
      </c>
      <c r="U853">
        <v>83.393323612274003</v>
      </c>
      <c r="V853">
        <v>8028</v>
      </c>
      <c r="W853">
        <v>45.693439155591797</v>
      </c>
      <c r="X853">
        <v>4</v>
      </c>
      <c r="Y853">
        <v>2309.4573941195199</v>
      </c>
      <c r="Z853">
        <v>24.874774624741299</v>
      </c>
    </row>
    <row r="854" spans="1:26" x14ac:dyDescent="0.3">
      <c r="A854" s="1">
        <v>43953</v>
      </c>
      <c r="B854" t="s">
        <v>25</v>
      </c>
      <c r="C854">
        <v>87.252257453869603</v>
      </c>
      <c r="D854">
        <v>79.4409459267209</v>
      </c>
      <c r="E854">
        <v>80.642862939291206</v>
      </c>
      <c r="F854">
        <v>46.867740705033498</v>
      </c>
      <c r="G854">
        <v>16.089102730236799</v>
      </c>
      <c r="H854">
        <v>0.667048153219027</v>
      </c>
      <c r="I854">
        <v>20.365528539683901</v>
      </c>
      <c r="J854">
        <v>24.580445506079901</v>
      </c>
      <c r="K854">
        <v>57.6454116160754</v>
      </c>
      <c r="L854">
        <v>4.7381739960391602</v>
      </c>
      <c r="M854">
        <v>8.4094265209785597</v>
      </c>
      <c r="N854">
        <v>20</v>
      </c>
      <c r="O854">
        <v>1</v>
      </c>
      <c r="P854">
        <v>94.442416899371807</v>
      </c>
      <c r="Q854">
        <v>0</v>
      </c>
      <c r="R854">
        <v>5.8541773454054598</v>
      </c>
      <c r="S854">
        <v>86.628963138034607</v>
      </c>
      <c r="T854">
        <v>0</v>
      </c>
      <c r="U854">
        <v>147.86832782194199</v>
      </c>
      <c r="V854">
        <v>4750</v>
      </c>
      <c r="W854">
        <v>55.177619616298003</v>
      </c>
      <c r="X854">
        <v>7</v>
      </c>
      <c r="Y854">
        <v>2594.7389952256199</v>
      </c>
      <c r="Z854">
        <v>17.613659640666501</v>
      </c>
    </row>
    <row r="855" spans="1:26" x14ac:dyDescent="0.3">
      <c r="A855" s="1">
        <v>43954</v>
      </c>
      <c r="B855" t="s">
        <v>26</v>
      </c>
      <c r="C855">
        <v>123.780330622151</v>
      </c>
      <c r="D855">
        <v>43.392647747963203</v>
      </c>
      <c r="E855">
        <v>45.484577503748497</v>
      </c>
      <c r="F855">
        <v>33.581785960556502</v>
      </c>
      <c r="G855">
        <v>17.697169851202201</v>
      </c>
      <c r="H855">
        <v>0.698863655360909</v>
      </c>
      <c r="I855">
        <v>33.384639682594802</v>
      </c>
      <c r="J855">
        <v>24.848936366078501</v>
      </c>
      <c r="K855">
        <v>23.313575216640999</v>
      </c>
      <c r="L855">
        <v>5.1251102083657001</v>
      </c>
      <c r="M855">
        <v>9.1919485894953592</v>
      </c>
      <c r="N855">
        <v>18</v>
      </c>
      <c r="O855">
        <v>6</v>
      </c>
      <c r="P855">
        <v>103.87761827347499</v>
      </c>
      <c r="Q855">
        <v>0</v>
      </c>
      <c r="R855">
        <v>24.709712297837701</v>
      </c>
      <c r="S855">
        <v>50.858568438733897</v>
      </c>
      <c r="T855">
        <v>0</v>
      </c>
      <c r="U855">
        <v>107.173038787436</v>
      </c>
      <c r="V855">
        <v>1866</v>
      </c>
      <c r="W855">
        <v>46.207991257886498</v>
      </c>
      <c r="X855">
        <v>11</v>
      </c>
      <c r="Y855">
        <v>7138.4667119144497</v>
      </c>
      <c r="Z855">
        <v>36.6006125522985</v>
      </c>
    </row>
    <row r="856" spans="1:26" x14ac:dyDescent="0.3">
      <c r="A856" s="1">
        <v>43955</v>
      </c>
      <c r="B856" t="s">
        <v>27</v>
      </c>
      <c r="C856">
        <v>128.41008495979699</v>
      </c>
      <c r="D856">
        <v>54.517410945221002</v>
      </c>
      <c r="E856">
        <v>80.446784786372106</v>
      </c>
      <c r="F856">
        <v>34.306485764188601</v>
      </c>
      <c r="G856">
        <v>14.1550954489375</v>
      </c>
      <c r="H856">
        <v>0.71681780700026798</v>
      </c>
      <c r="I856">
        <v>25.431627377005199</v>
      </c>
      <c r="J856">
        <v>24.832072976164</v>
      </c>
      <c r="K856">
        <v>80.287427417050594</v>
      </c>
      <c r="L856">
        <v>5.9603631717836798</v>
      </c>
      <c r="M856">
        <v>0.67602031279104502</v>
      </c>
      <c r="N856">
        <v>27</v>
      </c>
      <c r="O856">
        <v>6</v>
      </c>
      <c r="P856">
        <v>83.983785978297703</v>
      </c>
      <c r="Q856">
        <v>0</v>
      </c>
      <c r="R856">
        <v>15.388385669518099</v>
      </c>
      <c r="S856">
        <v>58.7071967726202</v>
      </c>
      <c r="T856">
        <v>0</v>
      </c>
      <c r="U856">
        <v>99.850995290958394</v>
      </c>
      <c r="V856">
        <v>1693</v>
      </c>
      <c r="W856">
        <v>79.115477229471793</v>
      </c>
      <c r="X856">
        <v>3</v>
      </c>
      <c r="Y856">
        <v>489.74939379828601</v>
      </c>
      <c r="Z856">
        <v>58.929499232869503</v>
      </c>
    </row>
    <row r="857" spans="1:26" x14ac:dyDescent="0.3">
      <c r="A857" s="1">
        <v>43956</v>
      </c>
      <c r="B857" t="s">
        <v>24</v>
      </c>
      <c r="C857">
        <v>88.585074125010394</v>
      </c>
      <c r="D857">
        <v>57.730511696512103</v>
      </c>
      <c r="E857">
        <v>113.870942668273</v>
      </c>
      <c r="F857">
        <v>45.916680496931299</v>
      </c>
      <c r="G857">
        <v>10.941800764408001</v>
      </c>
      <c r="H857">
        <v>1.09703570927811</v>
      </c>
      <c r="I857">
        <v>46.3812152311747</v>
      </c>
      <c r="J857">
        <v>31.4888690689558</v>
      </c>
      <c r="K857">
        <v>31.940008724433401</v>
      </c>
      <c r="L857">
        <v>5.5943841293672802</v>
      </c>
      <c r="M857">
        <v>5.83819667946777</v>
      </c>
      <c r="N857">
        <v>22</v>
      </c>
      <c r="O857">
        <v>1</v>
      </c>
      <c r="P857">
        <v>87.678233328437599</v>
      </c>
      <c r="Q857">
        <v>0</v>
      </c>
      <c r="R857">
        <v>29.067331079267401</v>
      </c>
      <c r="S857">
        <v>95.383316059710097</v>
      </c>
      <c r="T857">
        <v>0</v>
      </c>
      <c r="U857">
        <v>135.07890235111199</v>
      </c>
      <c r="V857">
        <v>4405</v>
      </c>
      <c r="W857">
        <v>77.152828816739898</v>
      </c>
      <c r="X857">
        <v>13</v>
      </c>
      <c r="Y857">
        <v>7183.0100941106302</v>
      </c>
      <c r="Z857">
        <v>42.809754049731403</v>
      </c>
    </row>
    <row r="858" spans="1:26" x14ac:dyDescent="0.3">
      <c r="A858" s="1">
        <v>43957</v>
      </c>
      <c r="B858" t="s">
        <v>24</v>
      </c>
      <c r="C858">
        <v>83.352888537915405</v>
      </c>
      <c r="D858">
        <v>39.063161967112698</v>
      </c>
      <c r="E858">
        <v>83.028147812495504</v>
      </c>
      <c r="F858">
        <v>31.4226682339498</v>
      </c>
      <c r="G858">
        <v>23.592058488883101</v>
      </c>
      <c r="H858">
        <v>0.82995896437125405</v>
      </c>
      <c r="I858">
        <v>19.169737913668101</v>
      </c>
      <c r="J858">
        <v>19.459733365852699</v>
      </c>
      <c r="K858">
        <v>45.2106632018561</v>
      </c>
      <c r="L858">
        <v>6.1671667927575502</v>
      </c>
      <c r="M858">
        <v>4.6839259117104897</v>
      </c>
      <c r="N858">
        <v>21</v>
      </c>
      <c r="O858">
        <v>7</v>
      </c>
      <c r="P858">
        <v>96.029332282163494</v>
      </c>
      <c r="Q858">
        <v>0</v>
      </c>
      <c r="R858">
        <v>32.885525313290401</v>
      </c>
      <c r="S858">
        <v>59.771734014536896</v>
      </c>
      <c r="T858">
        <v>0</v>
      </c>
      <c r="U858">
        <v>126.201988285029</v>
      </c>
      <c r="V858">
        <v>7273</v>
      </c>
      <c r="W858">
        <v>1.2655422976642601</v>
      </c>
      <c r="X858">
        <v>7</v>
      </c>
      <c r="Y858">
        <v>3168.1231781087399</v>
      </c>
      <c r="Z858">
        <v>36.6828427678468</v>
      </c>
    </row>
    <row r="859" spans="1:26" x14ac:dyDescent="0.3">
      <c r="A859" s="1">
        <v>43958</v>
      </c>
      <c r="B859" t="s">
        <v>27</v>
      </c>
      <c r="C859">
        <v>109.42831112772799</v>
      </c>
      <c r="D859">
        <v>68.870238626375993</v>
      </c>
      <c r="E859">
        <v>74.1462908204944</v>
      </c>
      <c r="F859">
        <v>36.1520797639592</v>
      </c>
      <c r="G859">
        <v>21.115101514810799</v>
      </c>
      <c r="H859">
        <v>1.6217795622287501</v>
      </c>
      <c r="I859">
        <v>34.999515922527003</v>
      </c>
      <c r="J859">
        <v>33.879234473955897</v>
      </c>
      <c r="K859">
        <v>25.0331147879436</v>
      </c>
      <c r="L859">
        <v>10.650500487076901</v>
      </c>
      <c r="M859">
        <v>4.9054238346467196</v>
      </c>
      <c r="N859">
        <v>14</v>
      </c>
      <c r="O859">
        <v>5</v>
      </c>
      <c r="P859">
        <v>89.614249197370199</v>
      </c>
      <c r="Q859">
        <v>1</v>
      </c>
      <c r="R859">
        <v>49.519680519558001</v>
      </c>
      <c r="S859">
        <v>61.424167881954602</v>
      </c>
      <c r="T859">
        <v>1</v>
      </c>
      <c r="U859">
        <v>82.604178204672607</v>
      </c>
      <c r="V859">
        <v>7444</v>
      </c>
      <c r="W859">
        <v>15.166187872684</v>
      </c>
      <c r="X859">
        <v>19</v>
      </c>
      <c r="Y859">
        <v>8101.6925260963399</v>
      </c>
      <c r="Z859">
        <v>69.614415078727902</v>
      </c>
    </row>
    <row r="860" spans="1:26" x14ac:dyDescent="0.3">
      <c r="A860" s="1">
        <v>43959</v>
      </c>
      <c r="B860" t="s">
        <v>26</v>
      </c>
      <c r="C860">
        <v>88.9555391143805</v>
      </c>
      <c r="D860">
        <v>49.140145023860804</v>
      </c>
      <c r="E860">
        <v>67.636791026327401</v>
      </c>
      <c r="F860">
        <v>45.557421780428903</v>
      </c>
      <c r="G860">
        <v>20.052439913369302</v>
      </c>
      <c r="H860">
        <v>1.5714039646244899</v>
      </c>
      <c r="I860">
        <v>18.742311203966398</v>
      </c>
      <c r="J860">
        <v>19.118090727422398</v>
      </c>
      <c r="K860">
        <v>29.575519425383</v>
      </c>
      <c r="L860">
        <v>3.6837019929860202</v>
      </c>
      <c r="M860">
        <v>4.59910603620202</v>
      </c>
      <c r="N860">
        <v>17</v>
      </c>
      <c r="O860">
        <v>5</v>
      </c>
      <c r="P860">
        <v>84.548750639326499</v>
      </c>
      <c r="Q860">
        <v>0</v>
      </c>
      <c r="R860">
        <v>52.013864529995701</v>
      </c>
      <c r="S860">
        <v>96.973216837957693</v>
      </c>
      <c r="T860">
        <v>0</v>
      </c>
      <c r="U860">
        <v>112.59616308657699</v>
      </c>
      <c r="V860">
        <v>4469</v>
      </c>
      <c r="W860">
        <v>36.3548829033586</v>
      </c>
      <c r="X860">
        <v>12</v>
      </c>
      <c r="Y860">
        <v>1337.0097071908201</v>
      </c>
      <c r="Z860">
        <v>54.420129807418398</v>
      </c>
    </row>
    <row r="861" spans="1:26" x14ac:dyDescent="0.3">
      <c r="A861" s="1">
        <v>43960</v>
      </c>
      <c r="B861" t="s">
        <v>25</v>
      </c>
      <c r="C861">
        <v>112.65863635511</v>
      </c>
      <c r="D861">
        <v>57.069144732344597</v>
      </c>
      <c r="E861">
        <v>97.970234091031202</v>
      </c>
      <c r="F861">
        <v>60.540924414359701</v>
      </c>
      <c r="G861">
        <v>12.9997173141831</v>
      </c>
      <c r="H861">
        <v>0.99806152177628804</v>
      </c>
      <c r="I861">
        <v>27.4514666555133</v>
      </c>
      <c r="J861">
        <v>21.728898693361199</v>
      </c>
      <c r="K861">
        <v>66.605958698296206</v>
      </c>
      <c r="L861">
        <v>0.27863393647682499</v>
      </c>
      <c r="M861">
        <v>8.3746668942234095</v>
      </c>
      <c r="N861">
        <v>22</v>
      </c>
      <c r="O861">
        <v>6</v>
      </c>
      <c r="P861">
        <v>78.907583162277504</v>
      </c>
      <c r="Q861">
        <v>0</v>
      </c>
      <c r="R861">
        <v>63.009803893127902</v>
      </c>
      <c r="S861">
        <v>64.714016185288003</v>
      </c>
      <c r="T861">
        <v>0</v>
      </c>
      <c r="U861">
        <v>68.539130952390593</v>
      </c>
      <c r="V861">
        <v>8170</v>
      </c>
      <c r="W861">
        <v>67.242496871415597</v>
      </c>
      <c r="X861">
        <v>13</v>
      </c>
      <c r="Y861">
        <v>2566.5906256880498</v>
      </c>
      <c r="Z861">
        <v>13.574964678312</v>
      </c>
    </row>
    <row r="862" spans="1:26" x14ac:dyDescent="0.3">
      <c r="A862" s="1">
        <v>43961</v>
      </c>
      <c r="B862" t="s">
        <v>26</v>
      </c>
      <c r="C862">
        <v>104.058460417026</v>
      </c>
      <c r="D862">
        <v>53.220759421321802</v>
      </c>
      <c r="E862">
        <v>63.483344535238999</v>
      </c>
      <c r="F862">
        <v>46.054045047627397</v>
      </c>
      <c r="G862">
        <v>28.199783409143301</v>
      </c>
      <c r="H862">
        <v>1.5865978648449299</v>
      </c>
      <c r="I862">
        <v>29.7254933540015</v>
      </c>
      <c r="J862">
        <v>28.723691348576502</v>
      </c>
      <c r="K862">
        <v>68.481090157898194</v>
      </c>
      <c r="L862">
        <v>7.3452082707190698</v>
      </c>
      <c r="M862">
        <v>3.1843289741693801</v>
      </c>
      <c r="N862">
        <v>17</v>
      </c>
      <c r="O862">
        <v>2</v>
      </c>
      <c r="P862">
        <v>68.657530965205396</v>
      </c>
      <c r="Q862">
        <v>0</v>
      </c>
      <c r="R862">
        <v>33.165212169484398</v>
      </c>
      <c r="S862">
        <v>64.522137045844602</v>
      </c>
      <c r="T862">
        <v>0</v>
      </c>
      <c r="U862">
        <v>55.297750915948299</v>
      </c>
      <c r="V862">
        <v>4968</v>
      </c>
      <c r="W862">
        <v>22.969794154132401</v>
      </c>
      <c r="X862">
        <v>12</v>
      </c>
      <c r="Y862">
        <v>4446.2361480085401</v>
      </c>
      <c r="Z862">
        <v>32.095833355533102</v>
      </c>
    </row>
    <row r="863" spans="1:26" x14ac:dyDescent="0.3">
      <c r="A863" s="1">
        <v>43962</v>
      </c>
      <c r="B863" t="s">
        <v>26</v>
      </c>
      <c r="C863">
        <v>69.685117700055301</v>
      </c>
      <c r="D863">
        <v>48.1599224142048</v>
      </c>
      <c r="E863">
        <v>116.927918411984</v>
      </c>
      <c r="F863">
        <v>44.726397629900099</v>
      </c>
      <c r="G863">
        <v>17.483216309752599</v>
      </c>
      <c r="H863">
        <v>1.44644038817206</v>
      </c>
      <c r="I863">
        <v>38.557533453916797</v>
      </c>
      <c r="J863">
        <v>30.151583477368298</v>
      </c>
      <c r="K863">
        <v>67.387583923774599</v>
      </c>
      <c r="L863">
        <v>6.7243686630729602</v>
      </c>
      <c r="M863">
        <v>4.6275108162977796</v>
      </c>
      <c r="N863">
        <v>28</v>
      </c>
      <c r="O863">
        <v>2</v>
      </c>
      <c r="P863">
        <v>77.228274072374404</v>
      </c>
      <c r="Q863">
        <v>0</v>
      </c>
      <c r="R863">
        <v>53.202124278549398</v>
      </c>
      <c r="S863">
        <v>96.185442244529696</v>
      </c>
      <c r="T863">
        <v>0</v>
      </c>
      <c r="U863">
        <v>148.98482409214901</v>
      </c>
      <c r="V863">
        <v>6555</v>
      </c>
      <c r="W863">
        <v>32.278937180609297</v>
      </c>
      <c r="X863">
        <v>8</v>
      </c>
      <c r="Y863">
        <v>8804.1660960457702</v>
      </c>
      <c r="Z863">
        <v>35.222846147878599</v>
      </c>
    </row>
    <row r="864" spans="1:26" x14ac:dyDescent="0.3">
      <c r="A864" s="1">
        <v>43963</v>
      </c>
      <c r="B864" t="s">
        <v>24</v>
      </c>
      <c r="C864">
        <v>130.950104026601</v>
      </c>
      <c r="D864">
        <v>59.894325217791597</v>
      </c>
      <c r="E864">
        <v>118.667194954287</v>
      </c>
      <c r="F864">
        <v>45.308015836727201</v>
      </c>
      <c r="G864">
        <v>22.668132124082302</v>
      </c>
      <c r="H864">
        <v>0.86478803224682199</v>
      </c>
      <c r="I864">
        <v>21.382665390731699</v>
      </c>
      <c r="J864">
        <v>17.9825049150075</v>
      </c>
      <c r="K864">
        <v>58.649575149221498</v>
      </c>
      <c r="L864">
        <v>0.90097484765145597</v>
      </c>
      <c r="M864">
        <v>2.00682542901085</v>
      </c>
      <c r="N864">
        <v>18</v>
      </c>
      <c r="O864">
        <v>4</v>
      </c>
      <c r="P864">
        <v>77.640114580769406</v>
      </c>
      <c r="Q864">
        <v>1</v>
      </c>
      <c r="R864">
        <v>99.011732724933594</v>
      </c>
      <c r="S864">
        <v>68.754099701172706</v>
      </c>
      <c r="T864">
        <v>0</v>
      </c>
      <c r="U864">
        <v>123.72121021631401</v>
      </c>
      <c r="V864">
        <v>9101</v>
      </c>
      <c r="W864">
        <v>46.2080009274475</v>
      </c>
      <c r="X864">
        <v>12</v>
      </c>
      <c r="Y864">
        <v>2912.5454815804001</v>
      </c>
      <c r="Z864">
        <v>44.685809576738698</v>
      </c>
    </row>
    <row r="865" spans="1:26" x14ac:dyDescent="0.3">
      <c r="A865" s="1">
        <v>43964</v>
      </c>
      <c r="B865" t="s">
        <v>24</v>
      </c>
      <c r="C865">
        <v>135.91755346190999</v>
      </c>
      <c r="D865">
        <v>56.765856321479603</v>
      </c>
      <c r="E865">
        <v>85.135015973235696</v>
      </c>
      <c r="F865">
        <v>29.268097259329501</v>
      </c>
      <c r="G865">
        <v>12.727192973776299</v>
      </c>
      <c r="H865">
        <v>0.397235396792331</v>
      </c>
      <c r="I865">
        <v>35.307064390778997</v>
      </c>
      <c r="J865">
        <v>19.536490683764502</v>
      </c>
      <c r="K865">
        <v>86.676516480833399</v>
      </c>
      <c r="L865">
        <v>2.0070210225212</v>
      </c>
      <c r="M865">
        <v>2.5171661592473402</v>
      </c>
      <c r="N865">
        <v>22</v>
      </c>
      <c r="O865">
        <v>9</v>
      </c>
      <c r="P865">
        <v>80.215327415394398</v>
      </c>
      <c r="Q865">
        <v>0</v>
      </c>
      <c r="R865">
        <v>21.0639275899922</v>
      </c>
      <c r="S865">
        <v>74.697100970177203</v>
      </c>
      <c r="T865">
        <v>0</v>
      </c>
      <c r="U865">
        <v>143.07653510443799</v>
      </c>
      <c r="V865">
        <v>5523</v>
      </c>
      <c r="W865">
        <v>58.9555439332376</v>
      </c>
      <c r="X865">
        <v>6</v>
      </c>
      <c r="Y865">
        <v>8453.4992406193105</v>
      </c>
      <c r="Z865">
        <v>49.314689219594896</v>
      </c>
    </row>
    <row r="866" spans="1:26" x14ac:dyDescent="0.3">
      <c r="A866" s="1">
        <v>43965</v>
      </c>
      <c r="B866" t="s">
        <v>25</v>
      </c>
      <c r="C866">
        <v>87.744226190312204</v>
      </c>
      <c r="D866">
        <v>54.422131765819998</v>
      </c>
      <c r="E866">
        <v>79.7696982384671</v>
      </c>
      <c r="F866">
        <v>41.155967386798999</v>
      </c>
      <c r="G866">
        <v>19.047374051899801</v>
      </c>
      <c r="H866">
        <v>0.93460948451178105</v>
      </c>
      <c r="I866">
        <v>30.150221787103501</v>
      </c>
      <c r="J866">
        <v>26.3892140473592</v>
      </c>
      <c r="K866">
        <v>55.502401253800301</v>
      </c>
      <c r="L866">
        <v>7.6488134202733997</v>
      </c>
      <c r="M866">
        <v>6.6042008334387496</v>
      </c>
      <c r="N866">
        <v>20</v>
      </c>
      <c r="O866">
        <v>5</v>
      </c>
      <c r="P866">
        <v>61.671763786851201</v>
      </c>
      <c r="Q866">
        <v>0</v>
      </c>
      <c r="R866">
        <v>15.2705807730116</v>
      </c>
      <c r="S866">
        <v>78.020367185473106</v>
      </c>
      <c r="T866">
        <v>0</v>
      </c>
      <c r="U866">
        <v>133.18870767694301</v>
      </c>
      <c r="V866">
        <v>8177</v>
      </c>
      <c r="W866">
        <v>90.179645160563894</v>
      </c>
      <c r="X866">
        <v>9</v>
      </c>
      <c r="Y866">
        <v>1110.32814817535</v>
      </c>
      <c r="Z866">
        <v>26.159852999121199</v>
      </c>
    </row>
    <row r="867" spans="1:26" x14ac:dyDescent="0.3">
      <c r="A867" s="1">
        <v>43966</v>
      </c>
      <c r="B867" t="s">
        <v>28</v>
      </c>
      <c r="C867">
        <v>92.245968801280299</v>
      </c>
      <c r="D867">
        <v>49.073075674794801</v>
      </c>
      <c r="E867">
        <v>100.613196164831</v>
      </c>
      <c r="F867">
        <v>39.702335116635901</v>
      </c>
      <c r="G867">
        <v>21.456872281192901</v>
      </c>
      <c r="H867">
        <v>0.80661336067645795</v>
      </c>
      <c r="I867">
        <v>32.182347090287799</v>
      </c>
      <c r="J867">
        <v>36.7220969388189</v>
      </c>
      <c r="K867">
        <v>51.458842050751201</v>
      </c>
      <c r="L867">
        <v>3.52126140029368</v>
      </c>
      <c r="M867">
        <v>1.16935938250661</v>
      </c>
      <c r="N867">
        <v>19</v>
      </c>
      <c r="O867">
        <v>4</v>
      </c>
      <c r="P867">
        <v>76.396740759841094</v>
      </c>
      <c r="Q867">
        <v>0</v>
      </c>
      <c r="R867">
        <v>84.256410227802704</v>
      </c>
      <c r="S867">
        <v>93.414123899975095</v>
      </c>
      <c r="T867">
        <v>0</v>
      </c>
      <c r="U867">
        <v>92.8074409488177</v>
      </c>
      <c r="V867">
        <v>1738</v>
      </c>
      <c r="W867">
        <v>80.463262850964995</v>
      </c>
      <c r="X867">
        <v>9</v>
      </c>
      <c r="Y867">
        <v>1818.4711530013101</v>
      </c>
      <c r="Z867">
        <v>28.879980608916402</v>
      </c>
    </row>
    <row r="868" spans="1:26" x14ac:dyDescent="0.3">
      <c r="A868" s="1">
        <v>43967</v>
      </c>
      <c r="B868" t="s">
        <v>24</v>
      </c>
      <c r="C868">
        <v>105.717307814498</v>
      </c>
      <c r="D868">
        <v>64.792870061744296</v>
      </c>
      <c r="E868">
        <v>101.895970044546</v>
      </c>
      <c r="F868">
        <v>43.215845403727499</v>
      </c>
      <c r="G868">
        <v>21.635376090266501</v>
      </c>
      <c r="H868">
        <v>1.06195168754374</v>
      </c>
      <c r="I868">
        <v>37.666661717481098</v>
      </c>
      <c r="J868">
        <v>31.231313904993399</v>
      </c>
      <c r="K868">
        <v>37.328189600199998</v>
      </c>
      <c r="L868">
        <v>13.1639744121217</v>
      </c>
      <c r="M868">
        <v>1.8782181099467701</v>
      </c>
      <c r="N868">
        <v>25</v>
      </c>
      <c r="O868">
        <v>6</v>
      </c>
      <c r="P868">
        <v>77.4099338090614</v>
      </c>
      <c r="Q868">
        <v>0</v>
      </c>
      <c r="R868">
        <v>41.036559895171898</v>
      </c>
      <c r="S868">
        <v>53.878571384619001</v>
      </c>
      <c r="T868">
        <v>0</v>
      </c>
      <c r="U868">
        <v>136.14409846951401</v>
      </c>
      <c r="V868">
        <v>8063</v>
      </c>
      <c r="W868">
        <v>35.921748214402001</v>
      </c>
      <c r="X868">
        <v>10</v>
      </c>
      <c r="Y868">
        <v>1663.77547892844</v>
      </c>
      <c r="Z868">
        <v>11.725603616746501</v>
      </c>
    </row>
    <row r="869" spans="1:26" x14ac:dyDescent="0.3">
      <c r="A869" s="1">
        <v>43968</v>
      </c>
      <c r="B869" t="s">
        <v>24</v>
      </c>
      <c r="C869">
        <v>106.68913579974</v>
      </c>
      <c r="D869">
        <v>84.804259027384205</v>
      </c>
      <c r="E869">
        <v>63.880165378811597</v>
      </c>
      <c r="F869">
        <v>41.1650805247587</v>
      </c>
      <c r="G869">
        <v>20.773242716183098</v>
      </c>
      <c r="H869">
        <v>1.02676848606242</v>
      </c>
      <c r="I869">
        <v>19.739546455957701</v>
      </c>
      <c r="J869">
        <v>23.7595147518409</v>
      </c>
      <c r="K869">
        <v>26.919467048662799</v>
      </c>
      <c r="L869">
        <v>2.5993872968924201</v>
      </c>
      <c r="M869">
        <v>5.2803455957131398</v>
      </c>
      <c r="N869">
        <v>23</v>
      </c>
      <c r="O869">
        <v>5</v>
      </c>
      <c r="P869">
        <v>66.072268000027805</v>
      </c>
      <c r="Q869">
        <v>0</v>
      </c>
      <c r="R869">
        <v>84.688368566857207</v>
      </c>
      <c r="S869">
        <v>63.042811759775297</v>
      </c>
      <c r="T869">
        <v>0</v>
      </c>
      <c r="U869">
        <v>128.669941155949</v>
      </c>
      <c r="V869">
        <v>8412</v>
      </c>
      <c r="W869">
        <v>76.798386241180594</v>
      </c>
      <c r="X869">
        <v>10</v>
      </c>
      <c r="Y869">
        <v>6168.5365773407302</v>
      </c>
      <c r="Z869">
        <v>10.8057416506431</v>
      </c>
    </row>
    <row r="870" spans="1:26" x14ac:dyDescent="0.3">
      <c r="A870" s="1">
        <v>43969</v>
      </c>
      <c r="B870" t="s">
        <v>27</v>
      </c>
      <c r="C870">
        <v>113.17088545345599</v>
      </c>
      <c r="D870">
        <v>62.098308492586902</v>
      </c>
      <c r="E870">
        <v>69.468897337265901</v>
      </c>
      <c r="F870">
        <v>43.796996774171099</v>
      </c>
      <c r="G870">
        <v>22.472612460243798</v>
      </c>
      <c r="H870">
        <v>1.0189052976697599</v>
      </c>
      <c r="I870">
        <v>36.4847597851887</v>
      </c>
      <c r="J870">
        <v>12.904354309621199</v>
      </c>
      <c r="K870">
        <v>58.370845097632497</v>
      </c>
      <c r="L870">
        <v>0.301839477727743</v>
      </c>
      <c r="M870">
        <v>0.437730279630135</v>
      </c>
      <c r="N870">
        <v>27</v>
      </c>
      <c r="O870">
        <v>10</v>
      </c>
      <c r="P870">
        <v>84.061378042337395</v>
      </c>
      <c r="Q870">
        <v>0</v>
      </c>
      <c r="R870">
        <v>42.468901066010702</v>
      </c>
      <c r="S870">
        <v>79.350404823440499</v>
      </c>
      <c r="T870">
        <v>0</v>
      </c>
      <c r="U870">
        <v>75.825494743559901</v>
      </c>
      <c r="V870">
        <v>5802</v>
      </c>
      <c r="W870">
        <v>83.265799072854094</v>
      </c>
      <c r="X870">
        <v>13</v>
      </c>
      <c r="Y870">
        <v>3947.8171157053198</v>
      </c>
      <c r="Z870">
        <v>54.268329171363597</v>
      </c>
    </row>
    <row r="871" spans="1:26" x14ac:dyDescent="0.3">
      <c r="A871" s="1">
        <v>43970</v>
      </c>
      <c r="B871" t="s">
        <v>28</v>
      </c>
      <c r="C871">
        <v>140.20409077532699</v>
      </c>
      <c r="D871">
        <v>74.9417732236669</v>
      </c>
      <c r="E871">
        <v>53.553051306333998</v>
      </c>
      <c r="F871">
        <v>36.885328051007903</v>
      </c>
      <c r="G871">
        <v>14.347397719835101</v>
      </c>
      <c r="H871">
        <v>1.15710542241374</v>
      </c>
      <c r="I871">
        <v>25.448761175284599</v>
      </c>
      <c r="J871">
        <v>25.408213672105699</v>
      </c>
      <c r="K871">
        <v>42.042313068497897</v>
      </c>
      <c r="L871">
        <v>6.7134565408659004</v>
      </c>
      <c r="M871">
        <v>1.2692699942039101</v>
      </c>
      <c r="N871">
        <v>20</v>
      </c>
      <c r="O871">
        <v>6</v>
      </c>
      <c r="P871">
        <v>89.266451909501001</v>
      </c>
      <c r="Q871">
        <v>0</v>
      </c>
      <c r="R871">
        <v>2.1684861846444199</v>
      </c>
      <c r="S871">
        <v>71.730638774541106</v>
      </c>
      <c r="T871">
        <v>0</v>
      </c>
      <c r="U871">
        <v>112.300864836697</v>
      </c>
      <c r="V871">
        <v>2566</v>
      </c>
      <c r="W871">
        <v>52.2337407049584</v>
      </c>
      <c r="X871">
        <v>13</v>
      </c>
      <c r="Y871">
        <v>8648.2546587173001</v>
      </c>
      <c r="Z871">
        <v>65.193618075370495</v>
      </c>
    </row>
    <row r="872" spans="1:26" x14ac:dyDescent="0.3">
      <c r="A872" s="1">
        <v>43971</v>
      </c>
      <c r="B872" t="s">
        <v>26</v>
      </c>
      <c r="C872">
        <v>96.461055450119005</v>
      </c>
      <c r="D872">
        <v>39.146671122698002</v>
      </c>
      <c r="E872">
        <v>88.181298766681095</v>
      </c>
      <c r="F872">
        <v>40.586089173717902</v>
      </c>
      <c r="G872">
        <v>20.9868630271983</v>
      </c>
      <c r="H872">
        <v>0.63624341587489597</v>
      </c>
      <c r="I872">
        <v>38.766987639814602</v>
      </c>
      <c r="J872">
        <v>26.811484018232701</v>
      </c>
      <c r="K872">
        <v>56.681776823336001</v>
      </c>
      <c r="L872">
        <v>14.792446659123801</v>
      </c>
      <c r="M872">
        <v>8.6335293896674798</v>
      </c>
      <c r="N872">
        <v>25</v>
      </c>
      <c r="O872">
        <v>11</v>
      </c>
      <c r="P872">
        <v>79.958849090008101</v>
      </c>
      <c r="Q872">
        <v>0</v>
      </c>
      <c r="R872">
        <v>37.4873037893272</v>
      </c>
      <c r="S872">
        <v>63.914037181105599</v>
      </c>
      <c r="T872">
        <v>0</v>
      </c>
      <c r="U872">
        <v>80.501752988772395</v>
      </c>
      <c r="V872">
        <v>2426</v>
      </c>
      <c r="W872">
        <v>29.604230901702401</v>
      </c>
      <c r="X872">
        <v>9</v>
      </c>
      <c r="Y872">
        <v>4909.83799847307</v>
      </c>
      <c r="Z872">
        <v>17.793450136629399</v>
      </c>
    </row>
    <row r="873" spans="1:26" x14ac:dyDescent="0.3">
      <c r="A873" s="1">
        <v>43972</v>
      </c>
      <c r="B873" t="s">
        <v>26</v>
      </c>
      <c r="C873">
        <v>84.034055109230906</v>
      </c>
      <c r="D873">
        <v>62.366421589406499</v>
      </c>
      <c r="E873">
        <v>93.332557669137799</v>
      </c>
      <c r="F873">
        <v>27.721714339430001</v>
      </c>
      <c r="G873">
        <v>20.568788417401301</v>
      </c>
      <c r="H873">
        <v>1.1234080832709099</v>
      </c>
      <c r="I873">
        <v>32.676461076302999</v>
      </c>
      <c r="J873">
        <v>23.086524294585899</v>
      </c>
      <c r="K873">
        <v>34.4283354782335</v>
      </c>
      <c r="L873">
        <v>9.5080878945971392</v>
      </c>
      <c r="M873">
        <v>8.4614676579499495</v>
      </c>
      <c r="N873">
        <v>20</v>
      </c>
      <c r="O873">
        <v>7</v>
      </c>
      <c r="P873">
        <v>67.582574295256194</v>
      </c>
      <c r="Q873">
        <v>0</v>
      </c>
      <c r="R873">
        <v>61.013068223360598</v>
      </c>
      <c r="S873">
        <v>70.482112967899198</v>
      </c>
      <c r="T873">
        <v>0</v>
      </c>
      <c r="U873">
        <v>73.403552594818294</v>
      </c>
      <c r="V873">
        <v>3089</v>
      </c>
      <c r="W873">
        <v>94.307205209851105</v>
      </c>
      <c r="X873">
        <v>10</v>
      </c>
      <c r="Y873">
        <v>8395.8131515188797</v>
      </c>
      <c r="Z873">
        <v>65.001705221557202</v>
      </c>
    </row>
    <row r="874" spans="1:26" x14ac:dyDescent="0.3">
      <c r="A874" s="1">
        <v>43973</v>
      </c>
      <c r="B874" t="s">
        <v>27</v>
      </c>
      <c r="C874">
        <v>72.413615439709403</v>
      </c>
      <c r="D874">
        <v>43.539475215434003</v>
      </c>
      <c r="E874">
        <v>53.001487242774502</v>
      </c>
      <c r="F874">
        <v>36.800927219970802</v>
      </c>
      <c r="G874">
        <v>21.158363420975299</v>
      </c>
      <c r="H874">
        <v>0.86811515409489803</v>
      </c>
      <c r="I874">
        <v>28.3237729478635</v>
      </c>
      <c r="J874">
        <v>20.746380047266999</v>
      </c>
      <c r="K874">
        <v>78.672087054553799</v>
      </c>
      <c r="L874">
        <v>5.3104458189288604</v>
      </c>
      <c r="M874">
        <v>3.47776105046982</v>
      </c>
      <c r="N874">
        <v>16</v>
      </c>
      <c r="O874">
        <v>1</v>
      </c>
      <c r="P874">
        <v>78.967458756371101</v>
      </c>
      <c r="Q874">
        <v>0</v>
      </c>
      <c r="R874">
        <v>44.755476210480701</v>
      </c>
      <c r="S874">
        <v>98.312131765492495</v>
      </c>
      <c r="T874">
        <v>0</v>
      </c>
      <c r="U874">
        <v>58.173349426369597</v>
      </c>
      <c r="V874">
        <v>8386</v>
      </c>
      <c r="W874">
        <v>96.225256242618201</v>
      </c>
      <c r="X874">
        <v>7</v>
      </c>
      <c r="Y874">
        <v>2479.3130028075002</v>
      </c>
      <c r="Z874">
        <v>27.342180286391201</v>
      </c>
    </row>
    <row r="875" spans="1:26" x14ac:dyDescent="0.3">
      <c r="A875" s="1">
        <v>43974</v>
      </c>
      <c r="B875" t="s">
        <v>27</v>
      </c>
      <c r="C875">
        <v>85.381399201161599</v>
      </c>
      <c r="D875">
        <v>37.846126087021403</v>
      </c>
      <c r="E875">
        <v>70.896021903676797</v>
      </c>
      <c r="F875">
        <v>53.9083354817664</v>
      </c>
      <c r="G875">
        <v>20.361726086595901</v>
      </c>
      <c r="H875">
        <v>1.0599946599590999</v>
      </c>
      <c r="I875">
        <v>25.279792247273399</v>
      </c>
      <c r="J875">
        <v>25.795826301606901</v>
      </c>
      <c r="K875">
        <v>89.9788046761348</v>
      </c>
      <c r="L875">
        <v>0.25302017201787402</v>
      </c>
      <c r="M875">
        <v>3.4799131531118399</v>
      </c>
      <c r="N875">
        <v>21</v>
      </c>
      <c r="O875">
        <v>7</v>
      </c>
      <c r="P875">
        <v>87.333886188734994</v>
      </c>
      <c r="Q875">
        <v>0</v>
      </c>
      <c r="R875">
        <v>45.934296855829203</v>
      </c>
      <c r="S875">
        <v>51.051628253247699</v>
      </c>
      <c r="T875">
        <v>0</v>
      </c>
      <c r="U875">
        <v>104.316069497787</v>
      </c>
      <c r="V875">
        <v>5362</v>
      </c>
      <c r="W875">
        <v>22.459120045915402</v>
      </c>
      <c r="X875">
        <v>11</v>
      </c>
      <c r="Y875">
        <v>9319.9386682869099</v>
      </c>
      <c r="Z875">
        <v>62.249440932852899</v>
      </c>
    </row>
    <row r="876" spans="1:26" x14ac:dyDescent="0.3">
      <c r="A876" s="1">
        <v>43975</v>
      </c>
      <c r="B876" t="s">
        <v>28</v>
      </c>
      <c r="C876">
        <v>99.337460542523999</v>
      </c>
      <c r="D876">
        <v>48.909428888114398</v>
      </c>
      <c r="E876">
        <v>53.054921648373004</v>
      </c>
      <c r="F876">
        <v>43.188083396282501</v>
      </c>
      <c r="G876">
        <v>13.633936130433</v>
      </c>
      <c r="H876">
        <v>1.28722295356965</v>
      </c>
      <c r="I876">
        <v>36.5863599548426</v>
      </c>
      <c r="J876">
        <v>20.288694030530099</v>
      </c>
      <c r="K876">
        <v>42.568245708445403</v>
      </c>
      <c r="L876">
        <v>7.2742265961334001</v>
      </c>
      <c r="M876">
        <v>9.3651544926400305</v>
      </c>
      <c r="N876">
        <v>18</v>
      </c>
      <c r="O876">
        <v>3</v>
      </c>
      <c r="P876">
        <v>86.985340683154803</v>
      </c>
      <c r="Q876">
        <v>0</v>
      </c>
      <c r="R876">
        <v>99.831594204524194</v>
      </c>
      <c r="S876">
        <v>57.348725135465003</v>
      </c>
      <c r="T876">
        <v>0</v>
      </c>
      <c r="U876">
        <v>89.242647039344206</v>
      </c>
      <c r="V876">
        <v>4536</v>
      </c>
      <c r="W876">
        <v>78.506611005594195</v>
      </c>
      <c r="X876">
        <v>7</v>
      </c>
      <c r="Y876">
        <v>6385.3651678282204</v>
      </c>
      <c r="Z876">
        <v>6.6930643370722596</v>
      </c>
    </row>
    <row r="877" spans="1:26" x14ac:dyDescent="0.3">
      <c r="A877" s="1">
        <v>43976</v>
      </c>
      <c r="B877" t="s">
        <v>26</v>
      </c>
      <c r="C877">
        <v>135.891157270355</v>
      </c>
      <c r="D877">
        <v>77.8784900162035</v>
      </c>
      <c r="E877">
        <v>62.0240037951232</v>
      </c>
      <c r="F877">
        <v>39.7907896261692</v>
      </c>
      <c r="G877">
        <v>13.4110012394551</v>
      </c>
      <c r="H877">
        <v>0.63268006803369103</v>
      </c>
      <c r="I877">
        <v>40.087613483847399</v>
      </c>
      <c r="J877">
        <v>34.362243304043602</v>
      </c>
      <c r="K877">
        <v>78.962932508223005</v>
      </c>
      <c r="L877">
        <v>3.0969900320764499</v>
      </c>
      <c r="M877">
        <v>0.258411390720232</v>
      </c>
      <c r="N877">
        <v>21</v>
      </c>
      <c r="O877">
        <v>3</v>
      </c>
      <c r="P877">
        <v>79.533837013419898</v>
      </c>
      <c r="Q877">
        <v>0</v>
      </c>
      <c r="R877">
        <v>54.412716748234097</v>
      </c>
      <c r="S877">
        <v>50.932758379518098</v>
      </c>
      <c r="T877">
        <v>0</v>
      </c>
      <c r="U877">
        <v>58.804529613412598</v>
      </c>
      <c r="V877">
        <v>1369</v>
      </c>
      <c r="W877">
        <v>4.1754658613218103</v>
      </c>
      <c r="X877">
        <v>9</v>
      </c>
      <c r="Y877">
        <v>5105.8802619934204</v>
      </c>
      <c r="Z877">
        <v>10.8877260277849</v>
      </c>
    </row>
    <row r="878" spans="1:26" x14ac:dyDescent="0.3">
      <c r="A878" s="1">
        <v>43977</v>
      </c>
      <c r="B878" t="s">
        <v>24</v>
      </c>
      <c r="C878">
        <v>89.647774019276497</v>
      </c>
      <c r="D878">
        <v>74.250237430044606</v>
      </c>
      <c r="E878">
        <v>91.020341204525906</v>
      </c>
      <c r="F878">
        <v>58.961232762543403</v>
      </c>
      <c r="G878">
        <v>8.9286590705772397</v>
      </c>
      <c r="H878">
        <v>0.91561190419912897</v>
      </c>
      <c r="I878">
        <v>25.737187673118498</v>
      </c>
      <c r="J878">
        <v>32.583723987669003</v>
      </c>
      <c r="K878">
        <v>81.109029547468495</v>
      </c>
      <c r="L878">
        <v>9.7163112816996904</v>
      </c>
      <c r="M878">
        <v>5.8029551308527001</v>
      </c>
      <c r="N878">
        <v>17</v>
      </c>
      <c r="O878">
        <v>2</v>
      </c>
      <c r="P878">
        <v>84.098652459120302</v>
      </c>
      <c r="Q878">
        <v>0</v>
      </c>
      <c r="R878">
        <v>69.693975518499201</v>
      </c>
      <c r="S878">
        <v>79.669832946288494</v>
      </c>
      <c r="T878">
        <v>0</v>
      </c>
      <c r="U878">
        <v>121.83556474001</v>
      </c>
      <c r="V878">
        <v>9904</v>
      </c>
      <c r="W878">
        <v>0.23866439948193499</v>
      </c>
      <c r="X878">
        <v>8</v>
      </c>
      <c r="Y878">
        <v>6127.48656694899</v>
      </c>
      <c r="Z878">
        <v>33.257342560606901</v>
      </c>
    </row>
    <row r="879" spans="1:26" x14ac:dyDescent="0.3">
      <c r="A879" s="1">
        <v>43978</v>
      </c>
      <c r="B879" t="s">
        <v>26</v>
      </c>
      <c r="C879">
        <v>104.47575903277701</v>
      </c>
      <c r="D879">
        <v>63.645070830815897</v>
      </c>
      <c r="E879">
        <v>65.330358666434407</v>
      </c>
      <c r="F879">
        <v>26.391650216989198</v>
      </c>
      <c r="G879">
        <v>24.087672549226401</v>
      </c>
      <c r="H879">
        <v>0.96443972979133996</v>
      </c>
      <c r="I879">
        <v>20.935947473748801</v>
      </c>
      <c r="J879">
        <v>28.289563157963801</v>
      </c>
      <c r="K879">
        <v>89.725165212995506</v>
      </c>
      <c r="L879">
        <v>8.7451274059695194</v>
      </c>
      <c r="M879">
        <v>5.9739057904072697</v>
      </c>
      <c r="N879">
        <v>18</v>
      </c>
      <c r="O879">
        <v>5</v>
      </c>
      <c r="P879">
        <v>73.649224588076194</v>
      </c>
      <c r="Q879">
        <v>0</v>
      </c>
      <c r="R879">
        <v>72.097292158523203</v>
      </c>
      <c r="S879">
        <v>50.646843761903597</v>
      </c>
      <c r="T879">
        <v>0</v>
      </c>
      <c r="U879">
        <v>122.306078300889</v>
      </c>
      <c r="V879">
        <v>4561</v>
      </c>
      <c r="W879">
        <v>35.157327326360097</v>
      </c>
      <c r="X879">
        <v>5</v>
      </c>
      <c r="Y879">
        <v>9179.2228872450196</v>
      </c>
      <c r="Z879">
        <v>60.117771140719903</v>
      </c>
    </row>
    <row r="880" spans="1:26" x14ac:dyDescent="0.3">
      <c r="A880" s="1">
        <v>43979</v>
      </c>
      <c r="B880" t="s">
        <v>24</v>
      </c>
      <c r="C880">
        <v>99.671542078544903</v>
      </c>
      <c r="D880">
        <v>37.009491601651</v>
      </c>
      <c r="E880">
        <v>73.983480879354005</v>
      </c>
      <c r="F880">
        <v>28.9054444455378</v>
      </c>
      <c r="G880">
        <v>24.138287548675901</v>
      </c>
      <c r="H880">
        <v>0.84571930852880695</v>
      </c>
      <c r="I880">
        <v>35.553688343561802</v>
      </c>
      <c r="J880">
        <v>25.448552845596499</v>
      </c>
      <c r="K880">
        <v>43.990409084458499</v>
      </c>
      <c r="L880">
        <v>3.9782066308077701</v>
      </c>
      <c r="M880">
        <v>7.8788706718166104</v>
      </c>
      <c r="N880">
        <v>17</v>
      </c>
      <c r="O880">
        <v>6</v>
      </c>
      <c r="P880">
        <v>87.450597848283905</v>
      </c>
      <c r="Q880">
        <v>0</v>
      </c>
      <c r="R880">
        <v>1.71255367975242E-2</v>
      </c>
      <c r="S880">
        <v>72.700798798986995</v>
      </c>
      <c r="T880">
        <v>1</v>
      </c>
      <c r="U880">
        <v>73.531208394332396</v>
      </c>
      <c r="V880">
        <v>2366</v>
      </c>
      <c r="W880">
        <v>46.253844625995498</v>
      </c>
      <c r="X880">
        <v>10</v>
      </c>
      <c r="Y880">
        <v>3491.2200289618199</v>
      </c>
      <c r="Z880">
        <v>34.199124249500997</v>
      </c>
    </row>
    <row r="881" spans="1:26" x14ac:dyDescent="0.3">
      <c r="A881" s="1">
        <v>43980</v>
      </c>
      <c r="B881" t="s">
        <v>28</v>
      </c>
      <c r="C881">
        <v>123.76786546896101</v>
      </c>
      <c r="D881">
        <v>57.0557902291809</v>
      </c>
      <c r="E881">
        <v>47.453765441053598</v>
      </c>
      <c r="F881">
        <v>57.127114112762698</v>
      </c>
      <c r="G881">
        <v>24.217751456110602</v>
      </c>
      <c r="H881">
        <v>1.26994884883988</v>
      </c>
      <c r="I881">
        <v>18.411752463730299</v>
      </c>
      <c r="J881">
        <v>21.699179566932202</v>
      </c>
      <c r="K881">
        <v>72.922897559987405</v>
      </c>
      <c r="L881">
        <v>1.03324101328007</v>
      </c>
      <c r="M881">
        <v>9.5175051582259993</v>
      </c>
      <c r="N881">
        <v>20</v>
      </c>
      <c r="O881">
        <v>3</v>
      </c>
      <c r="P881">
        <v>75.910353230184398</v>
      </c>
      <c r="Q881">
        <v>0</v>
      </c>
      <c r="R881">
        <v>55.246097819469597</v>
      </c>
      <c r="S881">
        <v>92.959810593455202</v>
      </c>
      <c r="T881">
        <v>0</v>
      </c>
      <c r="U881">
        <v>145.59071080500499</v>
      </c>
      <c r="V881">
        <v>8047</v>
      </c>
      <c r="W881">
        <v>54.633655046112501</v>
      </c>
      <c r="X881">
        <v>7</v>
      </c>
      <c r="Y881">
        <v>2533.71084121901</v>
      </c>
      <c r="Z881">
        <v>59.567351646581997</v>
      </c>
    </row>
    <row r="882" spans="1:26" x14ac:dyDescent="0.3">
      <c r="A882" s="1">
        <v>43981</v>
      </c>
      <c r="B882" t="s">
        <v>26</v>
      </c>
      <c r="C882">
        <v>150.53864851747201</v>
      </c>
      <c r="D882">
        <v>64.525500133525995</v>
      </c>
      <c r="E882">
        <v>83.739804194493203</v>
      </c>
      <c r="F882">
        <v>40.459609360489303</v>
      </c>
      <c r="G882">
        <v>21.533949812307199</v>
      </c>
      <c r="H882">
        <v>0.78388349235985799</v>
      </c>
      <c r="I882">
        <v>19.5559004993362</v>
      </c>
      <c r="J882">
        <v>24.896064080545401</v>
      </c>
      <c r="K882">
        <v>36.016630254938903</v>
      </c>
      <c r="L882">
        <v>11.325287970605</v>
      </c>
      <c r="M882">
        <v>3.5582758704334299</v>
      </c>
      <c r="N882">
        <v>22</v>
      </c>
      <c r="O882">
        <v>9</v>
      </c>
      <c r="P882">
        <v>72.356893662564005</v>
      </c>
      <c r="Q882">
        <v>0</v>
      </c>
      <c r="R882">
        <v>96.305627556816205</v>
      </c>
      <c r="S882">
        <v>54.860249483837599</v>
      </c>
      <c r="T882">
        <v>0</v>
      </c>
      <c r="U882">
        <v>127.786343879398</v>
      </c>
      <c r="V882">
        <v>4916</v>
      </c>
      <c r="W882">
        <v>37.826451431509199</v>
      </c>
      <c r="X882">
        <v>5</v>
      </c>
      <c r="Y882">
        <v>2529.6666313833798</v>
      </c>
      <c r="Z882">
        <v>27.149355500964599</v>
      </c>
    </row>
    <row r="883" spans="1:26" x14ac:dyDescent="0.3">
      <c r="A883" s="1">
        <v>43982</v>
      </c>
      <c r="B883" t="s">
        <v>28</v>
      </c>
      <c r="C883">
        <v>89.382624541593501</v>
      </c>
      <c r="D883">
        <v>62.633043443678901</v>
      </c>
      <c r="E883">
        <v>79.114533603107006</v>
      </c>
      <c r="F883">
        <v>37.574169637102003</v>
      </c>
      <c r="G883">
        <v>9.3344039114094404</v>
      </c>
      <c r="H883">
        <v>0.83337988016729803</v>
      </c>
      <c r="I883">
        <v>21.4983977957768</v>
      </c>
      <c r="J883">
        <v>33.196485676036303</v>
      </c>
      <c r="K883">
        <v>63.735720090450002</v>
      </c>
      <c r="L883">
        <v>8.7819614188941308</v>
      </c>
      <c r="M883">
        <v>4.3783347345600099</v>
      </c>
      <c r="N883">
        <v>20</v>
      </c>
      <c r="O883">
        <v>2</v>
      </c>
      <c r="P883">
        <v>89.519331226379904</v>
      </c>
      <c r="Q883">
        <v>0</v>
      </c>
      <c r="R883">
        <v>75.082282282781904</v>
      </c>
      <c r="S883">
        <v>68.258702774654495</v>
      </c>
      <c r="T883">
        <v>0</v>
      </c>
      <c r="U883">
        <v>130.53042430753399</v>
      </c>
      <c r="V883">
        <v>5816</v>
      </c>
      <c r="W883">
        <v>12.8797905653187</v>
      </c>
      <c r="X883">
        <v>11</v>
      </c>
      <c r="Y883">
        <v>9730.0227454008</v>
      </c>
      <c r="Z883">
        <v>13.6101733211769</v>
      </c>
    </row>
    <row r="884" spans="1:26" x14ac:dyDescent="0.3">
      <c r="A884" s="1">
        <v>43983</v>
      </c>
      <c r="B884" t="s">
        <v>24</v>
      </c>
      <c r="C884">
        <v>90.211211149635503</v>
      </c>
      <c r="D884">
        <v>32.3430962477888</v>
      </c>
      <c r="E884">
        <v>65.420814999336699</v>
      </c>
      <c r="F884">
        <v>28.007956749043501</v>
      </c>
      <c r="G884">
        <v>14.866447541073599</v>
      </c>
      <c r="H884">
        <v>0.78702426011437998</v>
      </c>
      <c r="I884">
        <v>26.676396135689998</v>
      </c>
      <c r="J884">
        <v>29.343270292183099</v>
      </c>
      <c r="K884">
        <v>69.338979863098601</v>
      </c>
      <c r="L884">
        <v>12.6318937426294</v>
      </c>
      <c r="M884">
        <v>6.7129848052017698</v>
      </c>
      <c r="N884">
        <v>15</v>
      </c>
      <c r="O884">
        <v>3</v>
      </c>
      <c r="P884">
        <v>81.333790782382707</v>
      </c>
      <c r="Q884">
        <v>0</v>
      </c>
      <c r="R884">
        <v>34.042742045786902</v>
      </c>
      <c r="S884">
        <v>68.899896056880493</v>
      </c>
      <c r="T884">
        <v>1</v>
      </c>
      <c r="U884">
        <v>50.370139096433299</v>
      </c>
      <c r="V884">
        <v>5783</v>
      </c>
      <c r="W884">
        <v>34.479152979640801</v>
      </c>
      <c r="X884">
        <v>10</v>
      </c>
      <c r="Y884">
        <v>3441.2092225401998</v>
      </c>
      <c r="Z884">
        <v>65.154516134934994</v>
      </c>
    </row>
    <row r="885" spans="1:26" x14ac:dyDescent="0.3">
      <c r="A885" s="1">
        <v>43984</v>
      </c>
      <c r="B885" t="s">
        <v>24</v>
      </c>
      <c r="C885">
        <v>120.883217541381</v>
      </c>
      <c r="D885">
        <v>46.645232279701901</v>
      </c>
      <c r="E885">
        <v>76.219714046350504</v>
      </c>
      <c r="F885">
        <v>44.476962663950097</v>
      </c>
      <c r="G885">
        <v>20.852077087965501</v>
      </c>
      <c r="H885">
        <v>1.32761662343164</v>
      </c>
      <c r="I885">
        <v>19.309344886276399</v>
      </c>
      <c r="J885">
        <v>26.0184613923822</v>
      </c>
      <c r="K885">
        <v>71.878448477456701</v>
      </c>
      <c r="L885">
        <v>3.89700023455074</v>
      </c>
      <c r="M885">
        <v>9.6727162234417605</v>
      </c>
      <c r="N885">
        <v>23</v>
      </c>
      <c r="O885">
        <v>3</v>
      </c>
      <c r="P885">
        <v>80.822581696007603</v>
      </c>
      <c r="Q885">
        <v>0</v>
      </c>
      <c r="R885">
        <v>36.457121051393102</v>
      </c>
      <c r="S885">
        <v>68.112713194524304</v>
      </c>
      <c r="T885">
        <v>0</v>
      </c>
      <c r="U885">
        <v>147.843721921537</v>
      </c>
      <c r="V885">
        <v>5142</v>
      </c>
      <c r="W885">
        <v>82.182579315836605</v>
      </c>
      <c r="X885">
        <v>8</v>
      </c>
      <c r="Y885">
        <v>8850.4930460637297</v>
      </c>
      <c r="Z885">
        <v>9.9726813622730202</v>
      </c>
    </row>
    <row r="886" spans="1:26" x14ac:dyDescent="0.3">
      <c r="A886" s="1">
        <v>43985</v>
      </c>
      <c r="B886" t="s">
        <v>28</v>
      </c>
      <c r="C886">
        <v>113.63782979252601</v>
      </c>
      <c r="D886">
        <v>59.0388335377692</v>
      </c>
      <c r="E886">
        <v>83.605897610068894</v>
      </c>
      <c r="F886">
        <v>45.4445986952746</v>
      </c>
      <c r="G886">
        <v>20.677590013958898</v>
      </c>
      <c r="H886">
        <v>0.85226676627633502</v>
      </c>
      <c r="I886">
        <v>14.4896007249473</v>
      </c>
      <c r="J886">
        <v>29.619871670837899</v>
      </c>
      <c r="K886">
        <v>34.502051800912298</v>
      </c>
      <c r="L886">
        <v>9.7929309717061805</v>
      </c>
      <c r="M886">
        <v>8.9079235373670702</v>
      </c>
      <c r="N886">
        <v>17</v>
      </c>
      <c r="O886">
        <v>4</v>
      </c>
      <c r="P886">
        <v>85.337194866186806</v>
      </c>
      <c r="Q886">
        <v>0</v>
      </c>
      <c r="R886">
        <v>30.361719778642101</v>
      </c>
      <c r="S886">
        <v>86.3731022507543</v>
      </c>
      <c r="T886">
        <v>0</v>
      </c>
      <c r="U886">
        <v>149.02943907160301</v>
      </c>
      <c r="V886">
        <v>3083</v>
      </c>
      <c r="W886">
        <v>33.570995554980399</v>
      </c>
      <c r="X886">
        <v>13</v>
      </c>
      <c r="Y886">
        <v>1460.7861117939101</v>
      </c>
      <c r="Z886">
        <v>50.9637798326224</v>
      </c>
    </row>
    <row r="887" spans="1:26" x14ac:dyDescent="0.3">
      <c r="A887" s="1">
        <v>43986</v>
      </c>
      <c r="B887" t="s">
        <v>24</v>
      </c>
      <c r="C887">
        <v>136.93414651472</v>
      </c>
      <c r="D887">
        <v>68.044363642757801</v>
      </c>
      <c r="E887">
        <v>63.702637021813104</v>
      </c>
      <c r="F887">
        <v>29.055056391651</v>
      </c>
      <c r="G887">
        <v>18.886258934239802</v>
      </c>
      <c r="H887">
        <v>1.1380136172650599</v>
      </c>
      <c r="I887">
        <v>20.916446445302999</v>
      </c>
      <c r="J887">
        <v>27.728053316904099</v>
      </c>
      <c r="K887">
        <v>79.4107899347336</v>
      </c>
      <c r="L887">
        <v>1.7802075079302699</v>
      </c>
      <c r="M887">
        <v>6.67053003270044</v>
      </c>
      <c r="N887">
        <v>21</v>
      </c>
      <c r="O887">
        <v>5</v>
      </c>
      <c r="P887">
        <v>79.3237460861925</v>
      </c>
      <c r="Q887">
        <v>0</v>
      </c>
      <c r="R887">
        <v>63.020827021823202</v>
      </c>
      <c r="S887">
        <v>50.220479948088801</v>
      </c>
      <c r="T887">
        <v>0</v>
      </c>
      <c r="U887">
        <v>100.7220482402</v>
      </c>
      <c r="V887">
        <v>9132</v>
      </c>
      <c r="W887">
        <v>59.230361443516102</v>
      </c>
      <c r="X887">
        <v>10</v>
      </c>
      <c r="Y887">
        <v>4363.1318107653296</v>
      </c>
      <c r="Z887">
        <v>62.394373600653701</v>
      </c>
    </row>
    <row r="888" spans="1:26" x14ac:dyDescent="0.3">
      <c r="A888" s="1">
        <v>43987</v>
      </c>
      <c r="B888" t="s">
        <v>25</v>
      </c>
      <c r="C888">
        <v>111.678563706519</v>
      </c>
      <c r="D888">
        <v>27.0580826835008</v>
      </c>
      <c r="E888">
        <v>50.4747491199644</v>
      </c>
      <c r="F888">
        <v>38.597244144495697</v>
      </c>
      <c r="G888">
        <v>21.8445860145412</v>
      </c>
      <c r="H888">
        <v>1.59271153036902</v>
      </c>
      <c r="I888">
        <v>35.139795572580901</v>
      </c>
      <c r="J888">
        <v>26.9813876994343</v>
      </c>
      <c r="K888">
        <v>49.468030227477897</v>
      </c>
      <c r="L888">
        <v>4.37714861875265</v>
      </c>
      <c r="M888">
        <v>8.5672357167102202</v>
      </c>
      <c r="N888">
        <v>9</v>
      </c>
      <c r="O888">
        <v>3</v>
      </c>
      <c r="P888">
        <v>70.681154565525702</v>
      </c>
      <c r="Q888">
        <v>0</v>
      </c>
      <c r="R888">
        <v>9.7315489695317492</v>
      </c>
      <c r="S888">
        <v>88.998253713137103</v>
      </c>
      <c r="T888">
        <v>1</v>
      </c>
      <c r="U888">
        <v>148.50164313551701</v>
      </c>
      <c r="V888">
        <v>1409</v>
      </c>
      <c r="W888">
        <v>68.087666959243094</v>
      </c>
      <c r="X888">
        <v>8</v>
      </c>
      <c r="Y888">
        <v>6230.5687145709999</v>
      </c>
      <c r="Z888">
        <v>12.797480908826</v>
      </c>
    </row>
    <row r="889" spans="1:26" x14ac:dyDescent="0.3">
      <c r="A889" s="1">
        <v>43988</v>
      </c>
      <c r="B889" t="s">
        <v>24</v>
      </c>
      <c r="C889">
        <v>92.814158184258801</v>
      </c>
      <c r="D889">
        <v>57.568140367802101</v>
      </c>
      <c r="E889">
        <v>116.111488653736</v>
      </c>
      <c r="F889">
        <v>36.644841679669298</v>
      </c>
      <c r="G889">
        <v>20.058258538426202</v>
      </c>
      <c r="H889">
        <v>0.97755447389482397</v>
      </c>
      <c r="I889">
        <v>19.827647422985802</v>
      </c>
      <c r="J889">
        <v>29.902816294957599</v>
      </c>
      <c r="K889">
        <v>35.145866241418801</v>
      </c>
      <c r="L889">
        <v>9.8480866781605396</v>
      </c>
      <c r="M889">
        <v>0.852044308914362</v>
      </c>
      <c r="N889">
        <v>22</v>
      </c>
      <c r="O889">
        <v>5</v>
      </c>
      <c r="P889">
        <v>77.752939225902196</v>
      </c>
      <c r="Q889">
        <v>1</v>
      </c>
      <c r="R889">
        <v>29.000041380288799</v>
      </c>
      <c r="S889">
        <v>91.952066794584297</v>
      </c>
      <c r="T889">
        <v>0</v>
      </c>
      <c r="U889">
        <v>111.214069454811</v>
      </c>
      <c r="V889">
        <v>3174</v>
      </c>
      <c r="W889">
        <v>73.243689549208796</v>
      </c>
      <c r="X889">
        <v>17</v>
      </c>
      <c r="Y889">
        <v>9638.7833986935093</v>
      </c>
      <c r="Z889">
        <v>38.743127999718297</v>
      </c>
    </row>
    <row r="890" spans="1:26" x14ac:dyDescent="0.3">
      <c r="A890" s="1">
        <v>43989</v>
      </c>
      <c r="B890" t="s">
        <v>27</v>
      </c>
      <c r="C890">
        <v>111.813096613846</v>
      </c>
      <c r="D890">
        <v>62.145731548184202</v>
      </c>
      <c r="E890">
        <v>67.334545905794499</v>
      </c>
      <c r="F890">
        <v>42.559771464187698</v>
      </c>
      <c r="G890">
        <v>20.603852327756801</v>
      </c>
      <c r="H890">
        <v>1.33361820400994</v>
      </c>
      <c r="I890">
        <v>27.277842576366599</v>
      </c>
      <c r="J890">
        <v>27.5851382241237</v>
      </c>
      <c r="K890">
        <v>57.977176186033098</v>
      </c>
      <c r="L890">
        <v>12.383719577171799</v>
      </c>
      <c r="M890">
        <v>3.77126942851852</v>
      </c>
      <c r="N890">
        <v>20</v>
      </c>
      <c r="O890">
        <v>4</v>
      </c>
      <c r="P890">
        <v>65.104900933777401</v>
      </c>
      <c r="Q890">
        <v>0</v>
      </c>
      <c r="R890">
        <v>49.821447572544898</v>
      </c>
      <c r="S890">
        <v>71.573178210229997</v>
      </c>
      <c r="T890">
        <v>0</v>
      </c>
      <c r="U890">
        <v>63.3988371155857</v>
      </c>
      <c r="V890">
        <v>5659</v>
      </c>
      <c r="W890">
        <v>48.798705530037502</v>
      </c>
      <c r="X890">
        <v>5</v>
      </c>
      <c r="Y890">
        <v>6805.2646682281202</v>
      </c>
      <c r="Z890">
        <v>8.4339248522096195</v>
      </c>
    </row>
    <row r="891" spans="1:26" x14ac:dyDescent="0.3">
      <c r="A891" s="1">
        <v>43990</v>
      </c>
      <c r="B891" t="s">
        <v>24</v>
      </c>
      <c r="C891">
        <v>122.17407161165799</v>
      </c>
      <c r="D891">
        <v>72.744179827743196</v>
      </c>
      <c r="E891">
        <v>78.064797936262195</v>
      </c>
      <c r="F891">
        <v>28.807497577793502</v>
      </c>
      <c r="G891">
        <v>16.804673335839901</v>
      </c>
      <c r="H891">
        <v>1.5014062252279301</v>
      </c>
      <c r="I891">
        <v>45.573587698924499</v>
      </c>
      <c r="J891">
        <v>29.292757350516801</v>
      </c>
      <c r="K891">
        <v>80.434999072485894</v>
      </c>
      <c r="L891">
        <v>4.8138825261502003</v>
      </c>
      <c r="M891">
        <v>0.13092495698847101</v>
      </c>
      <c r="N891">
        <v>17</v>
      </c>
      <c r="O891">
        <v>5</v>
      </c>
      <c r="P891">
        <v>91.724731582218993</v>
      </c>
      <c r="Q891">
        <v>0</v>
      </c>
      <c r="R891">
        <v>53.521707034706701</v>
      </c>
      <c r="S891">
        <v>94.357849787782101</v>
      </c>
      <c r="T891">
        <v>1</v>
      </c>
      <c r="U891">
        <v>131.423022395403</v>
      </c>
      <c r="V891">
        <v>4333</v>
      </c>
      <c r="W891">
        <v>12.571217763856</v>
      </c>
      <c r="X891">
        <v>16</v>
      </c>
      <c r="Y891">
        <v>119.39745674253</v>
      </c>
      <c r="Z891">
        <v>34.828948549757101</v>
      </c>
    </row>
    <row r="892" spans="1:26" x14ac:dyDescent="0.3">
      <c r="A892" s="1">
        <v>43991</v>
      </c>
      <c r="B892" t="s">
        <v>28</v>
      </c>
      <c r="C892">
        <v>116.40964362394701</v>
      </c>
      <c r="D892">
        <v>70.392863763561493</v>
      </c>
      <c r="E892">
        <v>100.216794700406</v>
      </c>
      <c r="F892">
        <v>52.519474545131501</v>
      </c>
      <c r="G892">
        <v>24.910054930607899</v>
      </c>
      <c r="H892">
        <v>1.30815746801212</v>
      </c>
      <c r="I892">
        <v>29.6066069597832</v>
      </c>
      <c r="J892">
        <v>25.806935248172501</v>
      </c>
      <c r="K892">
        <v>87.696153684467902</v>
      </c>
      <c r="L892">
        <v>11.982803348347501</v>
      </c>
      <c r="M892">
        <v>1.7747223826095</v>
      </c>
      <c r="N892">
        <v>21</v>
      </c>
      <c r="O892">
        <v>3</v>
      </c>
      <c r="P892">
        <v>68.908681323493099</v>
      </c>
      <c r="Q892">
        <v>0</v>
      </c>
      <c r="R892">
        <v>60.740766965120798</v>
      </c>
      <c r="S892">
        <v>69.051950668773799</v>
      </c>
      <c r="T892">
        <v>0</v>
      </c>
      <c r="U892">
        <v>105.808493519992</v>
      </c>
      <c r="V892">
        <v>4910</v>
      </c>
      <c r="W892">
        <v>90.050822872807103</v>
      </c>
      <c r="X892">
        <v>8</v>
      </c>
      <c r="Y892">
        <v>7625.4153629730599</v>
      </c>
      <c r="Z892">
        <v>56.1793137435508</v>
      </c>
    </row>
    <row r="893" spans="1:26" x14ac:dyDescent="0.3">
      <c r="A893" s="1">
        <v>43992</v>
      </c>
      <c r="B893" t="s">
        <v>25</v>
      </c>
      <c r="C893">
        <v>110.145480622145</v>
      </c>
      <c r="D893">
        <v>68.738569782132004</v>
      </c>
      <c r="E893">
        <v>150.58110375140899</v>
      </c>
      <c r="F893">
        <v>49.158237815976001</v>
      </c>
      <c r="G893">
        <v>17.846141956598</v>
      </c>
      <c r="H893">
        <v>0.99495960520667703</v>
      </c>
      <c r="I893">
        <v>32.740247917836697</v>
      </c>
      <c r="J893">
        <v>23.729370884049398</v>
      </c>
      <c r="K893">
        <v>72.374547520951197</v>
      </c>
      <c r="L893">
        <v>10.1662869040992</v>
      </c>
      <c r="M893">
        <v>6.3049257120240201</v>
      </c>
      <c r="N893">
        <v>27</v>
      </c>
      <c r="O893">
        <v>4</v>
      </c>
      <c r="P893">
        <v>99.435914241600301</v>
      </c>
      <c r="Q893">
        <v>0</v>
      </c>
      <c r="R893">
        <v>79.722498605167004</v>
      </c>
      <c r="S893">
        <v>84.7361390977415</v>
      </c>
      <c r="T893">
        <v>0</v>
      </c>
      <c r="U893">
        <v>84.228978635123696</v>
      </c>
      <c r="V893">
        <v>6427</v>
      </c>
      <c r="W893">
        <v>26.0308854406045</v>
      </c>
      <c r="X893">
        <v>18</v>
      </c>
      <c r="Y893">
        <v>6533.07735674184</v>
      </c>
      <c r="Z893">
        <v>24.760635591477101</v>
      </c>
    </row>
    <row r="894" spans="1:26" x14ac:dyDescent="0.3">
      <c r="A894" s="1">
        <v>43993</v>
      </c>
      <c r="B894" t="s">
        <v>24</v>
      </c>
      <c r="C894">
        <v>121.333493791783</v>
      </c>
      <c r="D894">
        <v>48.000892399470899</v>
      </c>
      <c r="E894">
        <v>55.110271002222603</v>
      </c>
      <c r="F894">
        <v>36.3682444126718</v>
      </c>
      <c r="G894">
        <v>13.3467545848968</v>
      </c>
      <c r="H894">
        <v>1.1926323276995801</v>
      </c>
      <c r="I894">
        <v>22.4316798539875</v>
      </c>
      <c r="J894">
        <v>22.259185605299201</v>
      </c>
      <c r="K894">
        <v>20.393602038995301</v>
      </c>
      <c r="L894">
        <v>5.2301215726139896</v>
      </c>
      <c r="M894">
        <v>8.85561623733666</v>
      </c>
      <c r="N894">
        <v>18</v>
      </c>
      <c r="O894">
        <v>7</v>
      </c>
      <c r="P894">
        <v>72.109625556860806</v>
      </c>
      <c r="Q894">
        <v>0</v>
      </c>
      <c r="R894">
        <v>16.3236426801862</v>
      </c>
      <c r="S894">
        <v>69.441244012292103</v>
      </c>
      <c r="T894">
        <v>0</v>
      </c>
      <c r="U894">
        <v>73.618137533237402</v>
      </c>
      <c r="V894">
        <v>5123</v>
      </c>
      <c r="W894">
        <v>33.8955889429295</v>
      </c>
      <c r="X894">
        <v>6</v>
      </c>
      <c r="Y894">
        <v>1933.03011327575</v>
      </c>
      <c r="Z894">
        <v>20.161685559432101</v>
      </c>
    </row>
    <row r="895" spans="1:26" x14ac:dyDescent="0.3">
      <c r="A895" s="1">
        <v>43994</v>
      </c>
      <c r="B895" t="s">
        <v>24</v>
      </c>
      <c r="C895">
        <v>123.38591180891299</v>
      </c>
      <c r="D895">
        <v>31.379967943150302</v>
      </c>
      <c r="E895">
        <v>88.996544274530194</v>
      </c>
      <c r="F895">
        <v>37.8358128836162</v>
      </c>
      <c r="G895">
        <v>16.1450049359063</v>
      </c>
      <c r="H895">
        <v>0.61378642205939604</v>
      </c>
      <c r="I895">
        <v>47.307798829601097</v>
      </c>
      <c r="J895">
        <v>21.663451972645198</v>
      </c>
      <c r="K895">
        <v>29.429053232616901</v>
      </c>
      <c r="L895">
        <v>13.1459540661665</v>
      </c>
      <c r="M895">
        <v>6.3278030999179498</v>
      </c>
      <c r="N895">
        <v>23</v>
      </c>
      <c r="O895">
        <v>7</v>
      </c>
      <c r="P895">
        <v>86.163587933739393</v>
      </c>
      <c r="Q895">
        <v>0</v>
      </c>
      <c r="R895">
        <v>22.501522327137501</v>
      </c>
      <c r="S895">
        <v>51.892171051038702</v>
      </c>
      <c r="T895">
        <v>0</v>
      </c>
      <c r="U895">
        <v>101.889700633267</v>
      </c>
      <c r="V895">
        <v>3092</v>
      </c>
      <c r="W895">
        <v>77.3778307848618</v>
      </c>
      <c r="X895">
        <v>10</v>
      </c>
      <c r="Y895">
        <v>6242.4709868713098</v>
      </c>
      <c r="Z895">
        <v>21.357987042167299</v>
      </c>
    </row>
    <row r="896" spans="1:26" x14ac:dyDescent="0.3">
      <c r="A896" s="1">
        <v>43995</v>
      </c>
      <c r="B896" t="s">
        <v>26</v>
      </c>
      <c r="C896">
        <v>127.64317982075001</v>
      </c>
      <c r="D896">
        <v>54.104208644078902</v>
      </c>
      <c r="E896">
        <v>65.848954294117803</v>
      </c>
      <c r="F896">
        <v>38.635778497223797</v>
      </c>
      <c r="G896">
        <v>18.257669043190099</v>
      </c>
      <c r="H896">
        <v>0.76598705255501398</v>
      </c>
      <c r="I896">
        <v>25.6696440868925</v>
      </c>
      <c r="J896">
        <v>16.974147787792301</v>
      </c>
      <c r="K896">
        <v>25.339179050720599</v>
      </c>
      <c r="L896">
        <v>7.6384359905314598</v>
      </c>
      <c r="M896">
        <v>6.6413810700856599</v>
      </c>
      <c r="N896">
        <v>22</v>
      </c>
      <c r="O896">
        <v>4</v>
      </c>
      <c r="P896">
        <v>98.779118950984198</v>
      </c>
      <c r="Q896">
        <v>1</v>
      </c>
      <c r="R896">
        <v>87.2312803104723</v>
      </c>
      <c r="S896">
        <v>54.171318649745302</v>
      </c>
      <c r="T896">
        <v>1</v>
      </c>
      <c r="U896">
        <v>119.17505417487899</v>
      </c>
      <c r="V896">
        <v>3637</v>
      </c>
      <c r="W896">
        <v>76.352381587436795</v>
      </c>
      <c r="X896">
        <v>11</v>
      </c>
      <c r="Y896">
        <v>9263.7767031908497</v>
      </c>
      <c r="Z896">
        <v>56.431602874764799</v>
      </c>
    </row>
    <row r="897" spans="1:26" x14ac:dyDescent="0.3">
      <c r="A897" s="1">
        <v>43996</v>
      </c>
      <c r="B897" t="s">
        <v>24</v>
      </c>
      <c r="C897">
        <v>112.974197751792</v>
      </c>
      <c r="D897">
        <v>75.024477378128395</v>
      </c>
      <c r="E897">
        <v>69.224193908465693</v>
      </c>
      <c r="F897">
        <v>32.216914469934899</v>
      </c>
      <c r="G897">
        <v>24.970013941844201</v>
      </c>
      <c r="H897">
        <v>0.81859744551042402</v>
      </c>
      <c r="I897">
        <v>28.175162524387801</v>
      </c>
      <c r="J897">
        <v>20.440300265941602</v>
      </c>
      <c r="K897">
        <v>27.0849620095719</v>
      </c>
      <c r="L897">
        <v>9.7237023381912309</v>
      </c>
      <c r="M897">
        <v>1.0382160525620101</v>
      </c>
      <c r="N897">
        <v>18</v>
      </c>
      <c r="O897">
        <v>4</v>
      </c>
      <c r="P897">
        <v>82.613414476793906</v>
      </c>
      <c r="Q897">
        <v>0</v>
      </c>
      <c r="R897">
        <v>83.115892565857607</v>
      </c>
      <c r="S897">
        <v>72.102470787004705</v>
      </c>
      <c r="T897">
        <v>0</v>
      </c>
      <c r="U897">
        <v>137.70074492989201</v>
      </c>
      <c r="V897">
        <v>1650</v>
      </c>
      <c r="W897">
        <v>89.638589348095806</v>
      </c>
      <c r="X897">
        <v>8</v>
      </c>
      <c r="Y897">
        <v>144.71476365049199</v>
      </c>
      <c r="Z897">
        <v>68.291611436391705</v>
      </c>
    </row>
    <row r="898" spans="1:26" x14ac:dyDescent="0.3">
      <c r="A898" s="1">
        <v>43997</v>
      </c>
      <c r="B898" t="s">
        <v>27</v>
      </c>
      <c r="C898">
        <v>96.657638393662893</v>
      </c>
      <c r="D898">
        <v>80.901817912866406</v>
      </c>
      <c r="E898">
        <v>65.595759579864193</v>
      </c>
      <c r="F898">
        <v>35.565705817649601</v>
      </c>
      <c r="G898">
        <v>19.788660007826</v>
      </c>
      <c r="H898">
        <v>1.6721836360522799</v>
      </c>
      <c r="I898">
        <v>40.5364694237389</v>
      </c>
      <c r="J898">
        <v>20.295732352089001</v>
      </c>
      <c r="K898">
        <v>46.8124469213842</v>
      </c>
      <c r="L898">
        <v>7.4344701285522001</v>
      </c>
      <c r="M898">
        <v>6.6486049091337902</v>
      </c>
      <c r="N898">
        <v>14</v>
      </c>
      <c r="O898">
        <v>7</v>
      </c>
      <c r="P898">
        <v>76.778719400650203</v>
      </c>
      <c r="Q898">
        <v>0</v>
      </c>
      <c r="R898">
        <v>82.157072460028701</v>
      </c>
      <c r="S898">
        <v>99.504804661102199</v>
      </c>
      <c r="T898">
        <v>0</v>
      </c>
      <c r="U898">
        <v>109.863863041348</v>
      </c>
      <c r="V898">
        <v>2739</v>
      </c>
      <c r="W898">
        <v>3.37481685569528</v>
      </c>
      <c r="X898">
        <v>9</v>
      </c>
      <c r="Y898">
        <v>9746.5584533028195</v>
      </c>
      <c r="Z898">
        <v>19.842078067592698</v>
      </c>
    </row>
    <row r="899" spans="1:26" x14ac:dyDescent="0.3">
      <c r="A899" s="1">
        <v>43998</v>
      </c>
      <c r="B899" t="s">
        <v>28</v>
      </c>
      <c r="C899">
        <v>102.934273728666</v>
      </c>
      <c r="D899">
        <v>70.658236534466695</v>
      </c>
      <c r="E899">
        <v>57.486900643988299</v>
      </c>
      <c r="F899">
        <v>37.297296323253903</v>
      </c>
      <c r="G899">
        <v>19.069258905171701</v>
      </c>
      <c r="H899">
        <v>0.75622464572341896</v>
      </c>
      <c r="I899">
        <v>28.546126041171</v>
      </c>
      <c r="J899">
        <v>22.463274020079801</v>
      </c>
      <c r="K899">
        <v>43.694532038003899</v>
      </c>
      <c r="L899">
        <v>6.7907994073615203</v>
      </c>
      <c r="M899">
        <v>4.5434671736918997</v>
      </c>
      <c r="N899">
        <v>18</v>
      </c>
      <c r="O899">
        <v>7</v>
      </c>
      <c r="P899">
        <v>80.323586861859994</v>
      </c>
      <c r="Q899">
        <v>0</v>
      </c>
      <c r="R899">
        <v>20.861577898137</v>
      </c>
      <c r="S899">
        <v>58.877842932181601</v>
      </c>
      <c r="T899">
        <v>0</v>
      </c>
      <c r="U899">
        <v>91.529328628875007</v>
      </c>
      <c r="V899">
        <v>9049</v>
      </c>
      <c r="W899">
        <v>87.451064929017804</v>
      </c>
      <c r="X899">
        <v>9</v>
      </c>
      <c r="Y899">
        <v>3032.5406802361599</v>
      </c>
      <c r="Z899">
        <v>9.4629015702961503</v>
      </c>
    </row>
    <row r="900" spans="1:26" x14ac:dyDescent="0.3">
      <c r="A900" s="1">
        <v>43999</v>
      </c>
      <c r="B900" t="s">
        <v>26</v>
      </c>
      <c r="C900">
        <v>124.130179330167</v>
      </c>
      <c r="D900">
        <v>66.440112342025998</v>
      </c>
      <c r="E900">
        <v>79.174172764306704</v>
      </c>
      <c r="F900">
        <v>56.128683707071197</v>
      </c>
      <c r="G900">
        <v>13.756682876186799</v>
      </c>
      <c r="H900">
        <v>0.75175697462145097</v>
      </c>
      <c r="I900">
        <v>30.383110261401701</v>
      </c>
      <c r="J900">
        <v>32.811221053191403</v>
      </c>
      <c r="K900">
        <v>27.957948688781698</v>
      </c>
      <c r="L900">
        <v>12.719665758582799</v>
      </c>
      <c r="M900">
        <v>6.5144023158182298</v>
      </c>
      <c r="N900">
        <v>20</v>
      </c>
      <c r="O900">
        <v>5</v>
      </c>
      <c r="P900">
        <v>71.346657942435101</v>
      </c>
      <c r="Q900">
        <v>0</v>
      </c>
      <c r="R900">
        <v>5.8256672333203801</v>
      </c>
      <c r="S900">
        <v>94.779097848374903</v>
      </c>
      <c r="T900">
        <v>0</v>
      </c>
      <c r="U900">
        <v>113.213411559677</v>
      </c>
      <c r="V900">
        <v>8675</v>
      </c>
      <c r="W900">
        <v>79.222547428084397</v>
      </c>
      <c r="X900">
        <v>10</v>
      </c>
      <c r="Y900">
        <v>6114.30078748494</v>
      </c>
      <c r="Z900">
        <v>13.1831855464643</v>
      </c>
    </row>
    <row r="901" spans="1:26" x14ac:dyDescent="0.3">
      <c r="A901" s="1">
        <v>44000</v>
      </c>
      <c r="B901" t="s">
        <v>27</v>
      </c>
      <c r="C901">
        <v>83.661286580255194</v>
      </c>
      <c r="D901">
        <v>65.694594725789401</v>
      </c>
      <c r="E901">
        <v>50.509946259035203</v>
      </c>
      <c r="F901">
        <v>49.466183083304301</v>
      </c>
      <c r="G901">
        <v>23.927412949147801</v>
      </c>
      <c r="H901">
        <v>0.68682370592530495</v>
      </c>
      <c r="I901">
        <v>27.746493433686901</v>
      </c>
      <c r="J901">
        <v>24.212190222231101</v>
      </c>
      <c r="K901">
        <v>81.756474612997394</v>
      </c>
      <c r="L901">
        <v>4.4205662255793801</v>
      </c>
      <c r="M901">
        <v>3.2617310952982699</v>
      </c>
      <c r="N901">
        <v>23</v>
      </c>
      <c r="O901">
        <v>3</v>
      </c>
      <c r="P901">
        <v>59.740297792371102</v>
      </c>
      <c r="Q901">
        <v>1</v>
      </c>
      <c r="R901">
        <v>52.341485878545903</v>
      </c>
      <c r="S901">
        <v>95.969709359013194</v>
      </c>
      <c r="T901">
        <v>0</v>
      </c>
      <c r="U901">
        <v>99.695945309267799</v>
      </c>
      <c r="V901">
        <v>9994</v>
      </c>
      <c r="W901">
        <v>52.509478660985103</v>
      </c>
      <c r="X901">
        <v>11</v>
      </c>
      <c r="Y901">
        <v>2847.9832348148698</v>
      </c>
      <c r="Z901">
        <v>45.8359076205398</v>
      </c>
    </row>
    <row r="902" spans="1:26" x14ac:dyDescent="0.3">
      <c r="A902" s="1">
        <v>44001</v>
      </c>
      <c r="B902" t="s">
        <v>26</v>
      </c>
      <c r="C902">
        <v>107.373466177458</v>
      </c>
      <c r="D902">
        <v>51.658218798588202</v>
      </c>
      <c r="E902">
        <v>98.936151330237394</v>
      </c>
      <c r="F902">
        <v>49.346547073366203</v>
      </c>
      <c r="G902">
        <v>16.740239229882999</v>
      </c>
      <c r="H902">
        <v>1.1679435285792199</v>
      </c>
      <c r="I902">
        <v>27.8013409755421</v>
      </c>
      <c r="J902">
        <v>26.208834449421499</v>
      </c>
      <c r="K902">
        <v>63.079930343265197</v>
      </c>
      <c r="L902">
        <v>0.54943833545586995</v>
      </c>
      <c r="M902">
        <v>5.8148594166317</v>
      </c>
      <c r="N902">
        <v>16</v>
      </c>
      <c r="O902">
        <v>2</v>
      </c>
      <c r="P902">
        <v>85.961498699194294</v>
      </c>
      <c r="Q902">
        <v>0</v>
      </c>
      <c r="R902">
        <v>87.004279479542504</v>
      </c>
      <c r="S902">
        <v>70.482440925091595</v>
      </c>
      <c r="T902">
        <v>0</v>
      </c>
      <c r="U902">
        <v>115.19925889268499</v>
      </c>
      <c r="V902">
        <v>7388</v>
      </c>
      <c r="W902">
        <v>15.948585108603501</v>
      </c>
      <c r="X902">
        <v>16</v>
      </c>
      <c r="Y902">
        <v>7335.7735593165498</v>
      </c>
      <c r="Z902">
        <v>48.946950017673799</v>
      </c>
    </row>
    <row r="903" spans="1:26" x14ac:dyDescent="0.3">
      <c r="A903" s="1">
        <v>44002</v>
      </c>
      <c r="B903" t="s">
        <v>25</v>
      </c>
      <c r="C903">
        <v>92.133223753452697</v>
      </c>
      <c r="D903">
        <v>58.0490955966957</v>
      </c>
      <c r="E903">
        <v>81.100058720667406</v>
      </c>
      <c r="F903">
        <v>43.699256130043899</v>
      </c>
      <c r="G903">
        <v>19.499860705293301</v>
      </c>
      <c r="H903">
        <v>1.0427864178006601</v>
      </c>
      <c r="I903">
        <v>32.964016086624703</v>
      </c>
      <c r="J903">
        <v>26.366598222559599</v>
      </c>
      <c r="K903">
        <v>75.752431626951406</v>
      </c>
      <c r="L903">
        <v>13.196739653174401</v>
      </c>
      <c r="M903">
        <v>4.2406929683098902</v>
      </c>
      <c r="N903">
        <v>15</v>
      </c>
      <c r="O903">
        <v>4</v>
      </c>
      <c r="P903">
        <v>59.737371535206698</v>
      </c>
      <c r="Q903">
        <v>0</v>
      </c>
      <c r="R903">
        <v>23.751688317722198</v>
      </c>
      <c r="S903">
        <v>73.091274372331199</v>
      </c>
      <c r="T903">
        <v>0</v>
      </c>
      <c r="U903">
        <v>110.897129678745</v>
      </c>
      <c r="V903">
        <v>1128</v>
      </c>
      <c r="W903">
        <v>54.499370581433901</v>
      </c>
      <c r="X903">
        <v>12</v>
      </c>
      <c r="Y903">
        <v>5206.7805110402396</v>
      </c>
      <c r="Z903">
        <v>34.205330887373698</v>
      </c>
    </row>
    <row r="904" spans="1:26" x14ac:dyDescent="0.3">
      <c r="A904" s="1">
        <v>44003</v>
      </c>
      <c r="B904" t="s">
        <v>26</v>
      </c>
      <c r="C904">
        <v>100.574896458696</v>
      </c>
      <c r="D904">
        <v>85.036042887394899</v>
      </c>
      <c r="E904">
        <v>88.448699458028798</v>
      </c>
      <c r="F904">
        <v>28.8267299106876</v>
      </c>
      <c r="G904">
        <v>27.400915384409299</v>
      </c>
      <c r="H904">
        <v>1.32602769310796</v>
      </c>
      <c r="I904">
        <v>34.423545513584799</v>
      </c>
      <c r="J904">
        <v>32.937904564211799</v>
      </c>
      <c r="K904">
        <v>46.0084572198801</v>
      </c>
      <c r="L904">
        <v>12.3753592957677</v>
      </c>
      <c r="M904">
        <v>5.5863705543505997</v>
      </c>
      <c r="N904">
        <v>16</v>
      </c>
      <c r="O904">
        <v>1</v>
      </c>
      <c r="P904">
        <v>66.315987601498705</v>
      </c>
      <c r="Q904">
        <v>0</v>
      </c>
      <c r="R904">
        <v>90.4200301188053</v>
      </c>
      <c r="S904">
        <v>75.141022116498803</v>
      </c>
      <c r="T904">
        <v>0</v>
      </c>
      <c r="U904">
        <v>147.868334458459</v>
      </c>
      <c r="V904">
        <v>2939</v>
      </c>
      <c r="W904">
        <v>19.394336486557101</v>
      </c>
      <c r="X904">
        <v>10</v>
      </c>
      <c r="Y904">
        <v>2702.9533673375699</v>
      </c>
      <c r="Z904">
        <v>10.1566565269598</v>
      </c>
    </row>
    <row r="905" spans="1:26" x14ac:dyDescent="0.3">
      <c r="A905" s="1">
        <v>44004</v>
      </c>
      <c r="B905" t="s">
        <v>24</v>
      </c>
      <c r="C905">
        <v>125.56903725214499</v>
      </c>
      <c r="D905">
        <v>45.861629913121803</v>
      </c>
      <c r="E905">
        <v>70.676227761075495</v>
      </c>
      <c r="F905">
        <v>39.585088954226201</v>
      </c>
      <c r="G905">
        <v>22.543816655246498</v>
      </c>
      <c r="H905">
        <v>1.2013778998232001</v>
      </c>
      <c r="I905">
        <v>24.854012550299402</v>
      </c>
      <c r="J905">
        <v>22.1220727307735</v>
      </c>
      <c r="K905">
        <v>48.7165211401297</v>
      </c>
      <c r="L905">
        <v>5.4984071185441898</v>
      </c>
      <c r="M905">
        <v>1.470895183298</v>
      </c>
      <c r="N905">
        <v>15</v>
      </c>
      <c r="O905">
        <v>6</v>
      </c>
      <c r="P905">
        <v>80.575892741674906</v>
      </c>
      <c r="Q905">
        <v>0</v>
      </c>
      <c r="R905">
        <v>14.153250175605301</v>
      </c>
      <c r="S905">
        <v>88.520342414492305</v>
      </c>
      <c r="T905">
        <v>0</v>
      </c>
      <c r="U905">
        <v>112.224657105874</v>
      </c>
      <c r="V905">
        <v>5193</v>
      </c>
      <c r="W905">
        <v>96.495707705719099</v>
      </c>
      <c r="X905">
        <v>10</v>
      </c>
      <c r="Y905">
        <v>5083.8529175532003</v>
      </c>
      <c r="Z905">
        <v>65.325773946400602</v>
      </c>
    </row>
    <row r="906" spans="1:26" x14ac:dyDescent="0.3">
      <c r="A906" s="1">
        <v>44005</v>
      </c>
      <c r="B906" t="s">
        <v>24</v>
      </c>
      <c r="C906">
        <v>103.821981360398</v>
      </c>
      <c r="D906">
        <v>84.221681860647706</v>
      </c>
      <c r="E906">
        <v>72.655921315764999</v>
      </c>
      <c r="F906">
        <v>49.704884596133802</v>
      </c>
      <c r="G906">
        <v>11.858729761424099</v>
      </c>
      <c r="H906">
        <v>0.58588304598277896</v>
      </c>
      <c r="I906">
        <v>23.871356350824499</v>
      </c>
      <c r="J906">
        <v>23.8873895987096</v>
      </c>
      <c r="K906">
        <v>42.233484737570897</v>
      </c>
      <c r="L906">
        <v>2.78176708057816</v>
      </c>
      <c r="M906">
        <v>3.9582485361728499</v>
      </c>
      <c r="N906">
        <v>26</v>
      </c>
      <c r="O906">
        <v>5</v>
      </c>
      <c r="P906">
        <v>73.402509069291895</v>
      </c>
      <c r="Q906">
        <v>0</v>
      </c>
      <c r="R906">
        <v>29.8096199929645</v>
      </c>
      <c r="S906">
        <v>56.186218363550701</v>
      </c>
      <c r="T906">
        <v>0</v>
      </c>
      <c r="U906">
        <v>119.10387374259</v>
      </c>
      <c r="V906">
        <v>3741</v>
      </c>
      <c r="W906">
        <v>70.881241242650802</v>
      </c>
      <c r="X906">
        <v>14</v>
      </c>
      <c r="Y906">
        <v>3581.1955502762198</v>
      </c>
      <c r="Z906">
        <v>65.447112813469204</v>
      </c>
    </row>
    <row r="907" spans="1:26" x14ac:dyDescent="0.3">
      <c r="A907" s="1">
        <v>44006</v>
      </c>
      <c r="B907" t="s">
        <v>26</v>
      </c>
      <c r="C907">
        <v>100.92873096312201</v>
      </c>
      <c r="D907">
        <v>55.169577682619099</v>
      </c>
      <c r="E907">
        <v>85.751278103346493</v>
      </c>
      <c r="F907">
        <v>27.417353706327098</v>
      </c>
      <c r="G907">
        <v>11.1524488182376</v>
      </c>
      <c r="H907">
        <v>0.75781666899688804</v>
      </c>
      <c r="I907">
        <v>25.1269112891394</v>
      </c>
      <c r="J907">
        <v>24.469003141129001</v>
      </c>
      <c r="K907">
        <v>50.6898628468943</v>
      </c>
      <c r="L907">
        <v>10.133004645727</v>
      </c>
      <c r="M907">
        <v>3.7427865725685399</v>
      </c>
      <c r="N907">
        <v>14</v>
      </c>
      <c r="O907">
        <v>8</v>
      </c>
      <c r="P907">
        <v>84.906193552610105</v>
      </c>
      <c r="Q907">
        <v>1</v>
      </c>
      <c r="R907">
        <v>29.828823709619002</v>
      </c>
      <c r="S907">
        <v>66.431863403886794</v>
      </c>
      <c r="T907">
        <v>0</v>
      </c>
      <c r="U907">
        <v>139.23846026714901</v>
      </c>
      <c r="V907">
        <v>2137</v>
      </c>
      <c r="W907">
        <v>59.623610656074703</v>
      </c>
      <c r="X907">
        <v>6</v>
      </c>
      <c r="Y907">
        <v>2571.6642830362598</v>
      </c>
      <c r="Z907">
        <v>30.581777762525402</v>
      </c>
    </row>
    <row r="908" spans="1:26" x14ac:dyDescent="0.3">
      <c r="A908" s="1">
        <v>44007</v>
      </c>
      <c r="B908" t="s">
        <v>26</v>
      </c>
      <c r="C908">
        <v>72.802877180401595</v>
      </c>
      <c r="D908">
        <v>79.881481636426102</v>
      </c>
      <c r="E908">
        <v>56.718987351883399</v>
      </c>
      <c r="F908">
        <v>46.365532068732598</v>
      </c>
      <c r="G908">
        <v>19.678447749403698</v>
      </c>
      <c r="H908">
        <v>1.4095986244827401</v>
      </c>
      <c r="I908">
        <v>18.789967886401801</v>
      </c>
      <c r="J908">
        <v>30.682674278873801</v>
      </c>
      <c r="K908">
        <v>62.726408364853697</v>
      </c>
      <c r="L908">
        <v>1.1814135545345801</v>
      </c>
      <c r="M908">
        <v>7.3639452065280802</v>
      </c>
      <c r="N908">
        <v>16</v>
      </c>
      <c r="O908">
        <v>10</v>
      </c>
      <c r="P908">
        <v>95.990136853581205</v>
      </c>
      <c r="Q908">
        <v>0</v>
      </c>
      <c r="R908">
        <v>15.110016987187899</v>
      </c>
      <c r="S908">
        <v>58.535116908889002</v>
      </c>
      <c r="T908">
        <v>0</v>
      </c>
      <c r="U908">
        <v>141.302127668792</v>
      </c>
      <c r="V908">
        <v>4987</v>
      </c>
      <c r="W908">
        <v>81.336361692471698</v>
      </c>
      <c r="X908">
        <v>10</v>
      </c>
      <c r="Y908">
        <v>5968.68286775666</v>
      </c>
      <c r="Z908">
        <v>58.362543526559499</v>
      </c>
    </row>
    <row r="909" spans="1:26" x14ac:dyDescent="0.3">
      <c r="A909" s="1">
        <v>44008</v>
      </c>
      <c r="B909" t="s">
        <v>25</v>
      </c>
      <c r="C909">
        <v>114.92507132054401</v>
      </c>
      <c r="D909">
        <v>38.897774857536902</v>
      </c>
      <c r="E909">
        <v>72.840191311733193</v>
      </c>
      <c r="F909">
        <v>63.226092252627602</v>
      </c>
      <c r="G909">
        <v>13.9362969256259</v>
      </c>
      <c r="H909">
        <v>0.93901052662695805</v>
      </c>
      <c r="I909">
        <v>17.276557931845598</v>
      </c>
      <c r="J909">
        <v>31.720528468772201</v>
      </c>
      <c r="K909">
        <v>54.508880548816897</v>
      </c>
      <c r="L909">
        <v>6.3563213330821204</v>
      </c>
      <c r="M909">
        <v>7.0640951396806502</v>
      </c>
      <c r="N909">
        <v>17</v>
      </c>
      <c r="O909">
        <v>4</v>
      </c>
      <c r="P909">
        <v>77.439938696245505</v>
      </c>
      <c r="Q909">
        <v>1</v>
      </c>
      <c r="R909">
        <v>87.277817283584497</v>
      </c>
      <c r="S909">
        <v>93.920707556957396</v>
      </c>
      <c r="T909">
        <v>0</v>
      </c>
      <c r="U909">
        <v>64.087767938332803</v>
      </c>
      <c r="V909">
        <v>4405</v>
      </c>
      <c r="W909">
        <v>53.244721395759498</v>
      </c>
      <c r="X909">
        <v>8</v>
      </c>
      <c r="Y909">
        <v>6418.6431011181603</v>
      </c>
      <c r="Z909">
        <v>63.408252913059201</v>
      </c>
    </row>
    <row r="910" spans="1:26" x14ac:dyDescent="0.3">
      <c r="A910" s="1">
        <v>44009</v>
      </c>
      <c r="B910" t="s">
        <v>25</v>
      </c>
      <c r="C910">
        <v>112.90968362282101</v>
      </c>
      <c r="D910">
        <v>68.788563017469698</v>
      </c>
      <c r="E910">
        <v>62.807729722430899</v>
      </c>
      <c r="F910">
        <v>50.618166459897303</v>
      </c>
      <c r="G910">
        <v>23.242733738164901</v>
      </c>
      <c r="H910">
        <v>1.3562775454053999</v>
      </c>
      <c r="I910">
        <v>32.377337177799198</v>
      </c>
      <c r="J910">
        <v>27.372919098469701</v>
      </c>
      <c r="K910">
        <v>78.654190433191502</v>
      </c>
      <c r="L910">
        <v>1.2879348231004599</v>
      </c>
      <c r="M910">
        <v>9.08858684731333</v>
      </c>
      <c r="N910">
        <v>15</v>
      </c>
      <c r="O910">
        <v>5</v>
      </c>
      <c r="P910">
        <v>73.920602599862306</v>
      </c>
      <c r="Q910">
        <v>0</v>
      </c>
      <c r="R910">
        <v>41.2589942780237</v>
      </c>
      <c r="S910">
        <v>53.525903771885197</v>
      </c>
      <c r="T910">
        <v>0</v>
      </c>
      <c r="U910">
        <v>95.380502140981903</v>
      </c>
      <c r="V910">
        <v>4915</v>
      </c>
      <c r="W910">
        <v>6.0259831518462903</v>
      </c>
      <c r="X910">
        <v>8</v>
      </c>
      <c r="Y910">
        <v>1490.8260678957499</v>
      </c>
      <c r="Z910">
        <v>38.023188637442203</v>
      </c>
    </row>
    <row r="911" spans="1:26" x14ac:dyDescent="0.3">
      <c r="A911" s="1">
        <v>44010</v>
      </c>
      <c r="B911" t="s">
        <v>26</v>
      </c>
      <c r="C911">
        <v>143.26509446610899</v>
      </c>
      <c r="D911">
        <v>48.9484479607856</v>
      </c>
      <c r="E911">
        <v>62.188623788179697</v>
      </c>
      <c r="F911">
        <v>54.140291355619802</v>
      </c>
      <c r="G911">
        <v>20.211315324824799</v>
      </c>
      <c r="H911">
        <v>0.95509571562540396</v>
      </c>
      <c r="I911">
        <v>37.5087664254008</v>
      </c>
      <c r="J911">
        <v>31.164546870309302</v>
      </c>
      <c r="K911">
        <v>83.009741802687699</v>
      </c>
      <c r="L911">
        <v>8.9686451299314403</v>
      </c>
      <c r="M911">
        <v>6.3205559228319697</v>
      </c>
      <c r="N911">
        <v>23</v>
      </c>
      <c r="O911">
        <v>3</v>
      </c>
      <c r="P911">
        <v>97.684162451511497</v>
      </c>
      <c r="Q911">
        <v>0</v>
      </c>
      <c r="R911">
        <v>19.065745140009099</v>
      </c>
      <c r="S911">
        <v>87.385207610044404</v>
      </c>
      <c r="T911">
        <v>0</v>
      </c>
      <c r="U911">
        <v>144.27691880762299</v>
      </c>
      <c r="V911">
        <v>2406</v>
      </c>
      <c r="W911">
        <v>25.902957658724802</v>
      </c>
      <c r="X911">
        <v>14</v>
      </c>
      <c r="Y911">
        <v>9298.6694222620208</v>
      </c>
      <c r="Z911">
        <v>44.096435106850102</v>
      </c>
    </row>
    <row r="912" spans="1:26" x14ac:dyDescent="0.3">
      <c r="A912" s="1">
        <v>44011</v>
      </c>
      <c r="B912" t="s">
        <v>27</v>
      </c>
      <c r="C912">
        <v>93.844435300939907</v>
      </c>
      <c r="D912">
        <v>38.770992121137098</v>
      </c>
      <c r="E912">
        <v>37.803235187487097</v>
      </c>
      <c r="F912">
        <v>42.183387504421603</v>
      </c>
      <c r="G912">
        <v>20.8269238451193</v>
      </c>
      <c r="H912">
        <v>0.70970307151344303</v>
      </c>
      <c r="I912">
        <v>36.968362345161701</v>
      </c>
      <c r="J912">
        <v>25.888304982344899</v>
      </c>
      <c r="K912">
        <v>52.877869735731899</v>
      </c>
      <c r="L912">
        <v>0.40812575714444899</v>
      </c>
      <c r="M912">
        <v>3.1454712979347299</v>
      </c>
      <c r="N912">
        <v>13</v>
      </c>
      <c r="O912">
        <v>5</v>
      </c>
      <c r="P912">
        <v>86.835151973630701</v>
      </c>
      <c r="Q912">
        <v>0</v>
      </c>
      <c r="R912">
        <v>14.724424893777099</v>
      </c>
      <c r="S912">
        <v>71.987058282542705</v>
      </c>
      <c r="T912">
        <v>0</v>
      </c>
      <c r="U912">
        <v>145.97690928862099</v>
      </c>
      <c r="V912">
        <v>3782</v>
      </c>
      <c r="W912">
        <v>98.168755175882595</v>
      </c>
      <c r="X912">
        <v>15</v>
      </c>
      <c r="Y912">
        <v>165.854784664004</v>
      </c>
      <c r="Z912">
        <v>52.651298764125897</v>
      </c>
    </row>
    <row r="913" spans="1:26" x14ac:dyDescent="0.3">
      <c r="A913" s="1">
        <v>44012</v>
      </c>
      <c r="B913" t="s">
        <v>24</v>
      </c>
      <c r="C913">
        <v>104.38300655327799</v>
      </c>
      <c r="D913">
        <v>63.278010636164097</v>
      </c>
      <c r="E913">
        <v>106.786531789599</v>
      </c>
      <c r="F913">
        <v>49.679319487649899</v>
      </c>
      <c r="G913">
        <v>16.4662840917882</v>
      </c>
      <c r="H913">
        <v>0.90902176669998802</v>
      </c>
      <c r="I913">
        <v>10.944069814906699</v>
      </c>
      <c r="J913">
        <v>24.136983761915801</v>
      </c>
      <c r="K913">
        <v>36.782358624405397</v>
      </c>
      <c r="L913">
        <v>9.4385756345146703</v>
      </c>
      <c r="M913">
        <v>7.8322466323533098</v>
      </c>
      <c r="N913">
        <v>24</v>
      </c>
      <c r="O913">
        <v>4</v>
      </c>
      <c r="P913">
        <v>89.238558878178793</v>
      </c>
      <c r="Q913">
        <v>1</v>
      </c>
      <c r="R913">
        <v>42.091410281807299</v>
      </c>
      <c r="S913">
        <v>85.730207334183106</v>
      </c>
      <c r="T913">
        <v>0</v>
      </c>
      <c r="U913">
        <v>69.003244700885304</v>
      </c>
      <c r="V913">
        <v>2399</v>
      </c>
      <c r="W913">
        <v>85.0812986048727</v>
      </c>
      <c r="X913">
        <v>15</v>
      </c>
      <c r="Y913">
        <v>2841.6559043099801</v>
      </c>
      <c r="Z913">
        <v>62.935284228859402</v>
      </c>
    </row>
    <row r="914" spans="1:26" x14ac:dyDescent="0.3">
      <c r="A914" s="1">
        <v>44013</v>
      </c>
      <c r="B914" t="s">
        <v>25</v>
      </c>
      <c r="C914">
        <v>104.987673674215</v>
      </c>
      <c r="D914">
        <v>75.142076828939494</v>
      </c>
      <c r="E914">
        <v>66.269224936924601</v>
      </c>
      <c r="F914">
        <v>32.821467856459599</v>
      </c>
      <c r="G914">
        <v>28.706918276433498</v>
      </c>
      <c r="H914">
        <v>0.70958506133509103</v>
      </c>
      <c r="I914">
        <v>28.039479303653899</v>
      </c>
      <c r="J914">
        <v>30.893620432928099</v>
      </c>
      <c r="K914">
        <v>86.163469362151602</v>
      </c>
      <c r="L914">
        <v>10.098083599340899</v>
      </c>
      <c r="M914">
        <v>4.9699764353362603</v>
      </c>
      <c r="N914">
        <v>15</v>
      </c>
      <c r="O914">
        <v>6</v>
      </c>
      <c r="P914">
        <v>88.445850939722405</v>
      </c>
      <c r="Q914">
        <v>0</v>
      </c>
      <c r="R914">
        <v>1.7288390713187201</v>
      </c>
      <c r="S914">
        <v>94.494762888428198</v>
      </c>
      <c r="T914">
        <v>0</v>
      </c>
      <c r="U914">
        <v>94.370442521404101</v>
      </c>
      <c r="V914">
        <v>8200</v>
      </c>
      <c r="W914">
        <v>92.7444827265698</v>
      </c>
      <c r="X914">
        <v>8</v>
      </c>
      <c r="Y914">
        <v>3499.13703931705</v>
      </c>
      <c r="Z914">
        <v>10.7920337622703</v>
      </c>
    </row>
    <row r="915" spans="1:26" x14ac:dyDescent="0.3">
      <c r="A915" s="1">
        <v>44014</v>
      </c>
      <c r="B915" t="s">
        <v>26</v>
      </c>
      <c r="C915">
        <v>131.54906559526901</v>
      </c>
      <c r="D915">
        <v>47.325878421097499</v>
      </c>
      <c r="E915">
        <v>103.26752110327099</v>
      </c>
      <c r="F915">
        <v>47.9586381234122</v>
      </c>
      <c r="G915">
        <v>34.212968640052203</v>
      </c>
      <c r="H915">
        <v>0.830334171279272</v>
      </c>
      <c r="I915">
        <v>21.183264355259499</v>
      </c>
      <c r="J915">
        <v>27.438088376168899</v>
      </c>
      <c r="K915">
        <v>71.452705013564497</v>
      </c>
      <c r="L915">
        <v>7.3071671193772598</v>
      </c>
      <c r="M915">
        <v>1.9349321062907801</v>
      </c>
      <c r="N915">
        <v>21</v>
      </c>
      <c r="O915">
        <v>8</v>
      </c>
      <c r="P915">
        <v>77.534362978759503</v>
      </c>
      <c r="Q915">
        <v>0</v>
      </c>
      <c r="R915">
        <v>12.1056094095999</v>
      </c>
      <c r="S915">
        <v>66.983115728454806</v>
      </c>
      <c r="T915">
        <v>0</v>
      </c>
      <c r="U915">
        <v>77.865028224635694</v>
      </c>
      <c r="V915">
        <v>6847</v>
      </c>
      <c r="W915">
        <v>9.7831011350904102</v>
      </c>
      <c r="X915">
        <v>11</v>
      </c>
      <c r="Y915">
        <v>757.755865878843</v>
      </c>
      <c r="Z915">
        <v>8.4423259910387891</v>
      </c>
    </row>
    <row r="916" spans="1:26" x14ac:dyDescent="0.3">
      <c r="A916" s="1">
        <v>44015</v>
      </c>
      <c r="B916" t="s">
        <v>28</v>
      </c>
      <c r="C916">
        <v>98.094089352260895</v>
      </c>
      <c r="D916">
        <v>37.514760593123903</v>
      </c>
      <c r="E916">
        <v>101.37584642788499</v>
      </c>
      <c r="F916">
        <v>46.543881340607598</v>
      </c>
      <c r="G916">
        <v>18.607076381216402</v>
      </c>
      <c r="H916">
        <v>1.0602777119695701</v>
      </c>
      <c r="I916">
        <v>31.1498995025668</v>
      </c>
      <c r="J916">
        <v>21.322346670462</v>
      </c>
      <c r="K916">
        <v>64.808896023771595</v>
      </c>
      <c r="L916">
        <v>2.6251099394641702</v>
      </c>
      <c r="M916">
        <v>7.4741146832712602</v>
      </c>
      <c r="N916">
        <v>15</v>
      </c>
      <c r="O916">
        <v>2</v>
      </c>
      <c r="P916">
        <v>76.241416724223399</v>
      </c>
      <c r="Q916">
        <v>0</v>
      </c>
      <c r="R916">
        <v>0.36980855153785303</v>
      </c>
      <c r="S916">
        <v>61.350069843251198</v>
      </c>
      <c r="T916">
        <v>0</v>
      </c>
      <c r="U916">
        <v>129.07363548669699</v>
      </c>
      <c r="V916">
        <v>2536</v>
      </c>
      <c r="W916">
        <v>24.79983695732</v>
      </c>
      <c r="X916">
        <v>7</v>
      </c>
      <c r="Y916">
        <v>991.02917337900999</v>
      </c>
      <c r="Z916">
        <v>48.878245772552297</v>
      </c>
    </row>
    <row r="917" spans="1:26" x14ac:dyDescent="0.3">
      <c r="A917" s="1">
        <v>44016</v>
      </c>
      <c r="B917" t="s">
        <v>25</v>
      </c>
      <c r="C917">
        <v>105.58043051540599</v>
      </c>
      <c r="D917">
        <v>58.622328534975601</v>
      </c>
      <c r="E917">
        <v>54.280005869670099</v>
      </c>
      <c r="F917">
        <v>42.899111740376597</v>
      </c>
      <c r="G917">
        <v>21.765196242075</v>
      </c>
      <c r="H917">
        <v>1.1534815271107</v>
      </c>
      <c r="I917">
        <v>26.657411849524902</v>
      </c>
      <c r="J917">
        <v>29.987104690621699</v>
      </c>
      <c r="K917">
        <v>72.178961353678304</v>
      </c>
      <c r="L917">
        <v>1.5209090794080999</v>
      </c>
      <c r="M917">
        <v>1.3253139571922901</v>
      </c>
      <c r="N917">
        <v>15</v>
      </c>
      <c r="O917">
        <v>5</v>
      </c>
      <c r="P917">
        <v>70.490777782370202</v>
      </c>
      <c r="Q917">
        <v>0</v>
      </c>
      <c r="R917">
        <v>2.4385466236524098</v>
      </c>
      <c r="S917">
        <v>82.510929718299096</v>
      </c>
      <c r="T917">
        <v>1</v>
      </c>
      <c r="U917">
        <v>135.21674010160001</v>
      </c>
      <c r="V917">
        <v>6086</v>
      </c>
      <c r="W917">
        <v>6.3240445609846097</v>
      </c>
      <c r="X917">
        <v>7</v>
      </c>
      <c r="Y917">
        <v>8489.6377451656699</v>
      </c>
      <c r="Z917">
        <v>8.0986467525321792</v>
      </c>
    </row>
    <row r="918" spans="1:26" x14ac:dyDescent="0.3">
      <c r="A918" s="1">
        <v>44017</v>
      </c>
      <c r="B918" t="s">
        <v>28</v>
      </c>
      <c r="C918">
        <v>112.15793019433001</v>
      </c>
      <c r="D918">
        <v>58.688470068342198</v>
      </c>
      <c r="E918">
        <v>58.231775286542998</v>
      </c>
      <c r="F918">
        <v>53.160074197184898</v>
      </c>
      <c r="G918">
        <v>20.487086715321499</v>
      </c>
      <c r="H918">
        <v>0.52294260302370998</v>
      </c>
      <c r="I918">
        <v>34.7352952499567</v>
      </c>
      <c r="J918">
        <v>23.957536844898598</v>
      </c>
      <c r="K918">
        <v>25.318724767784602</v>
      </c>
      <c r="L918">
        <v>4.6993852220550396</v>
      </c>
      <c r="M918">
        <v>1.78153331246129</v>
      </c>
      <c r="N918">
        <v>16</v>
      </c>
      <c r="O918">
        <v>9</v>
      </c>
      <c r="P918">
        <v>87.267100146465197</v>
      </c>
      <c r="Q918">
        <v>0</v>
      </c>
      <c r="R918">
        <v>99.737372684800505</v>
      </c>
      <c r="S918">
        <v>99.876291611190396</v>
      </c>
      <c r="T918">
        <v>0</v>
      </c>
      <c r="U918">
        <v>96.924574153515294</v>
      </c>
      <c r="V918">
        <v>8082</v>
      </c>
      <c r="W918">
        <v>82.216436374359702</v>
      </c>
      <c r="X918">
        <v>12</v>
      </c>
      <c r="Y918">
        <v>3682.1856932307701</v>
      </c>
      <c r="Z918">
        <v>11.788432870148799</v>
      </c>
    </row>
    <row r="919" spans="1:26" x14ac:dyDescent="0.3">
      <c r="A919" s="1">
        <v>44018</v>
      </c>
      <c r="B919" t="s">
        <v>27</v>
      </c>
      <c r="C919">
        <v>103.732182463127</v>
      </c>
      <c r="D919">
        <v>68.224794413317397</v>
      </c>
      <c r="E919">
        <v>131.21005918711299</v>
      </c>
      <c r="F919">
        <v>34.612151621526102</v>
      </c>
      <c r="G919">
        <v>18.701565682794602</v>
      </c>
      <c r="H919">
        <v>0.99478959774727005</v>
      </c>
      <c r="I919">
        <v>29.846775276789199</v>
      </c>
      <c r="J919">
        <v>23.3458823863789</v>
      </c>
      <c r="K919">
        <v>24.733842934637</v>
      </c>
      <c r="L919">
        <v>6.9781001940001799</v>
      </c>
      <c r="M919">
        <v>7.5875592843514701</v>
      </c>
      <c r="N919">
        <v>16</v>
      </c>
      <c r="O919">
        <v>9</v>
      </c>
      <c r="P919">
        <v>83.854127608467095</v>
      </c>
      <c r="Q919">
        <v>0</v>
      </c>
      <c r="R919">
        <v>44.888921602231598</v>
      </c>
      <c r="S919">
        <v>86.475420846445402</v>
      </c>
      <c r="T919">
        <v>0</v>
      </c>
      <c r="U919">
        <v>117.56600076939699</v>
      </c>
      <c r="V919">
        <v>6657</v>
      </c>
      <c r="W919">
        <v>17.390036516469099</v>
      </c>
      <c r="X919">
        <v>15</v>
      </c>
      <c r="Y919">
        <v>3715.9777181967602</v>
      </c>
      <c r="Z919">
        <v>32.456277649723503</v>
      </c>
    </row>
    <row r="920" spans="1:26" x14ac:dyDescent="0.3">
      <c r="A920" s="1">
        <v>44019</v>
      </c>
      <c r="B920" t="s">
        <v>27</v>
      </c>
      <c r="C920">
        <v>91.071327708989401</v>
      </c>
      <c r="D920">
        <v>74.243918570467301</v>
      </c>
      <c r="E920">
        <v>115.01851883854199</v>
      </c>
      <c r="F920">
        <v>38.129424835263301</v>
      </c>
      <c r="G920">
        <v>15.839647661336</v>
      </c>
      <c r="H920">
        <v>0.82401527933207397</v>
      </c>
      <c r="I920">
        <v>14.8319848406568</v>
      </c>
      <c r="J920">
        <v>29.465021840998499</v>
      </c>
      <c r="K920">
        <v>30.718445680669099</v>
      </c>
      <c r="L920">
        <v>9.6331247526726607</v>
      </c>
      <c r="M920">
        <v>7.7014469407128798</v>
      </c>
      <c r="N920">
        <v>19</v>
      </c>
      <c r="O920">
        <v>10</v>
      </c>
      <c r="P920">
        <v>86.459570836868195</v>
      </c>
      <c r="Q920">
        <v>0</v>
      </c>
      <c r="R920">
        <v>72.892477851842301</v>
      </c>
      <c r="S920">
        <v>89.781120398014906</v>
      </c>
      <c r="T920">
        <v>0</v>
      </c>
      <c r="U920">
        <v>136.99662856613099</v>
      </c>
      <c r="V920">
        <v>7694</v>
      </c>
      <c r="W920">
        <v>41.005273583077503</v>
      </c>
      <c r="X920">
        <v>6</v>
      </c>
      <c r="Y920">
        <v>6917.2005158066004</v>
      </c>
      <c r="Z920">
        <v>16.8449592308638</v>
      </c>
    </row>
    <row r="921" spans="1:26" x14ac:dyDescent="0.3">
      <c r="A921" s="1">
        <v>44020</v>
      </c>
      <c r="B921" t="s">
        <v>24</v>
      </c>
      <c r="C921">
        <v>103.881799857966</v>
      </c>
      <c r="D921">
        <v>59.108772280912497</v>
      </c>
      <c r="E921">
        <v>79.369629733437904</v>
      </c>
      <c r="F921">
        <v>40.954620413582902</v>
      </c>
      <c r="G921">
        <v>14.5751600625976</v>
      </c>
      <c r="H921">
        <v>0.80547555731235598</v>
      </c>
      <c r="I921">
        <v>22.2633130176036</v>
      </c>
      <c r="J921">
        <v>24.555839295775399</v>
      </c>
      <c r="K921">
        <v>30.321567720837201</v>
      </c>
      <c r="L921">
        <v>1.8751912777494301E-2</v>
      </c>
      <c r="M921">
        <v>7.9078126880421502</v>
      </c>
      <c r="N921">
        <v>24</v>
      </c>
      <c r="O921">
        <v>7</v>
      </c>
      <c r="P921">
        <v>61.286513704189801</v>
      </c>
      <c r="Q921">
        <v>0</v>
      </c>
      <c r="R921">
        <v>73.708074868252993</v>
      </c>
      <c r="S921">
        <v>81.492861471041607</v>
      </c>
      <c r="T921">
        <v>0</v>
      </c>
      <c r="U921">
        <v>120.951897799695</v>
      </c>
      <c r="V921">
        <v>1821</v>
      </c>
      <c r="W921">
        <v>26.950200586087501</v>
      </c>
      <c r="X921">
        <v>12</v>
      </c>
      <c r="Y921">
        <v>7270.4016711389404</v>
      </c>
      <c r="Z921">
        <v>63.424385507220599</v>
      </c>
    </row>
    <row r="922" spans="1:26" x14ac:dyDescent="0.3">
      <c r="A922" s="1">
        <v>44021</v>
      </c>
      <c r="B922" t="s">
        <v>28</v>
      </c>
      <c r="C922">
        <v>121.472634997195</v>
      </c>
      <c r="D922">
        <v>87.832549721913907</v>
      </c>
      <c r="E922">
        <v>85.147462128346902</v>
      </c>
      <c r="F922">
        <v>29.7038902891059</v>
      </c>
      <c r="G922">
        <v>14.3220136723723</v>
      </c>
      <c r="H922">
        <v>1.0398053857399201</v>
      </c>
      <c r="I922">
        <v>30.046280918613199</v>
      </c>
      <c r="J922">
        <v>26.944792680201399</v>
      </c>
      <c r="K922">
        <v>49.446933239458303</v>
      </c>
      <c r="L922">
        <v>10.6659587885304</v>
      </c>
      <c r="M922">
        <v>2.9332512441711498</v>
      </c>
      <c r="N922">
        <v>11</v>
      </c>
      <c r="O922">
        <v>3</v>
      </c>
      <c r="P922">
        <v>89.307871107471001</v>
      </c>
      <c r="Q922">
        <v>0</v>
      </c>
      <c r="R922">
        <v>88.040747595758305</v>
      </c>
      <c r="S922">
        <v>68.409172817048699</v>
      </c>
      <c r="T922">
        <v>0</v>
      </c>
      <c r="U922">
        <v>65.642639002219894</v>
      </c>
      <c r="V922">
        <v>8520</v>
      </c>
      <c r="W922">
        <v>93.035746565481404</v>
      </c>
      <c r="X922">
        <v>7</v>
      </c>
      <c r="Y922">
        <v>7104.4298943862004</v>
      </c>
      <c r="Z922">
        <v>26.5526864293739</v>
      </c>
    </row>
    <row r="923" spans="1:26" x14ac:dyDescent="0.3">
      <c r="A923" s="1">
        <v>44022</v>
      </c>
      <c r="B923" t="s">
        <v>25</v>
      </c>
      <c r="C923">
        <v>79.469694011778799</v>
      </c>
      <c r="D923">
        <v>63.363521168029301</v>
      </c>
      <c r="E923">
        <v>67.383071941056201</v>
      </c>
      <c r="F923">
        <v>42.269319438002398</v>
      </c>
      <c r="G923">
        <v>22.0262001277457</v>
      </c>
      <c r="H923">
        <v>0.83486443819323597</v>
      </c>
      <c r="I923">
        <v>30.720883433848599</v>
      </c>
      <c r="J923">
        <v>28.309697920353901</v>
      </c>
      <c r="K923">
        <v>31.018285759975399</v>
      </c>
      <c r="L923">
        <v>10.690678981879101</v>
      </c>
      <c r="M923">
        <v>8.6658745737151897</v>
      </c>
      <c r="N923">
        <v>19</v>
      </c>
      <c r="O923">
        <v>3</v>
      </c>
      <c r="P923">
        <v>75.405054452237394</v>
      </c>
      <c r="Q923">
        <v>0</v>
      </c>
      <c r="R923">
        <v>10.374578402860701</v>
      </c>
      <c r="S923">
        <v>82.732214294438805</v>
      </c>
      <c r="T923">
        <v>0</v>
      </c>
      <c r="U923">
        <v>121.19923365576599</v>
      </c>
      <c r="V923">
        <v>5440</v>
      </c>
      <c r="W923">
        <v>60.838019955052303</v>
      </c>
      <c r="X923">
        <v>13</v>
      </c>
      <c r="Y923">
        <v>4742.3178265257402</v>
      </c>
      <c r="Z923">
        <v>42.540373680101901</v>
      </c>
    </row>
    <row r="924" spans="1:26" x14ac:dyDescent="0.3">
      <c r="A924" s="1">
        <v>44023</v>
      </c>
      <c r="B924" t="s">
        <v>25</v>
      </c>
      <c r="C924">
        <v>102.65939348293701</v>
      </c>
      <c r="D924">
        <v>54.803602409896499</v>
      </c>
      <c r="E924">
        <v>88.647054284006799</v>
      </c>
      <c r="F924">
        <v>22.810695870461501</v>
      </c>
      <c r="G924">
        <v>17.401627608981801</v>
      </c>
      <c r="H924">
        <v>1.4146413984540001</v>
      </c>
      <c r="I924">
        <v>18.754585538367898</v>
      </c>
      <c r="J924">
        <v>21.085284603638001</v>
      </c>
      <c r="K924">
        <v>79.8167950986617</v>
      </c>
      <c r="L924">
        <v>6.6680670973874898</v>
      </c>
      <c r="M924">
        <v>7.22668135962072</v>
      </c>
      <c r="N924">
        <v>24</v>
      </c>
      <c r="O924">
        <v>7</v>
      </c>
      <c r="P924">
        <v>59.002533876783197</v>
      </c>
      <c r="Q924">
        <v>0</v>
      </c>
      <c r="R924">
        <v>52.567250186213201</v>
      </c>
      <c r="S924">
        <v>56.4275115621423</v>
      </c>
      <c r="T924">
        <v>0</v>
      </c>
      <c r="U924">
        <v>65.894713106468203</v>
      </c>
      <c r="V924">
        <v>2645</v>
      </c>
      <c r="W924">
        <v>79.950429854242302</v>
      </c>
      <c r="X924">
        <v>10</v>
      </c>
      <c r="Y924">
        <v>7096.1611468422398</v>
      </c>
      <c r="Z924">
        <v>5.6399916890420299</v>
      </c>
    </row>
    <row r="925" spans="1:26" x14ac:dyDescent="0.3">
      <c r="A925" s="1">
        <v>44024</v>
      </c>
      <c r="B925" t="s">
        <v>27</v>
      </c>
      <c r="C925">
        <v>85.997583701216499</v>
      </c>
      <c r="D925">
        <v>35.826489613457497</v>
      </c>
      <c r="E925">
        <v>65.656361985550504</v>
      </c>
      <c r="F925">
        <v>50.469545344281997</v>
      </c>
      <c r="G925">
        <v>7.1085357492973396</v>
      </c>
      <c r="H925">
        <v>1.35641856287531</v>
      </c>
      <c r="I925">
        <v>17.708322371630999</v>
      </c>
      <c r="J925">
        <v>26.924252823410999</v>
      </c>
      <c r="K925">
        <v>60.466785164961799</v>
      </c>
      <c r="L925">
        <v>5.1510966862192697</v>
      </c>
      <c r="M925">
        <v>8.3396740955134003</v>
      </c>
      <c r="N925">
        <v>35</v>
      </c>
      <c r="O925">
        <v>3</v>
      </c>
      <c r="P925">
        <v>67.008972311824706</v>
      </c>
      <c r="Q925">
        <v>0</v>
      </c>
      <c r="R925">
        <v>32.171936076783098</v>
      </c>
      <c r="S925">
        <v>74.440901996255207</v>
      </c>
      <c r="T925">
        <v>0</v>
      </c>
      <c r="U925">
        <v>115.37454705847</v>
      </c>
      <c r="V925">
        <v>9804</v>
      </c>
      <c r="W925">
        <v>60.214111976986203</v>
      </c>
      <c r="X925">
        <v>10</v>
      </c>
      <c r="Y925">
        <v>9247.0820852796096</v>
      </c>
      <c r="Z925">
        <v>38.372685826303901</v>
      </c>
    </row>
    <row r="926" spans="1:26" x14ac:dyDescent="0.3">
      <c r="A926" s="1">
        <v>44025</v>
      </c>
      <c r="B926" t="s">
        <v>28</v>
      </c>
      <c r="C926">
        <v>123.900932578496</v>
      </c>
      <c r="D926">
        <v>56.060107195257402</v>
      </c>
      <c r="E926">
        <v>39.352924714032298</v>
      </c>
      <c r="F926">
        <v>40.466373665659603</v>
      </c>
      <c r="G926">
        <v>22.2242911029916</v>
      </c>
      <c r="H926">
        <v>1.35454848818261</v>
      </c>
      <c r="I926">
        <v>30.449962700585399</v>
      </c>
      <c r="J926">
        <v>31.747365526308101</v>
      </c>
      <c r="K926">
        <v>45.778332744517598</v>
      </c>
      <c r="L926">
        <v>12.634628470055301</v>
      </c>
      <c r="M926">
        <v>7.0860548474689002</v>
      </c>
      <c r="N926">
        <v>14</v>
      </c>
      <c r="O926">
        <v>10</v>
      </c>
      <c r="P926">
        <v>74.9881916520592</v>
      </c>
      <c r="Q926">
        <v>0</v>
      </c>
      <c r="R926">
        <v>54.848233568327302</v>
      </c>
      <c r="S926">
        <v>78.652911541670605</v>
      </c>
      <c r="T926">
        <v>0</v>
      </c>
      <c r="U926">
        <v>83.353364832952906</v>
      </c>
      <c r="V926">
        <v>2392</v>
      </c>
      <c r="W926">
        <v>61.255073604925897</v>
      </c>
      <c r="X926">
        <v>10</v>
      </c>
      <c r="Y926">
        <v>1434.7648829145301</v>
      </c>
      <c r="Z926">
        <v>57.651068571260197</v>
      </c>
    </row>
    <row r="927" spans="1:26" x14ac:dyDescent="0.3">
      <c r="A927" s="1">
        <v>44026</v>
      </c>
      <c r="B927" t="s">
        <v>25</v>
      </c>
      <c r="C927">
        <v>69.536261904324505</v>
      </c>
      <c r="D927">
        <v>54.9541958188329</v>
      </c>
      <c r="E927">
        <v>53.568884269778898</v>
      </c>
      <c r="F927">
        <v>34.791070960962301</v>
      </c>
      <c r="G927">
        <v>19.808693587679201</v>
      </c>
      <c r="H927">
        <v>0.85152694135290896</v>
      </c>
      <c r="I927">
        <v>18.770661551595701</v>
      </c>
      <c r="J927">
        <v>20.2176642813019</v>
      </c>
      <c r="K927">
        <v>24.873577675768601</v>
      </c>
      <c r="L927">
        <v>11.7688122304684</v>
      </c>
      <c r="M927">
        <v>5.7959645874634003</v>
      </c>
      <c r="N927">
        <v>20</v>
      </c>
      <c r="O927">
        <v>5</v>
      </c>
      <c r="P927">
        <v>72.832642472276902</v>
      </c>
      <c r="Q927">
        <v>0</v>
      </c>
      <c r="R927">
        <v>33.211952655549503</v>
      </c>
      <c r="S927">
        <v>95.337499350822796</v>
      </c>
      <c r="T927">
        <v>0</v>
      </c>
      <c r="U927">
        <v>55.644365692483703</v>
      </c>
      <c r="V927">
        <v>8290</v>
      </c>
      <c r="W927">
        <v>38.291317672561298</v>
      </c>
      <c r="X927">
        <v>17</v>
      </c>
      <c r="Y927">
        <v>5790.8590014215697</v>
      </c>
      <c r="Z927">
        <v>67.943353338962595</v>
      </c>
    </row>
    <row r="928" spans="1:26" x14ac:dyDescent="0.3">
      <c r="A928" s="1">
        <v>44027</v>
      </c>
      <c r="B928" t="s">
        <v>27</v>
      </c>
      <c r="C928">
        <v>88.821563054568202</v>
      </c>
      <c r="D928">
        <v>74.404571944221999</v>
      </c>
      <c r="E928">
        <v>80.421854957011703</v>
      </c>
      <c r="F928">
        <v>31.656263877048701</v>
      </c>
      <c r="G928">
        <v>26.733365007005698</v>
      </c>
      <c r="H928">
        <v>0.71125034952420296</v>
      </c>
      <c r="I928">
        <v>16.650964587993698</v>
      </c>
      <c r="J928">
        <v>27.249544444156101</v>
      </c>
      <c r="K928">
        <v>61.371945717138701</v>
      </c>
      <c r="L928">
        <v>14.7491413277658</v>
      </c>
      <c r="M928">
        <v>1.09394771574019</v>
      </c>
      <c r="N928">
        <v>23</v>
      </c>
      <c r="O928">
        <v>5</v>
      </c>
      <c r="P928">
        <v>80.127472409617198</v>
      </c>
      <c r="Q928">
        <v>0</v>
      </c>
      <c r="R928">
        <v>18.365794771751801</v>
      </c>
      <c r="S928">
        <v>95.985966553914807</v>
      </c>
      <c r="T928">
        <v>0</v>
      </c>
      <c r="U928">
        <v>72.648172900194297</v>
      </c>
      <c r="V928">
        <v>6556</v>
      </c>
      <c r="W928">
        <v>23.900031077876001</v>
      </c>
      <c r="X928">
        <v>11</v>
      </c>
      <c r="Y928">
        <v>8799.4636047635304</v>
      </c>
      <c r="Z928">
        <v>49.118682396991098</v>
      </c>
    </row>
    <row r="929" spans="1:26" x14ac:dyDescent="0.3">
      <c r="A929" s="1">
        <v>44028</v>
      </c>
      <c r="B929" t="s">
        <v>25</v>
      </c>
      <c r="C929">
        <v>107.54423750129</v>
      </c>
      <c r="D929">
        <v>66.9372543610028</v>
      </c>
      <c r="E929">
        <v>57.378655289948199</v>
      </c>
      <c r="F929">
        <v>37.6542097038081</v>
      </c>
      <c r="G929">
        <v>21.865611985455001</v>
      </c>
      <c r="H929">
        <v>1.0246089788164301</v>
      </c>
      <c r="I929">
        <v>26.438875898949199</v>
      </c>
      <c r="J929">
        <v>20.852661327098499</v>
      </c>
      <c r="K929">
        <v>28.157297441448801</v>
      </c>
      <c r="L929">
        <v>5.5789620800842803</v>
      </c>
      <c r="M929">
        <v>7.1093621195194903</v>
      </c>
      <c r="N929">
        <v>29</v>
      </c>
      <c r="O929">
        <v>5</v>
      </c>
      <c r="P929">
        <v>84.585353213531604</v>
      </c>
      <c r="Q929">
        <v>0</v>
      </c>
      <c r="R929">
        <v>67.282722699134496</v>
      </c>
      <c r="S929">
        <v>53.0062254840145</v>
      </c>
      <c r="T929">
        <v>0</v>
      </c>
      <c r="U929">
        <v>96.838221385067499</v>
      </c>
      <c r="V929">
        <v>2743</v>
      </c>
      <c r="W929">
        <v>34.838696672543399</v>
      </c>
      <c r="X929">
        <v>12</v>
      </c>
      <c r="Y929">
        <v>9660.4669928496605</v>
      </c>
      <c r="Z929">
        <v>18.170765208752599</v>
      </c>
    </row>
    <row r="930" spans="1:26" x14ac:dyDescent="0.3">
      <c r="A930" s="1">
        <v>44029</v>
      </c>
      <c r="B930" t="s">
        <v>27</v>
      </c>
      <c r="C930">
        <v>131.31048058468599</v>
      </c>
      <c r="D930">
        <v>42.3094631755107</v>
      </c>
      <c r="E930">
        <v>78.654450701729303</v>
      </c>
      <c r="F930">
        <v>46.882597107724102</v>
      </c>
      <c r="G930">
        <v>12.606632018448501</v>
      </c>
      <c r="H930">
        <v>0.95489549011411901</v>
      </c>
      <c r="I930">
        <v>26.092431269290699</v>
      </c>
      <c r="J930">
        <v>30.106988419201901</v>
      </c>
      <c r="K930">
        <v>72.025417528182402</v>
      </c>
      <c r="L930">
        <v>13.6024890728564</v>
      </c>
      <c r="M930">
        <v>6.9046077545818401</v>
      </c>
      <c r="N930">
        <v>24</v>
      </c>
      <c r="O930">
        <v>4</v>
      </c>
      <c r="P930">
        <v>78.855293790151094</v>
      </c>
      <c r="Q930">
        <v>0</v>
      </c>
      <c r="R930">
        <v>3.8428940865836201</v>
      </c>
      <c r="S930">
        <v>81.594056426463496</v>
      </c>
      <c r="T930">
        <v>0</v>
      </c>
      <c r="U930">
        <v>149.401622602961</v>
      </c>
      <c r="V930">
        <v>9593</v>
      </c>
      <c r="W930">
        <v>29.486011223005001</v>
      </c>
      <c r="X930">
        <v>9</v>
      </c>
      <c r="Y930">
        <v>970.685830711535</v>
      </c>
      <c r="Z930">
        <v>28.597413637869501</v>
      </c>
    </row>
    <row r="931" spans="1:26" x14ac:dyDescent="0.3">
      <c r="A931" s="1">
        <v>44030</v>
      </c>
      <c r="B931" t="s">
        <v>26</v>
      </c>
      <c r="C931">
        <v>98.684994778540201</v>
      </c>
      <c r="D931">
        <v>62.583815796165503</v>
      </c>
      <c r="E931">
        <v>58.506779211342703</v>
      </c>
      <c r="F931">
        <v>45.4773897873756</v>
      </c>
      <c r="G931">
        <v>8.8516167963500898</v>
      </c>
      <c r="H931">
        <v>0.81735305127298996</v>
      </c>
      <c r="I931">
        <v>22.972796181285499</v>
      </c>
      <c r="J931">
        <v>30.059527918748799</v>
      </c>
      <c r="K931">
        <v>76.193066772067496</v>
      </c>
      <c r="L931">
        <v>1.3110282883942801</v>
      </c>
      <c r="M931">
        <v>3.1249113328685998</v>
      </c>
      <c r="N931">
        <v>17</v>
      </c>
      <c r="O931">
        <v>4</v>
      </c>
      <c r="P931">
        <v>75.275346610968597</v>
      </c>
      <c r="Q931">
        <v>0</v>
      </c>
      <c r="R931">
        <v>89.538552685386193</v>
      </c>
      <c r="S931">
        <v>89.819537252962505</v>
      </c>
      <c r="T931">
        <v>0</v>
      </c>
      <c r="U931">
        <v>75.571124436896397</v>
      </c>
      <c r="V931">
        <v>4889</v>
      </c>
      <c r="W931">
        <v>69.122624999136505</v>
      </c>
      <c r="X931">
        <v>9</v>
      </c>
      <c r="Y931">
        <v>9503.2660065420005</v>
      </c>
      <c r="Z931">
        <v>15.196271650654101</v>
      </c>
    </row>
    <row r="932" spans="1:26" x14ac:dyDescent="0.3">
      <c r="A932" s="1">
        <v>44031</v>
      </c>
      <c r="B932" t="s">
        <v>28</v>
      </c>
      <c r="C932">
        <v>88.896009466135993</v>
      </c>
      <c r="D932">
        <v>70.072967575935806</v>
      </c>
      <c r="E932">
        <v>64.352921549960101</v>
      </c>
      <c r="F932">
        <v>32.944620527215299</v>
      </c>
      <c r="G932">
        <v>16.4026380783103</v>
      </c>
      <c r="H932">
        <v>0.64727966599991105</v>
      </c>
      <c r="I932">
        <v>24.3701043462002</v>
      </c>
      <c r="J932">
        <v>23.228388298754499</v>
      </c>
      <c r="K932">
        <v>58.078338057188802</v>
      </c>
      <c r="L932">
        <v>6.1719909937627797</v>
      </c>
      <c r="M932">
        <v>7.3581976904642596</v>
      </c>
      <c r="N932">
        <v>31</v>
      </c>
      <c r="O932">
        <v>5</v>
      </c>
      <c r="P932">
        <v>81.418875330847897</v>
      </c>
      <c r="Q932">
        <v>0</v>
      </c>
      <c r="R932">
        <v>14.6265452748481</v>
      </c>
      <c r="S932">
        <v>76.822422140779295</v>
      </c>
      <c r="T932">
        <v>0</v>
      </c>
      <c r="U932">
        <v>147.87824958753799</v>
      </c>
      <c r="V932">
        <v>8481</v>
      </c>
      <c r="W932">
        <v>42.256421745531199</v>
      </c>
      <c r="X932">
        <v>10</v>
      </c>
      <c r="Y932">
        <v>7291.89882191991</v>
      </c>
      <c r="Z932">
        <v>26.957905762790801</v>
      </c>
    </row>
    <row r="933" spans="1:26" x14ac:dyDescent="0.3">
      <c r="A933" s="1">
        <v>44032</v>
      </c>
      <c r="B933" t="s">
        <v>28</v>
      </c>
      <c r="C933">
        <v>137.62314138881101</v>
      </c>
      <c r="D933">
        <v>82.9204703908174</v>
      </c>
      <c r="E933">
        <v>97.063306128263804</v>
      </c>
      <c r="F933">
        <v>31.5396032737236</v>
      </c>
      <c r="G933">
        <v>16.8744628965317</v>
      </c>
      <c r="H933">
        <v>0.98754460921957798</v>
      </c>
      <c r="I933">
        <v>30.110685785779101</v>
      </c>
      <c r="J933">
        <v>36.048143260954298</v>
      </c>
      <c r="K933">
        <v>30.47220013986</v>
      </c>
      <c r="L933">
        <v>6.9806117812298796</v>
      </c>
      <c r="M933">
        <v>5.5045455343132703</v>
      </c>
      <c r="N933">
        <v>19</v>
      </c>
      <c r="O933">
        <v>6</v>
      </c>
      <c r="P933">
        <v>81.558244561919395</v>
      </c>
      <c r="Q933">
        <v>1</v>
      </c>
      <c r="R933">
        <v>61.514422793140199</v>
      </c>
      <c r="S933">
        <v>54.783507825232597</v>
      </c>
      <c r="T933">
        <v>0</v>
      </c>
      <c r="U933">
        <v>86.421914183405605</v>
      </c>
      <c r="V933">
        <v>3046</v>
      </c>
      <c r="W933">
        <v>55.0163827021331</v>
      </c>
      <c r="X933">
        <v>7</v>
      </c>
      <c r="Y933">
        <v>7273.9759348328998</v>
      </c>
      <c r="Z933">
        <v>41.4849491122974</v>
      </c>
    </row>
    <row r="934" spans="1:26" x14ac:dyDescent="0.3">
      <c r="A934" s="1">
        <v>44033</v>
      </c>
      <c r="B934" t="s">
        <v>25</v>
      </c>
      <c r="C934">
        <v>71.039721991675094</v>
      </c>
      <c r="D934">
        <v>73.312559511210793</v>
      </c>
      <c r="E934">
        <v>84.949610952802004</v>
      </c>
      <c r="F934">
        <v>46.568987063196403</v>
      </c>
      <c r="G934">
        <v>24.715796005000801</v>
      </c>
      <c r="H934">
        <v>0.878779164924258</v>
      </c>
      <c r="I934">
        <v>24.2386967705614</v>
      </c>
      <c r="J934">
        <v>30.5331265456864</v>
      </c>
      <c r="K934">
        <v>75.080390661832496</v>
      </c>
      <c r="L934">
        <v>6.6131147430518702</v>
      </c>
      <c r="M934">
        <v>5.5940623854341496</v>
      </c>
      <c r="N934">
        <v>21</v>
      </c>
      <c r="O934">
        <v>7</v>
      </c>
      <c r="P934">
        <v>92.687603855263603</v>
      </c>
      <c r="Q934">
        <v>0</v>
      </c>
      <c r="R934">
        <v>75.420476109455905</v>
      </c>
      <c r="S934">
        <v>61.636465673183999</v>
      </c>
      <c r="T934">
        <v>0</v>
      </c>
      <c r="U934">
        <v>146.00109723818301</v>
      </c>
      <c r="V934">
        <v>7915</v>
      </c>
      <c r="W934">
        <v>77.094149262885907</v>
      </c>
      <c r="X934">
        <v>12</v>
      </c>
      <c r="Y934">
        <v>1560.9673694200601</v>
      </c>
      <c r="Z934">
        <v>36.679192381701498</v>
      </c>
    </row>
    <row r="935" spans="1:26" x14ac:dyDescent="0.3">
      <c r="A935" s="1">
        <v>44034</v>
      </c>
      <c r="B935" t="s">
        <v>24</v>
      </c>
      <c r="C935">
        <v>56.023880867598301</v>
      </c>
      <c r="D935">
        <v>71.412699814672095</v>
      </c>
      <c r="E935">
        <v>79.806711573732997</v>
      </c>
      <c r="F935">
        <v>32.776525953849699</v>
      </c>
      <c r="G935">
        <v>19.955645338552099</v>
      </c>
      <c r="H935">
        <v>1.2065041111114001</v>
      </c>
      <c r="I935">
        <v>30.5655761733187</v>
      </c>
      <c r="J935">
        <v>28.534644925680801</v>
      </c>
      <c r="K935">
        <v>41.547945248153297</v>
      </c>
      <c r="L935">
        <v>9.3764728264668502</v>
      </c>
      <c r="M935">
        <v>3.6760467878571199</v>
      </c>
      <c r="N935">
        <v>19</v>
      </c>
      <c r="O935">
        <v>3</v>
      </c>
      <c r="P935">
        <v>73.891905951111497</v>
      </c>
      <c r="Q935">
        <v>0</v>
      </c>
      <c r="R935">
        <v>7.2927475472893102</v>
      </c>
      <c r="S935">
        <v>65.682198553477505</v>
      </c>
      <c r="T935">
        <v>1</v>
      </c>
      <c r="U935">
        <v>145.61034381427999</v>
      </c>
      <c r="V935">
        <v>5163</v>
      </c>
      <c r="W935">
        <v>26.655509764952701</v>
      </c>
      <c r="X935">
        <v>9</v>
      </c>
      <c r="Y935">
        <v>5800.7113497453402</v>
      </c>
      <c r="Z935">
        <v>61.7904340498838</v>
      </c>
    </row>
    <row r="936" spans="1:26" x14ac:dyDescent="0.3">
      <c r="A936" s="1">
        <v>44035</v>
      </c>
      <c r="B936" t="s">
        <v>24</v>
      </c>
      <c r="C936">
        <v>108.80028900106601</v>
      </c>
      <c r="D936">
        <v>60.901289919227402</v>
      </c>
      <c r="E936">
        <v>97.579279461412995</v>
      </c>
      <c r="F936">
        <v>40.599097740795003</v>
      </c>
      <c r="G936">
        <v>25.668442490492499</v>
      </c>
      <c r="H936">
        <v>1.1995318154564401</v>
      </c>
      <c r="I936">
        <v>26.956251711061299</v>
      </c>
      <c r="J936">
        <v>28.253054480530601</v>
      </c>
      <c r="K936">
        <v>35.585719992742099</v>
      </c>
      <c r="L936">
        <v>2.5531175825725301</v>
      </c>
      <c r="M936">
        <v>1.1678504134013601</v>
      </c>
      <c r="N936">
        <v>15</v>
      </c>
      <c r="O936">
        <v>5</v>
      </c>
      <c r="P936">
        <v>78.889161306599604</v>
      </c>
      <c r="Q936">
        <v>0</v>
      </c>
      <c r="R936">
        <v>90.329456796946005</v>
      </c>
      <c r="S936">
        <v>83.139970518111596</v>
      </c>
      <c r="T936">
        <v>0</v>
      </c>
      <c r="U936">
        <v>64.289759524183495</v>
      </c>
      <c r="V936">
        <v>7068</v>
      </c>
      <c r="W936">
        <v>42.364962510789397</v>
      </c>
      <c r="X936">
        <v>13</v>
      </c>
      <c r="Y936">
        <v>3649.8626942821102</v>
      </c>
      <c r="Z936">
        <v>18.256039306643899</v>
      </c>
    </row>
    <row r="937" spans="1:26" x14ac:dyDescent="0.3">
      <c r="A937" s="1">
        <v>44036</v>
      </c>
      <c r="B937" t="s">
        <v>25</v>
      </c>
      <c r="C937">
        <v>89.958915512947698</v>
      </c>
      <c r="D937">
        <v>65.824680081351701</v>
      </c>
      <c r="E937">
        <v>89.612171866946895</v>
      </c>
      <c r="F937">
        <v>41.237546425242698</v>
      </c>
      <c r="G937">
        <v>13.3758347214868</v>
      </c>
      <c r="H937">
        <v>1.33023994162681</v>
      </c>
      <c r="I937">
        <v>31.341201243093199</v>
      </c>
      <c r="J937">
        <v>29.919634546031102</v>
      </c>
      <c r="K937">
        <v>52.938964871289699</v>
      </c>
      <c r="L937">
        <v>12.9967825758937</v>
      </c>
      <c r="M937">
        <v>2.16928457865989</v>
      </c>
      <c r="N937">
        <v>25</v>
      </c>
      <c r="O937">
        <v>4</v>
      </c>
      <c r="P937">
        <v>96.478369003263893</v>
      </c>
      <c r="Q937">
        <v>0</v>
      </c>
      <c r="R937">
        <v>35.617718598605897</v>
      </c>
      <c r="S937">
        <v>53.278924563320501</v>
      </c>
      <c r="T937">
        <v>0</v>
      </c>
      <c r="U937">
        <v>132.871923002671</v>
      </c>
      <c r="V937">
        <v>3126</v>
      </c>
      <c r="W937">
        <v>51.948720262682301</v>
      </c>
      <c r="X937">
        <v>7</v>
      </c>
      <c r="Y937">
        <v>5897.0784536208303</v>
      </c>
      <c r="Z937">
        <v>33.187644766084702</v>
      </c>
    </row>
    <row r="938" spans="1:26" x14ac:dyDescent="0.3">
      <c r="A938" s="1">
        <v>44037</v>
      </c>
      <c r="B938" t="s">
        <v>28</v>
      </c>
      <c r="C938">
        <v>79.575343657385702</v>
      </c>
      <c r="D938">
        <v>78.742573510592294</v>
      </c>
      <c r="E938">
        <v>108.931265825027</v>
      </c>
      <c r="F938">
        <v>43.1206213172673</v>
      </c>
      <c r="G938">
        <v>24.826321921902199</v>
      </c>
      <c r="H938">
        <v>0.62221133443598797</v>
      </c>
      <c r="I938">
        <v>37.025644523493099</v>
      </c>
      <c r="J938">
        <v>20.0217879637792</v>
      </c>
      <c r="K938">
        <v>84.585236896804204</v>
      </c>
      <c r="L938">
        <v>8.2764602780945893</v>
      </c>
      <c r="M938">
        <v>7.6883165333605801</v>
      </c>
      <c r="N938">
        <v>19</v>
      </c>
      <c r="O938">
        <v>6</v>
      </c>
      <c r="P938">
        <v>67.804922455603304</v>
      </c>
      <c r="Q938">
        <v>0</v>
      </c>
      <c r="R938">
        <v>99.672642574095704</v>
      </c>
      <c r="S938">
        <v>77.481005848780399</v>
      </c>
      <c r="T938">
        <v>0</v>
      </c>
      <c r="U938">
        <v>101.731211492631</v>
      </c>
      <c r="V938">
        <v>1766</v>
      </c>
      <c r="W938">
        <v>5.3807171901606798</v>
      </c>
      <c r="X938">
        <v>11</v>
      </c>
      <c r="Y938">
        <v>7400.2196607169199</v>
      </c>
      <c r="Z938">
        <v>46.085404187828601</v>
      </c>
    </row>
    <row r="939" spans="1:26" x14ac:dyDescent="0.3">
      <c r="A939" s="1">
        <v>44038</v>
      </c>
      <c r="B939" t="s">
        <v>24</v>
      </c>
      <c r="C939">
        <v>114.167128945987</v>
      </c>
      <c r="D939">
        <v>40.0083390378052</v>
      </c>
      <c r="E939">
        <v>70.802814753697106</v>
      </c>
      <c r="F939">
        <v>48.582704301818701</v>
      </c>
      <c r="G939">
        <v>23.604945767154501</v>
      </c>
      <c r="H939">
        <v>1.1203174923080801</v>
      </c>
      <c r="I939">
        <v>36.713982763124697</v>
      </c>
      <c r="J939">
        <v>25.973037992305098</v>
      </c>
      <c r="K939">
        <v>40.816130445216601</v>
      </c>
      <c r="L939">
        <v>13.563143220198899</v>
      </c>
      <c r="M939">
        <v>2.71441550496893</v>
      </c>
      <c r="N939">
        <v>19</v>
      </c>
      <c r="O939">
        <v>3</v>
      </c>
      <c r="P939">
        <v>76.349992662824903</v>
      </c>
      <c r="Q939">
        <v>0</v>
      </c>
      <c r="R939">
        <v>6.8781920446783502</v>
      </c>
      <c r="S939">
        <v>55.4467236544657</v>
      </c>
      <c r="T939">
        <v>0</v>
      </c>
      <c r="U939">
        <v>118.62001208395</v>
      </c>
      <c r="V939">
        <v>3691</v>
      </c>
      <c r="W939">
        <v>15.2186655214543</v>
      </c>
      <c r="X939">
        <v>10</v>
      </c>
      <c r="Y939">
        <v>1915.61979712572</v>
      </c>
      <c r="Z939">
        <v>68.7715037487378</v>
      </c>
    </row>
    <row r="940" spans="1:26" x14ac:dyDescent="0.3">
      <c r="A940" s="1">
        <v>44039</v>
      </c>
      <c r="B940" t="s">
        <v>24</v>
      </c>
      <c r="C940">
        <v>104.876014275423</v>
      </c>
      <c r="D940">
        <v>54.758410091745603</v>
      </c>
      <c r="E940">
        <v>71.407300429449805</v>
      </c>
      <c r="F940">
        <v>27.370370631326701</v>
      </c>
      <c r="G940">
        <v>9.9088294428440093</v>
      </c>
      <c r="H940">
        <v>0.78176028812989795</v>
      </c>
      <c r="I940">
        <v>40.305683768528603</v>
      </c>
      <c r="J940">
        <v>26.915951926886599</v>
      </c>
      <c r="K940">
        <v>83.390495068083396</v>
      </c>
      <c r="L940">
        <v>3.9474660322271198E-2</v>
      </c>
      <c r="M940">
        <v>2.2530543356115099E-2</v>
      </c>
      <c r="N940">
        <v>29</v>
      </c>
      <c r="O940">
        <v>2</v>
      </c>
      <c r="P940">
        <v>70.855840922244894</v>
      </c>
      <c r="Q940">
        <v>0</v>
      </c>
      <c r="R940">
        <v>71.677339452622107</v>
      </c>
      <c r="S940">
        <v>69.755989394520995</v>
      </c>
      <c r="T940">
        <v>0</v>
      </c>
      <c r="U940">
        <v>127.607556983488</v>
      </c>
      <c r="V940">
        <v>5273</v>
      </c>
      <c r="W940">
        <v>6.3510619847338097</v>
      </c>
      <c r="X940">
        <v>9</v>
      </c>
      <c r="Y940">
        <v>1614.25919144865</v>
      </c>
      <c r="Z940">
        <v>18.898501462509302</v>
      </c>
    </row>
    <row r="941" spans="1:26" x14ac:dyDescent="0.3">
      <c r="A941" s="1">
        <v>44040</v>
      </c>
      <c r="B941" t="s">
        <v>27</v>
      </c>
      <c r="C941">
        <v>88.7184273852654</v>
      </c>
      <c r="D941">
        <v>48.411468768656299</v>
      </c>
      <c r="E941">
        <v>53.977814672172997</v>
      </c>
      <c r="F941">
        <v>20.888406747395099</v>
      </c>
      <c r="G941">
        <v>26.613089206303801</v>
      </c>
      <c r="H941">
        <v>0.63387573675667397</v>
      </c>
      <c r="I941">
        <v>36.705175175177203</v>
      </c>
      <c r="J941">
        <v>22.999319683487201</v>
      </c>
      <c r="K941">
        <v>23.755731611787901</v>
      </c>
      <c r="L941">
        <v>9.4498217038949406</v>
      </c>
      <c r="M941">
        <v>9.9701742113155003</v>
      </c>
      <c r="N941">
        <v>22</v>
      </c>
      <c r="O941">
        <v>8</v>
      </c>
      <c r="P941">
        <v>67.458796980160599</v>
      </c>
      <c r="Q941">
        <v>0</v>
      </c>
      <c r="R941">
        <v>16.071444367097602</v>
      </c>
      <c r="S941">
        <v>71.277814173453095</v>
      </c>
      <c r="T941">
        <v>0</v>
      </c>
      <c r="U941">
        <v>62.453422353237997</v>
      </c>
      <c r="V941">
        <v>6061</v>
      </c>
      <c r="W941">
        <v>75.225674322925897</v>
      </c>
      <c r="X941">
        <v>8</v>
      </c>
      <c r="Y941">
        <v>3632.7376744911498</v>
      </c>
      <c r="Z941">
        <v>59.150496813010697</v>
      </c>
    </row>
    <row r="942" spans="1:26" x14ac:dyDescent="0.3">
      <c r="A942" s="1">
        <v>44041</v>
      </c>
      <c r="B942" t="s">
        <v>28</v>
      </c>
      <c r="C942">
        <v>74.3939120265821</v>
      </c>
      <c r="D942">
        <v>65.687296780891799</v>
      </c>
      <c r="E942">
        <v>71.420385652551602</v>
      </c>
      <c r="F942">
        <v>34.325527187716403</v>
      </c>
      <c r="G942">
        <v>20.4672924588317</v>
      </c>
      <c r="H942">
        <v>0.87141932891538698</v>
      </c>
      <c r="I942">
        <v>31.9084602523344</v>
      </c>
      <c r="J942">
        <v>27.323976347219801</v>
      </c>
      <c r="K942">
        <v>25.8466593512562</v>
      </c>
      <c r="L942">
        <v>6.1868677028224903</v>
      </c>
      <c r="M942">
        <v>2.1068223385036999</v>
      </c>
      <c r="N942">
        <v>20</v>
      </c>
      <c r="O942">
        <v>3</v>
      </c>
      <c r="P942">
        <v>82.252769115195207</v>
      </c>
      <c r="Q942">
        <v>0</v>
      </c>
      <c r="R942">
        <v>40.269261073356297</v>
      </c>
      <c r="S942">
        <v>72.591892676232703</v>
      </c>
      <c r="T942">
        <v>0</v>
      </c>
      <c r="U942">
        <v>129.89724947261399</v>
      </c>
      <c r="V942">
        <v>9772</v>
      </c>
      <c r="W942">
        <v>29.990848949550301</v>
      </c>
      <c r="X942">
        <v>7</v>
      </c>
      <c r="Y942">
        <v>6458.9768304637701</v>
      </c>
      <c r="Z942">
        <v>45.154680909058499</v>
      </c>
    </row>
    <row r="943" spans="1:26" x14ac:dyDescent="0.3">
      <c r="A943" s="1">
        <v>44042</v>
      </c>
      <c r="B943" t="s">
        <v>24</v>
      </c>
      <c r="C943">
        <v>117.44914656560201</v>
      </c>
      <c r="D943">
        <v>78.453332634761793</v>
      </c>
      <c r="E943">
        <v>99.295397886048903</v>
      </c>
      <c r="F943">
        <v>58.015284078321798</v>
      </c>
      <c r="G943">
        <v>21.960222519342501</v>
      </c>
      <c r="H943">
        <v>1.3206114940403799</v>
      </c>
      <c r="I943">
        <v>26.532546898878799</v>
      </c>
      <c r="J943">
        <v>31.158471502169999</v>
      </c>
      <c r="K943">
        <v>68.899271759467297</v>
      </c>
      <c r="L943">
        <v>7.57648592624186</v>
      </c>
      <c r="M943">
        <v>6.5538314887039304</v>
      </c>
      <c r="N943">
        <v>19</v>
      </c>
      <c r="O943">
        <v>8</v>
      </c>
      <c r="P943">
        <v>93.303901408101794</v>
      </c>
      <c r="Q943">
        <v>0</v>
      </c>
      <c r="R943">
        <v>44.321246865239999</v>
      </c>
      <c r="S943">
        <v>85.543468595162395</v>
      </c>
      <c r="T943">
        <v>0</v>
      </c>
      <c r="U943">
        <v>80.279416938800395</v>
      </c>
      <c r="V943">
        <v>8919</v>
      </c>
      <c r="W943">
        <v>42.259347021139597</v>
      </c>
      <c r="X943">
        <v>9</v>
      </c>
      <c r="Y943">
        <v>6770.6424600697101</v>
      </c>
      <c r="Z943">
        <v>13.7025312242206</v>
      </c>
    </row>
    <row r="944" spans="1:26" x14ac:dyDescent="0.3">
      <c r="A944" s="1">
        <v>44043</v>
      </c>
      <c r="B944" t="s">
        <v>28</v>
      </c>
      <c r="C944">
        <v>113.00402355917301</v>
      </c>
      <c r="D944">
        <v>51.045385699183797</v>
      </c>
      <c r="E944">
        <v>105.99974744524199</v>
      </c>
      <c r="F944">
        <v>60.221741000873699</v>
      </c>
      <c r="G944">
        <v>15.675519437857799</v>
      </c>
      <c r="H944">
        <v>0.88830449392885402</v>
      </c>
      <c r="I944">
        <v>26.897912617470201</v>
      </c>
      <c r="J944">
        <v>22.891154561170399</v>
      </c>
      <c r="K944">
        <v>33.3414863013722</v>
      </c>
      <c r="L944">
        <v>11.1570676617042</v>
      </c>
      <c r="M944">
        <v>9.2692200457499307</v>
      </c>
      <c r="N944">
        <v>28</v>
      </c>
      <c r="O944">
        <v>4</v>
      </c>
      <c r="P944">
        <v>100.976854943974</v>
      </c>
      <c r="Q944">
        <v>0</v>
      </c>
      <c r="R944">
        <v>40.615484571874802</v>
      </c>
      <c r="S944">
        <v>54.059820882306397</v>
      </c>
      <c r="T944">
        <v>0</v>
      </c>
      <c r="U944">
        <v>123.236973762299</v>
      </c>
      <c r="V944">
        <v>3617</v>
      </c>
      <c r="W944">
        <v>67.232444700630296</v>
      </c>
      <c r="X944">
        <v>18</v>
      </c>
      <c r="Y944">
        <v>6127.3883520619602</v>
      </c>
      <c r="Z944">
        <v>55.956331130112297</v>
      </c>
    </row>
    <row r="945" spans="1:26" x14ac:dyDescent="0.3">
      <c r="A945" s="1">
        <v>44044</v>
      </c>
      <c r="B945" t="s">
        <v>28</v>
      </c>
      <c r="C945">
        <v>98.016482724412299</v>
      </c>
      <c r="D945">
        <v>24.145434487958401</v>
      </c>
      <c r="E945">
        <v>99.206103361733298</v>
      </c>
      <c r="F945">
        <v>58.311771355658799</v>
      </c>
      <c r="G945">
        <v>26.376235064609801</v>
      </c>
      <c r="H945">
        <v>1.46963639798773</v>
      </c>
      <c r="I945">
        <v>22.977781548513502</v>
      </c>
      <c r="J945">
        <v>24.727878498143401</v>
      </c>
      <c r="K945">
        <v>42.163447823763697</v>
      </c>
      <c r="L945">
        <v>3.4072762250503401</v>
      </c>
      <c r="M945">
        <v>5.9971273463393704</v>
      </c>
      <c r="N945">
        <v>24</v>
      </c>
      <c r="O945">
        <v>3</v>
      </c>
      <c r="P945">
        <v>79.579221771628198</v>
      </c>
      <c r="Q945">
        <v>0</v>
      </c>
      <c r="R945">
        <v>33.757307322768199</v>
      </c>
      <c r="S945">
        <v>63.412116033788102</v>
      </c>
      <c r="T945">
        <v>0</v>
      </c>
      <c r="U945">
        <v>107.365880787116</v>
      </c>
      <c r="V945">
        <v>3907</v>
      </c>
      <c r="W945">
        <v>96.646953586193305</v>
      </c>
      <c r="X945">
        <v>10</v>
      </c>
      <c r="Y945">
        <v>8509.7934407274697</v>
      </c>
      <c r="Z945">
        <v>16.3690801191531</v>
      </c>
    </row>
    <row r="946" spans="1:26" x14ac:dyDescent="0.3">
      <c r="A946" s="1">
        <v>44045</v>
      </c>
      <c r="B946" t="s">
        <v>24</v>
      </c>
      <c r="C946">
        <v>136.932739920953</v>
      </c>
      <c r="D946">
        <v>53.816688824632898</v>
      </c>
      <c r="E946">
        <v>44.116162669011203</v>
      </c>
      <c r="F946">
        <v>38.070186322393099</v>
      </c>
      <c r="G946">
        <v>14.0707383538056</v>
      </c>
      <c r="H946">
        <v>1.1646635546560999</v>
      </c>
      <c r="I946">
        <v>30.036234328412402</v>
      </c>
      <c r="J946">
        <v>20.897073520730199</v>
      </c>
      <c r="K946">
        <v>29.5461086686405</v>
      </c>
      <c r="L946">
        <v>3.0734915282158202</v>
      </c>
      <c r="M946">
        <v>7.9903061508445701</v>
      </c>
      <c r="N946">
        <v>20</v>
      </c>
      <c r="O946">
        <v>3</v>
      </c>
      <c r="P946">
        <v>85.0481967431013</v>
      </c>
      <c r="Q946">
        <v>0</v>
      </c>
      <c r="R946">
        <v>76.720952074111494</v>
      </c>
      <c r="S946">
        <v>82.0564886833332</v>
      </c>
      <c r="T946">
        <v>0</v>
      </c>
      <c r="U946">
        <v>118.466505840713</v>
      </c>
      <c r="V946">
        <v>9326</v>
      </c>
      <c r="W946">
        <v>81.104560567300993</v>
      </c>
      <c r="X946">
        <v>10</v>
      </c>
      <c r="Y946">
        <v>7375.0909893899398</v>
      </c>
      <c r="Z946">
        <v>50.4836695132554</v>
      </c>
    </row>
    <row r="947" spans="1:26" x14ac:dyDescent="0.3">
      <c r="A947" s="1">
        <v>44046</v>
      </c>
      <c r="B947" t="s">
        <v>28</v>
      </c>
      <c r="C947">
        <v>78.598304673476903</v>
      </c>
      <c r="D947">
        <v>73.702105980261095</v>
      </c>
      <c r="E947">
        <v>101.66290425321399</v>
      </c>
      <c r="F947">
        <v>22.178849180151701</v>
      </c>
      <c r="G947">
        <v>24.160460091869702</v>
      </c>
      <c r="H947">
        <v>0.88177285630582602</v>
      </c>
      <c r="I947">
        <v>35.579099829695402</v>
      </c>
      <c r="J947">
        <v>16.065054950945999</v>
      </c>
      <c r="K947">
        <v>43.257378839278303</v>
      </c>
      <c r="L947">
        <v>10.545117266057099</v>
      </c>
      <c r="M947">
        <v>9.7637171214881402</v>
      </c>
      <c r="N947">
        <v>21</v>
      </c>
      <c r="O947">
        <v>7</v>
      </c>
      <c r="P947">
        <v>85.414422438197207</v>
      </c>
      <c r="Q947">
        <v>0</v>
      </c>
      <c r="R947">
        <v>81.988952911751994</v>
      </c>
      <c r="S947">
        <v>97.178277830966394</v>
      </c>
      <c r="T947">
        <v>0</v>
      </c>
      <c r="U947">
        <v>112.287848842757</v>
      </c>
      <c r="V947">
        <v>4720</v>
      </c>
      <c r="W947">
        <v>5.7799595296561703</v>
      </c>
      <c r="X947">
        <v>14</v>
      </c>
      <c r="Y947">
        <v>5096.5956136738396</v>
      </c>
      <c r="Z947">
        <v>20.638974828767498</v>
      </c>
    </row>
    <row r="948" spans="1:26" x14ac:dyDescent="0.3">
      <c r="A948" s="1">
        <v>44047</v>
      </c>
      <c r="B948" t="s">
        <v>26</v>
      </c>
      <c r="C948">
        <v>69.489496581505193</v>
      </c>
      <c r="D948">
        <v>68.064448544248194</v>
      </c>
      <c r="E948">
        <v>43.229627534558503</v>
      </c>
      <c r="F948">
        <v>16.569608983481501</v>
      </c>
      <c r="G948">
        <v>24.103037379543299</v>
      </c>
      <c r="H948">
        <v>1.3480145286719201</v>
      </c>
      <c r="I948">
        <v>24.194659176935801</v>
      </c>
      <c r="J948">
        <v>28.894660902602499</v>
      </c>
      <c r="K948">
        <v>39.632199572472402</v>
      </c>
      <c r="L948">
        <v>7.8204863841626997</v>
      </c>
      <c r="M948">
        <v>8.6036342592978503</v>
      </c>
      <c r="N948">
        <v>19</v>
      </c>
      <c r="O948">
        <v>1</v>
      </c>
      <c r="P948">
        <v>77.939648626986198</v>
      </c>
      <c r="Q948">
        <v>0</v>
      </c>
      <c r="R948">
        <v>33.5614183438284</v>
      </c>
      <c r="S948">
        <v>81.039874775172294</v>
      </c>
      <c r="T948">
        <v>0</v>
      </c>
      <c r="U948">
        <v>131.04205437396101</v>
      </c>
      <c r="V948">
        <v>6430</v>
      </c>
      <c r="W948">
        <v>30.5733924458651</v>
      </c>
      <c r="X948">
        <v>8</v>
      </c>
      <c r="Y948">
        <v>4876.9518852504698</v>
      </c>
      <c r="Z948">
        <v>35.441946866144903</v>
      </c>
    </row>
    <row r="949" spans="1:26" x14ac:dyDescent="0.3">
      <c r="A949" s="1">
        <v>44048</v>
      </c>
      <c r="B949" t="s">
        <v>27</v>
      </c>
      <c r="C949">
        <v>86.161838602375099</v>
      </c>
      <c r="D949">
        <v>66.422793717158598</v>
      </c>
      <c r="E949">
        <v>97.962346482446904</v>
      </c>
      <c r="F949">
        <v>33.859618384505801</v>
      </c>
      <c r="G949">
        <v>15.1291628591388</v>
      </c>
      <c r="H949">
        <v>1.13361903163428</v>
      </c>
      <c r="I949">
        <v>29.702257130689802</v>
      </c>
      <c r="J949">
        <v>24.871331025803698</v>
      </c>
      <c r="K949">
        <v>71.543634729228799</v>
      </c>
      <c r="L949">
        <v>3.50458647092535</v>
      </c>
      <c r="M949">
        <v>5.5790408867836101</v>
      </c>
      <c r="N949">
        <v>26</v>
      </c>
      <c r="O949">
        <v>6</v>
      </c>
      <c r="P949">
        <v>92.806150386277906</v>
      </c>
      <c r="Q949">
        <v>0</v>
      </c>
      <c r="R949">
        <v>48.264491154367001</v>
      </c>
      <c r="S949">
        <v>94.168305630346893</v>
      </c>
      <c r="T949">
        <v>0</v>
      </c>
      <c r="U949">
        <v>139.45600791329099</v>
      </c>
      <c r="V949">
        <v>2558</v>
      </c>
      <c r="W949">
        <v>4.9077202452744197</v>
      </c>
      <c r="X949">
        <v>5</v>
      </c>
      <c r="Y949">
        <v>7997.2627254767704</v>
      </c>
      <c r="Z949">
        <v>55.912947006280298</v>
      </c>
    </row>
    <row r="950" spans="1:26" x14ac:dyDescent="0.3">
      <c r="A950" s="1">
        <v>44049</v>
      </c>
      <c r="B950" t="s">
        <v>28</v>
      </c>
      <c r="C950">
        <v>99.088279672889996</v>
      </c>
      <c r="D950">
        <v>55.8001004718828</v>
      </c>
      <c r="E950">
        <v>72.644309468578896</v>
      </c>
      <c r="F950">
        <v>38.0192636985064</v>
      </c>
      <c r="G950">
        <v>29.916867997112799</v>
      </c>
      <c r="H950">
        <v>0.72023218346598805</v>
      </c>
      <c r="I950">
        <v>24.581102170225801</v>
      </c>
      <c r="J950">
        <v>25.237897085763901</v>
      </c>
      <c r="K950">
        <v>69.141637173232994</v>
      </c>
      <c r="L950">
        <v>7.2602795200412302</v>
      </c>
      <c r="M950">
        <v>3.6370293048207598</v>
      </c>
      <c r="N950">
        <v>16</v>
      </c>
      <c r="O950">
        <v>7</v>
      </c>
      <c r="P950">
        <v>78.355001284060407</v>
      </c>
      <c r="Q950">
        <v>0</v>
      </c>
      <c r="R950">
        <v>42.175799763027797</v>
      </c>
      <c r="S950">
        <v>98.420295876469496</v>
      </c>
      <c r="T950">
        <v>0</v>
      </c>
      <c r="U950">
        <v>94.910208139304402</v>
      </c>
      <c r="V950">
        <v>2892</v>
      </c>
      <c r="W950">
        <v>6.1668316341016496</v>
      </c>
      <c r="X950">
        <v>13</v>
      </c>
      <c r="Y950">
        <v>8851.2917499579198</v>
      </c>
      <c r="Z950">
        <v>46.227125388468501</v>
      </c>
    </row>
    <row r="951" spans="1:26" x14ac:dyDescent="0.3">
      <c r="A951" s="1">
        <v>44050</v>
      </c>
      <c r="B951" t="s">
        <v>27</v>
      </c>
      <c r="C951">
        <v>104.866788986453</v>
      </c>
      <c r="D951">
        <v>40.814538956703203</v>
      </c>
      <c r="E951">
        <v>94.050666278677099</v>
      </c>
      <c r="F951">
        <v>53.006254010559502</v>
      </c>
      <c r="G951">
        <v>21.1576424010875</v>
      </c>
      <c r="H951">
        <v>1.5576407906741501</v>
      </c>
      <c r="I951">
        <v>31.674834641500901</v>
      </c>
      <c r="J951">
        <v>20.066131909132299</v>
      </c>
      <c r="K951">
        <v>86.844902349985503</v>
      </c>
      <c r="L951">
        <v>6.8933760866573897</v>
      </c>
      <c r="M951">
        <v>4.8246444916395896</v>
      </c>
      <c r="N951">
        <v>22</v>
      </c>
      <c r="O951">
        <v>6</v>
      </c>
      <c r="P951">
        <v>90.8591286871454</v>
      </c>
      <c r="Q951">
        <v>0</v>
      </c>
      <c r="R951">
        <v>59.351686527653001</v>
      </c>
      <c r="S951">
        <v>94.1952161841931</v>
      </c>
      <c r="T951">
        <v>0</v>
      </c>
      <c r="U951">
        <v>89.2170952376228</v>
      </c>
      <c r="V951">
        <v>3201</v>
      </c>
      <c r="W951">
        <v>12.745603644598599</v>
      </c>
      <c r="X951">
        <v>4</v>
      </c>
      <c r="Y951">
        <v>8505.9387766679101</v>
      </c>
      <c r="Z951">
        <v>53.1221566201123</v>
      </c>
    </row>
    <row r="952" spans="1:26" x14ac:dyDescent="0.3">
      <c r="A952" s="1">
        <v>44051</v>
      </c>
      <c r="B952" t="s">
        <v>27</v>
      </c>
      <c r="C952">
        <v>95.175278842873396</v>
      </c>
      <c r="D952">
        <v>67.729414824366998</v>
      </c>
      <c r="E952">
        <v>53.351033042108597</v>
      </c>
      <c r="F952">
        <v>48.678054595424399</v>
      </c>
      <c r="G952">
        <v>23.2694630513551</v>
      </c>
      <c r="H952">
        <v>1.07784364692594</v>
      </c>
      <c r="I952">
        <v>25.604932928400299</v>
      </c>
      <c r="J952">
        <v>24.072482354819002</v>
      </c>
      <c r="K952">
        <v>70.709517962112798</v>
      </c>
      <c r="L952">
        <v>10.371666411229601</v>
      </c>
      <c r="M952">
        <v>8.4182616819054399</v>
      </c>
      <c r="N952">
        <v>11</v>
      </c>
      <c r="O952">
        <v>6</v>
      </c>
      <c r="P952">
        <v>76.4345113778935</v>
      </c>
      <c r="Q952">
        <v>0</v>
      </c>
      <c r="R952">
        <v>15.0266025255962</v>
      </c>
      <c r="S952">
        <v>98.610343768520494</v>
      </c>
      <c r="T952">
        <v>0</v>
      </c>
      <c r="U952">
        <v>74.2190320232028</v>
      </c>
      <c r="V952">
        <v>7576</v>
      </c>
      <c r="W952">
        <v>32.108180972253201</v>
      </c>
      <c r="X952">
        <v>7</v>
      </c>
      <c r="Y952">
        <v>5013.8250174729801</v>
      </c>
      <c r="Z952">
        <v>57.220828373815898</v>
      </c>
    </row>
    <row r="953" spans="1:26" x14ac:dyDescent="0.3">
      <c r="A953" s="1">
        <v>44052</v>
      </c>
      <c r="B953" t="s">
        <v>24</v>
      </c>
      <c r="C953">
        <v>107.04110793028499</v>
      </c>
      <c r="D953">
        <v>47.485772849480597</v>
      </c>
      <c r="E953">
        <v>103.423352654122</v>
      </c>
      <c r="F953">
        <v>42.274050789916203</v>
      </c>
      <c r="G953">
        <v>12.3643960233212</v>
      </c>
      <c r="H953">
        <v>1.0056388575956401</v>
      </c>
      <c r="I953">
        <v>24.083915429647501</v>
      </c>
      <c r="J953">
        <v>30.482968945910599</v>
      </c>
      <c r="K953">
        <v>68.637242711496896</v>
      </c>
      <c r="L953">
        <v>3.9916554289190997E-2</v>
      </c>
      <c r="M953">
        <v>8.5335461015063991</v>
      </c>
      <c r="N953">
        <v>17</v>
      </c>
      <c r="O953">
        <v>1</v>
      </c>
      <c r="P953">
        <v>68.469177173191696</v>
      </c>
      <c r="Q953">
        <v>0</v>
      </c>
      <c r="R953">
        <v>80.568494111368594</v>
      </c>
      <c r="S953">
        <v>88.852072014857896</v>
      </c>
      <c r="T953">
        <v>0</v>
      </c>
      <c r="U953">
        <v>131.383902187144</v>
      </c>
      <c r="V953">
        <v>8731</v>
      </c>
      <c r="W953">
        <v>23.149917774659599</v>
      </c>
      <c r="X953">
        <v>5</v>
      </c>
      <c r="Y953">
        <v>5834.0014139456398</v>
      </c>
      <c r="Z953">
        <v>7.2591461555756398</v>
      </c>
    </row>
    <row r="954" spans="1:26" x14ac:dyDescent="0.3">
      <c r="A954" s="1">
        <v>44053</v>
      </c>
      <c r="B954" t="s">
        <v>27</v>
      </c>
      <c r="C954">
        <v>74.969211516191095</v>
      </c>
      <c r="D954">
        <v>92.761451000706799</v>
      </c>
      <c r="E954">
        <v>50.7005050779022</v>
      </c>
      <c r="F954">
        <v>31.101552290588501</v>
      </c>
      <c r="G954">
        <v>30.588650015042798</v>
      </c>
      <c r="H954">
        <v>0.74334019902831505</v>
      </c>
      <c r="I954">
        <v>24.560266440543799</v>
      </c>
      <c r="J954">
        <v>25.004106683897302</v>
      </c>
      <c r="K954">
        <v>68.594272234385599</v>
      </c>
      <c r="L954">
        <v>8.8014039865722395</v>
      </c>
      <c r="M954">
        <v>8.4585492235836295</v>
      </c>
      <c r="N954">
        <v>20</v>
      </c>
      <c r="O954">
        <v>5</v>
      </c>
      <c r="P954">
        <v>69.091577929135596</v>
      </c>
      <c r="Q954">
        <v>0</v>
      </c>
      <c r="R954">
        <v>79.701271813053097</v>
      </c>
      <c r="S954">
        <v>94.357818997277803</v>
      </c>
      <c r="T954">
        <v>0</v>
      </c>
      <c r="U954">
        <v>146.70137581779599</v>
      </c>
      <c r="V954">
        <v>8868</v>
      </c>
      <c r="W954">
        <v>35.217469768020401</v>
      </c>
      <c r="X954">
        <v>14</v>
      </c>
      <c r="Y954">
        <v>7884.4937123416703</v>
      </c>
      <c r="Z954">
        <v>36.237610153101201</v>
      </c>
    </row>
    <row r="955" spans="1:26" x14ac:dyDescent="0.3">
      <c r="A955" s="1">
        <v>44054</v>
      </c>
      <c r="B955" t="s">
        <v>24</v>
      </c>
      <c r="C955">
        <v>128.87529208146501</v>
      </c>
      <c r="D955">
        <v>68.557608125317699</v>
      </c>
      <c r="E955">
        <v>66.630901782936405</v>
      </c>
      <c r="F955">
        <v>30.392204417551099</v>
      </c>
      <c r="G955">
        <v>13.8772152988745</v>
      </c>
      <c r="H955">
        <v>1.3538614802823199</v>
      </c>
      <c r="I955">
        <v>34.0266301907645</v>
      </c>
      <c r="J955">
        <v>25.145918790277001</v>
      </c>
      <c r="K955">
        <v>81.807721895372296</v>
      </c>
      <c r="L955">
        <v>9.0851722576841301</v>
      </c>
      <c r="M955">
        <v>5.9722440275001096</v>
      </c>
      <c r="N955">
        <v>16</v>
      </c>
      <c r="O955">
        <v>0</v>
      </c>
      <c r="P955">
        <v>63.8154078267373</v>
      </c>
      <c r="Q955">
        <v>0</v>
      </c>
      <c r="R955">
        <v>59.041315857809003</v>
      </c>
      <c r="S955">
        <v>74.572576993146299</v>
      </c>
      <c r="T955">
        <v>0</v>
      </c>
      <c r="U955">
        <v>69.532163342915993</v>
      </c>
      <c r="V955">
        <v>5367</v>
      </c>
      <c r="W955">
        <v>82.201000308158399</v>
      </c>
      <c r="X955">
        <v>12</v>
      </c>
      <c r="Y955">
        <v>5835.7742258974204</v>
      </c>
      <c r="Z955">
        <v>69.066139507404003</v>
      </c>
    </row>
    <row r="956" spans="1:26" x14ac:dyDescent="0.3">
      <c r="A956" s="1">
        <v>44055</v>
      </c>
      <c r="B956" t="s">
        <v>24</v>
      </c>
      <c r="C956">
        <v>98.356976432148599</v>
      </c>
      <c r="D956">
        <v>51.290275461690698</v>
      </c>
      <c r="E956">
        <v>60.0381074446193</v>
      </c>
      <c r="F956">
        <v>42.541276870714299</v>
      </c>
      <c r="G956">
        <v>25.124432163829599</v>
      </c>
      <c r="H956">
        <v>1.1551826282083899</v>
      </c>
      <c r="I956">
        <v>29.226004757357099</v>
      </c>
      <c r="J956">
        <v>26.037641389317098</v>
      </c>
      <c r="K956">
        <v>40.7365713012885</v>
      </c>
      <c r="L956">
        <v>11.1826520578187</v>
      </c>
      <c r="M956">
        <v>4.7695591775761201</v>
      </c>
      <c r="N956">
        <v>26</v>
      </c>
      <c r="O956">
        <v>5</v>
      </c>
      <c r="P956">
        <v>92.6347671082505</v>
      </c>
      <c r="Q956">
        <v>0</v>
      </c>
      <c r="R956">
        <v>74.614422793614295</v>
      </c>
      <c r="S956">
        <v>67.271953162904396</v>
      </c>
      <c r="T956">
        <v>0</v>
      </c>
      <c r="U956">
        <v>95.784238174645296</v>
      </c>
      <c r="V956">
        <v>8827</v>
      </c>
      <c r="W956">
        <v>79.768446580072705</v>
      </c>
      <c r="X956">
        <v>8</v>
      </c>
      <c r="Y956">
        <v>2326.1587692104699</v>
      </c>
      <c r="Z956">
        <v>56.695447159925799</v>
      </c>
    </row>
    <row r="957" spans="1:26" x14ac:dyDescent="0.3">
      <c r="A957" s="1">
        <v>44056</v>
      </c>
      <c r="B957" t="s">
        <v>28</v>
      </c>
      <c r="C957">
        <v>122.34591663176199</v>
      </c>
      <c r="D957">
        <v>50.829221289170498</v>
      </c>
      <c r="E957">
        <v>44.914302943549998</v>
      </c>
      <c r="F957">
        <v>46.970509788397202</v>
      </c>
      <c r="G957">
        <v>15.0261414103415</v>
      </c>
      <c r="H957">
        <v>1.1887714540885701</v>
      </c>
      <c r="I957">
        <v>26.5726261599997</v>
      </c>
      <c r="J957">
        <v>18.8180893579677</v>
      </c>
      <c r="K957">
        <v>41.006447643566297</v>
      </c>
      <c r="L957">
        <v>13.3384569905317</v>
      </c>
      <c r="M957">
        <v>3.1133805609566099</v>
      </c>
      <c r="N957">
        <v>22</v>
      </c>
      <c r="O957">
        <v>5</v>
      </c>
      <c r="P957">
        <v>92.771870596016697</v>
      </c>
      <c r="Q957">
        <v>0</v>
      </c>
      <c r="R957">
        <v>98.850516790241002</v>
      </c>
      <c r="S957">
        <v>99.985531490723304</v>
      </c>
      <c r="T957">
        <v>0</v>
      </c>
      <c r="U957">
        <v>127.033750472253</v>
      </c>
      <c r="V957">
        <v>3655</v>
      </c>
      <c r="W957">
        <v>35.073888711449797</v>
      </c>
      <c r="X957">
        <v>5</v>
      </c>
      <c r="Y957">
        <v>8879.3339262481695</v>
      </c>
      <c r="Z957">
        <v>28.777613385600599</v>
      </c>
    </row>
    <row r="958" spans="1:26" x14ac:dyDescent="0.3">
      <c r="A958" s="1">
        <v>44057</v>
      </c>
      <c r="B958" t="s">
        <v>25</v>
      </c>
      <c r="C958">
        <v>106.854506927554</v>
      </c>
      <c r="D958">
        <v>58.605836900796099</v>
      </c>
      <c r="E958">
        <v>81.890551351769304</v>
      </c>
      <c r="F958">
        <v>43.918812622455803</v>
      </c>
      <c r="G958">
        <v>16.9050559857615</v>
      </c>
      <c r="H958">
        <v>0.847740596942269</v>
      </c>
      <c r="I958">
        <v>32.0912360203776</v>
      </c>
      <c r="J958">
        <v>28.124602320511698</v>
      </c>
      <c r="K958">
        <v>71.884966679345496</v>
      </c>
      <c r="L958">
        <v>6.6028469566753296</v>
      </c>
      <c r="M958">
        <v>3.3608551819293002E-2</v>
      </c>
      <c r="N958">
        <v>24</v>
      </c>
      <c r="O958">
        <v>5</v>
      </c>
      <c r="P958">
        <v>72.856822790909803</v>
      </c>
      <c r="Q958">
        <v>0</v>
      </c>
      <c r="R958">
        <v>92.250800802305093</v>
      </c>
      <c r="S958">
        <v>54.887995200318997</v>
      </c>
      <c r="T958">
        <v>0</v>
      </c>
      <c r="U958">
        <v>113.604295664354</v>
      </c>
      <c r="V958">
        <v>6371</v>
      </c>
      <c r="W958">
        <v>65.982124420164197</v>
      </c>
      <c r="X958">
        <v>9</v>
      </c>
      <c r="Y958">
        <v>4984.3002224051297</v>
      </c>
      <c r="Z958">
        <v>23.526490560730799</v>
      </c>
    </row>
    <row r="959" spans="1:26" x14ac:dyDescent="0.3">
      <c r="A959" s="1">
        <v>44058</v>
      </c>
      <c r="B959" t="s">
        <v>28</v>
      </c>
      <c r="C959">
        <v>109.135064383075</v>
      </c>
      <c r="D959">
        <v>56.407471169673698</v>
      </c>
      <c r="E959">
        <v>116.121782356739</v>
      </c>
      <c r="F959">
        <v>29.654020403933401</v>
      </c>
      <c r="G959">
        <v>23.943770219427201</v>
      </c>
      <c r="H959">
        <v>1.25023017157302</v>
      </c>
      <c r="I959">
        <v>26.683870260258701</v>
      </c>
      <c r="J959">
        <v>18.7240094254208</v>
      </c>
      <c r="K959">
        <v>36.009359600508901</v>
      </c>
      <c r="L959">
        <v>5.1378033646332604</v>
      </c>
      <c r="M959">
        <v>7.6448527086095499</v>
      </c>
      <c r="N959">
        <v>18</v>
      </c>
      <c r="O959">
        <v>9</v>
      </c>
      <c r="P959">
        <v>69.324261038536804</v>
      </c>
      <c r="Q959">
        <v>0</v>
      </c>
      <c r="R959">
        <v>61.144894886581497</v>
      </c>
      <c r="S959">
        <v>97.909932140059794</v>
      </c>
      <c r="T959">
        <v>0</v>
      </c>
      <c r="U959">
        <v>131.503087893529</v>
      </c>
      <c r="V959">
        <v>2667</v>
      </c>
      <c r="W959">
        <v>37.266367821374097</v>
      </c>
      <c r="X959">
        <v>10</v>
      </c>
      <c r="Y959">
        <v>9822.4595783796194</v>
      </c>
      <c r="Z959">
        <v>50.812709015093702</v>
      </c>
    </row>
    <row r="960" spans="1:26" x14ac:dyDescent="0.3">
      <c r="A960" s="1">
        <v>44059</v>
      </c>
      <c r="B960" t="s">
        <v>26</v>
      </c>
      <c r="C960">
        <v>111.39534560464401</v>
      </c>
      <c r="D960">
        <v>76.752506632949306</v>
      </c>
      <c r="E960">
        <v>133.3381044464</v>
      </c>
      <c r="F960">
        <v>46.506676287920797</v>
      </c>
      <c r="G960">
        <v>25.1377635683757</v>
      </c>
      <c r="H960">
        <v>1.2735440780712399</v>
      </c>
      <c r="I960">
        <v>39.012143149485603</v>
      </c>
      <c r="J960">
        <v>20.301922093604801</v>
      </c>
      <c r="K960">
        <v>83.841400290357896</v>
      </c>
      <c r="L960">
        <v>1.5348056626692901</v>
      </c>
      <c r="M960">
        <v>2.7699828001405402</v>
      </c>
      <c r="N960">
        <v>13</v>
      </c>
      <c r="O960">
        <v>8</v>
      </c>
      <c r="P960">
        <v>72.236231376442802</v>
      </c>
      <c r="Q960">
        <v>0</v>
      </c>
      <c r="R960">
        <v>51.140142376064702</v>
      </c>
      <c r="S960">
        <v>71.543715002553299</v>
      </c>
      <c r="T960">
        <v>0</v>
      </c>
      <c r="U960">
        <v>51.6145350540666</v>
      </c>
      <c r="V960">
        <v>7449</v>
      </c>
      <c r="W960">
        <v>38.595702467443303</v>
      </c>
      <c r="X960">
        <v>12</v>
      </c>
      <c r="Y960">
        <v>5577.1522930503297</v>
      </c>
      <c r="Z960">
        <v>13.915856113230401</v>
      </c>
    </row>
    <row r="961" spans="1:26" x14ac:dyDescent="0.3">
      <c r="A961" s="1">
        <v>44060</v>
      </c>
      <c r="B961" t="s">
        <v>27</v>
      </c>
      <c r="C961">
        <v>108.954171200346</v>
      </c>
      <c r="D961">
        <v>62.796242546160698</v>
      </c>
      <c r="E961">
        <v>81.943115741724895</v>
      </c>
      <c r="F961">
        <v>44.259109671014102</v>
      </c>
      <c r="G961">
        <v>13.6435787544294</v>
      </c>
      <c r="H961">
        <v>0.79936652836566302</v>
      </c>
      <c r="I961">
        <v>22.209070770453899</v>
      </c>
      <c r="J961">
        <v>19.753926154964098</v>
      </c>
      <c r="K961">
        <v>57.434720756082001</v>
      </c>
      <c r="L961">
        <v>5.0525376733984899</v>
      </c>
      <c r="M961">
        <v>3.2967789538533698</v>
      </c>
      <c r="N961">
        <v>31</v>
      </c>
      <c r="O961">
        <v>3</v>
      </c>
      <c r="P961">
        <v>81.780149124602403</v>
      </c>
      <c r="Q961">
        <v>0</v>
      </c>
      <c r="R961">
        <v>53.452706140223903</v>
      </c>
      <c r="S961">
        <v>51.119165568363201</v>
      </c>
      <c r="T961">
        <v>0</v>
      </c>
      <c r="U961">
        <v>141.134745620405</v>
      </c>
      <c r="V961">
        <v>1809</v>
      </c>
      <c r="W961">
        <v>67.572241635325796</v>
      </c>
      <c r="X961">
        <v>10</v>
      </c>
      <c r="Y961">
        <v>3930.66956821433</v>
      </c>
      <c r="Z961">
        <v>62.3759064706393</v>
      </c>
    </row>
    <row r="962" spans="1:26" x14ac:dyDescent="0.3">
      <c r="A962" s="1">
        <v>44061</v>
      </c>
      <c r="B962" t="s">
        <v>26</v>
      </c>
      <c r="C962">
        <v>112.85445519735001</v>
      </c>
      <c r="D962">
        <v>49.025523916372002</v>
      </c>
      <c r="E962">
        <v>102.33362550135</v>
      </c>
      <c r="F962">
        <v>29.293335938098199</v>
      </c>
      <c r="G962">
        <v>25.4523608452849</v>
      </c>
      <c r="H962">
        <v>0.57490295809570202</v>
      </c>
      <c r="I962">
        <v>28.5042278974617</v>
      </c>
      <c r="J962">
        <v>24.123875166847199</v>
      </c>
      <c r="K962">
        <v>41.008744966498199</v>
      </c>
      <c r="L962">
        <v>1.02726996666611</v>
      </c>
      <c r="M962">
        <v>8.4348122484704398</v>
      </c>
      <c r="N962">
        <v>16</v>
      </c>
      <c r="O962">
        <v>3</v>
      </c>
      <c r="P962">
        <v>70.641176752790003</v>
      </c>
      <c r="Q962">
        <v>0</v>
      </c>
      <c r="R962">
        <v>46.661450342844702</v>
      </c>
      <c r="S962">
        <v>90.150821496139301</v>
      </c>
      <c r="T962">
        <v>0</v>
      </c>
      <c r="U962">
        <v>56.135176616823202</v>
      </c>
      <c r="V962">
        <v>8790</v>
      </c>
      <c r="W962">
        <v>38.432168556711403</v>
      </c>
      <c r="X962">
        <v>12</v>
      </c>
      <c r="Y962">
        <v>2211.58969603787</v>
      </c>
      <c r="Z962">
        <v>10.321467971588801</v>
      </c>
    </row>
    <row r="963" spans="1:26" x14ac:dyDescent="0.3">
      <c r="A963" s="1">
        <v>44062</v>
      </c>
      <c r="B963" t="s">
        <v>27</v>
      </c>
      <c r="C963">
        <v>126.583050602648</v>
      </c>
      <c r="D963">
        <v>88.356610277336699</v>
      </c>
      <c r="E963">
        <v>84.641892758570705</v>
      </c>
      <c r="F963">
        <v>32.1567902969974</v>
      </c>
      <c r="G963">
        <v>25.2249024756659</v>
      </c>
      <c r="H963">
        <v>1.1744119178016701</v>
      </c>
      <c r="I963">
        <v>18.761878226663899</v>
      </c>
      <c r="J963">
        <v>23.237736482310702</v>
      </c>
      <c r="K963">
        <v>74.326995078298694</v>
      </c>
      <c r="L963">
        <v>12.042303080121799</v>
      </c>
      <c r="M963">
        <v>0.52251157122620595</v>
      </c>
      <c r="N963">
        <v>19</v>
      </c>
      <c r="O963">
        <v>8</v>
      </c>
      <c r="P963">
        <v>85.498699951773901</v>
      </c>
      <c r="Q963">
        <v>0</v>
      </c>
      <c r="R963">
        <v>48.022597758452399</v>
      </c>
      <c r="S963">
        <v>72.210834376782202</v>
      </c>
      <c r="T963">
        <v>0</v>
      </c>
      <c r="U963">
        <v>94.547814906026602</v>
      </c>
      <c r="V963">
        <v>2519</v>
      </c>
      <c r="W963">
        <v>54.925976579343398</v>
      </c>
      <c r="X963">
        <v>6</v>
      </c>
      <c r="Y963">
        <v>3514.55937895744</v>
      </c>
      <c r="Z963">
        <v>41.3418227251274</v>
      </c>
    </row>
    <row r="964" spans="1:26" x14ac:dyDescent="0.3">
      <c r="A964" s="1">
        <v>44063</v>
      </c>
      <c r="B964" t="s">
        <v>28</v>
      </c>
      <c r="C964">
        <v>103.93042339402901</v>
      </c>
      <c r="D964">
        <v>60.739624972803298</v>
      </c>
      <c r="E964">
        <v>89.977663895364202</v>
      </c>
      <c r="F964">
        <v>46.884959745615603</v>
      </c>
      <c r="G964">
        <v>15.310232955775501</v>
      </c>
      <c r="H964">
        <v>0.52799591511827804</v>
      </c>
      <c r="I964">
        <v>27.2250048648792</v>
      </c>
      <c r="J964">
        <v>24.993874808458699</v>
      </c>
      <c r="K964">
        <v>41.862444091270703</v>
      </c>
      <c r="L964">
        <v>12.105092217687501</v>
      </c>
      <c r="M964">
        <v>9.2762033145743796</v>
      </c>
      <c r="N964">
        <v>19</v>
      </c>
      <c r="O964">
        <v>8</v>
      </c>
      <c r="P964">
        <v>76.958916437986701</v>
      </c>
      <c r="Q964">
        <v>0</v>
      </c>
      <c r="R964">
        <v>73.203701073450503</v>
      </c>
      <c r="S964">
        <v>89.934306669179804</v>
      </c>
      <c r="T964">
        <v>0</v>
      </c>
      <c r="U964">
        <v>77.576439831137805</v>
      </c>
      <c r="V964">
        <v>3697</v>
      </c>
      <c r="W964">
        <v>11.5225973596527</v>
      </c>
      <c r="X964">
        <v>8</v>
      </c>
      <c r="Y964">
        <v>2284.0566792825098</v>
      </c>
      <c r="Z964">
        <v>60.044724618409703</v>
      </c>
    </row>
    <row r="965" spans="1:26" x14ac:dyDescent="0.3">
      <c r="A965" s="1">
        <v>44064</v>
      </c>
      <c r="B965" t="s">
        <v>26</v>
      </c>
      <c r="C965">
        <v>114.18007515177</v>
      </c>
      <c r="D965">
        <v>71.532595139533399</v>
      </c>
      <c r="E965">
        <v>73.157026977455203</v>
      </c>
      <c r="F965">
        <v>37.654924648540998</v>
      </c>
      <c r="G965">
        <v>27.993237967955501</v>
      </c>
      <c r="H965">
        <v>1.0456047333513301</v>
      </c>
      <c r="I965">
        <v>16.5629160183469</v>
      </c>
      <c r="J965">
        <v>20.473719201117699</v>
      </c>
      <c r="K965">
        <v>87.429482195030999</v>
      </c>
      <c r="L965">
        <v>6.2585648594216696</v>
      </c>
      <c r="M965">
        <v>1.36192243850641E-2</v>
      </c>
      <c r="N965">
        <v>21</v>
      </c>
      <c r="O965">
        <v>8</v>
      </c>
      <c r="P965">
        <v>90.837480822476707</v>
      </c>
      <c r="Q965">
        <v>0</v>
      </c>
      <c r="R965">
        <v>99.212163083487496</v>
      </c>
      <c r="S965">
        <v>52.2408235232731</v>
      </c>
      <c r="T965">
        <v>0</v>
      </c>
      <c r="U965">
        <v>142.81937321114799</v>
      </c>
      <c r="V965">
        <v>4055</v>
      </c>
      <c r="W965">
        <v>53.881320957613703</v>
      </c>
      <c r="X965">
        <v>11</v>
      </c>
      <c r="Y965">
        <v>9224.1478392186891</v>
      </c>
      <c r="Z965">
        <v>51.798158193174601</v>
      </c>
    </row>
    <row r="966" spans="1:26" x14ac:dyDescent="0.3">
      <c r="A966" s="1">
        <v>44065</v>
      </c>
      <c r="B966" t="s">
        <v>25</v>
      </c>
      <c r="C966">
        <v>98.205286114255401</v>
      </c>
      <c r="D966">
        <v>50.8766023883286</v>
      </c>
      <c r="E966">
        <v>83.901538508452006</v>
      </c>
      <c r="F966">
        <v>55.8914730163645</v>
      </c>
      <c r="G966">
        <v>12.7157118587598</v>
      </c>
      <c r="H966">
        <v>0.86582646856380696</v>
      </c>
      <c r="I966">
        <v>35.970532180473</v>
      </c>
      <c r="J966">
        <v>30.027476601531799</v>
      </c>
      <c r="K966">
        <v>88.809244680748904</v>
      </c>
      <c r="L966">
        <v>3.8946185081473601</v>
      </c>
      <c r="M966">
        <v>9.3916911482540595</v>
      </c>
      <c r="N966">
        <v>23</v>
      </c>
      <c r="O966">
        <v>3</v>
      </c>
      <c r="P966">
        <v>86.744575005914101</v>
      </c>
      <c r="Q966">
        <v>0</v>
      </c>
      <c r="R966">
        <v>4.5314297249718498</v>
      </c>
      <c r="S966">
        <v>98.707325089709499</v>
      </c>
      <c r="T966">
        <v>1</v>
      </c>
      <c r="U966">
        <v>77.514313356303802</v>
      </c>
      <c r="V966">
        <v>7199</v>
      </c>
      <c r="W966">
        <v>74.199945902478504</v>
      </c>
      <c r="X966">
        <v>14</v>
      </c>
      <c r="Y966">
        <v>6044.8875284878704</v>
      </c>
      <c r="Z966">
        <v>36.560854285395301</v>
      </c>
    </row>
    <row r="967" spans="1:26" x14ac:dyDescent="0.3">
      <c r="A967" s="1">
        <v>44066</v>
      </c>
      <c r="B967" t="s">
        <v>25</v>
      </c>
      <c r="C967">
        <v>128.80234430898901</v>
      </c>
      <c r="D967">
        <v>65.4467344161678</v>
      </c>
      <c r="E967">
        <v>90.749574092128498</v>
      </c>
      <c r="F967">
        <v>45.011292760645702</v>
      </c>
      <c r="G967">
        <v>16.8761370861119</v>
      </c>
      <c r="H967">
        <v>1.36559956323667</v>
      </c>
      <c r="I967">
        <v>36.132030136044598</v>
      </c>
      <c r="J967">
        <v>29.170137843631601</v>
      </c>
      <c r="K967">
        <v>66.675736937633701</v>
      </c>
      <c r="L967">
        <v>1.77030113178407</v>
      </c>
      <c r="M967">
        <v>4.5475849108341597</v>
      </c>
      <c r="N967">
        <v>25</v>
      </c>
      <c r="O967">
        <v>0</v>
      </c>
      <c r="P967">
        <v>68.779399415791602</v>
      </c>
      <c r="Q967">
        <v>0</v>
      </c>
      <c r="R967">
        <v>23.0188121953449</v>
      </c>
      <c r="S967">
        <v>83.551897738362797</v>
      </c>
      <c r="T967">
        <v>0</v>
      </c>
      <c r="U967">
        <v>87.333692786890197</v>
      </c>
      <c r="V967">
        <v>8370</v>
      </c>
      <c r="W967">
        <v>88.837156601838302</v>
      </c>
      <c r="X967">
        <v>12</v>
      </c>
      <c r="Y967">
        <v>8219.8583977001308</v>
      </c>
      <c r="Z967">
        <v>19.916565039435401</v>
      </c>
    </row>
    <row r="968" spans="1:26" x14ac:dyDescent="0.3">
      <c r="A968" s="1">
        <v>44067</v>
      </c>
      <c r="B968" t="s">
        <v>28</v>
      </c>
      <c r="C968">
        <v>86.472153958814602</v>
      </c>
      <c r="D968">
        <v>64.666649867147896</v>
      </c>
      <c r="E968">
        <v>68.430805422473298</v>
      </c>
      <c r="F968">
        <v>35.133688118107301</v>
      </c>
      <c r="G968">
        <v>22.3950131204599</v>
      </c>
      <c r="H968">
        <v>0.88214683276983696</v>
      </c>
      <c r="I968">
        <v>36.273361389795802</v>
      </c>
      <c r="J968">
        <v>24.1309324355413</v>
      </c>
      <c r="K968">
        <v>27.954372282516001</v>
      </c>
      <c r="L968">
        <v>12.7685574903276</v>
      </c>
      <c r="M968">
        <v>1.02122625151819</v>
      </c>
      <c r="N968">
        <v>15</v>
      </c>
      <c r="O968">
        <v>5</v>
      </c>
      <c r="P968">
        <v>67.394579992258301</v>
      </c>
      <c r="Q968">
        <v>0</v>
      </c>
      <c r="R968">
        <v>21.020763685310001</v>
      </c>
      <c r="S968">
        <v>52.399809062447197</v>
      </c>
      <c r="T968">
        <v>1</v>
      </c>
      <c r="U968">
        <v>138.83400600387799</v>
      </c>
      <c r="V968">
        <v>9001</v>
      </c>
      <c r="W968">
        <v>14.725874625708901</v>
      </c>
      <c r="X968">
        <v>10</v>
      </c>
      <c r="Y968">
        <v>2162.1159317831698</v>
      </c>
      <c r="Z968">
        <v>44.0239144585913</v>
      </c>
    </row>
    <row r="969" spans="1:26" x14ac:dyDescent="0.3">
      <c r="A969" s="1">
        <v>44068</v>
      </c>
      <c r="B969" t="s">
        <v>24</v>
      </c>
      <c r="C969">
        <v>136.01880865821599</v>
      </c>
      <c r="D969">
        <v>31.655260618557701</v>
      </c>
      <c r="E969">
        <v>78.450114002140197</v>
      </c>
      <c r="F969">
        <v>39.897943996090603</v>
      </c>
      <c r="G969">
        <v>15.732168576486901</v>
      </c>
      <c r="H969">
        <v>1.3321818916011401</v>
      </c>
      <c r="I969">
        <v>30.230979841395701</v>
      </c>
      <c r="J969">
        <v>22.6081664170603</v>
      </c>
      <c r="K969">
        <v>38.424619495330397</v>
      </c>
      <c r="L969">
        <v>13.162429175781</v>
      </c>
      <c r="M969">
        <v>6.7416136724118703</v>
      </c>
      <c r="N969">
        <v>28</v>
      </c>
      <c r="O969">
        <v>5</v>
      </c>
      <c r="P969">
        <v>82.076059020876698</v>
      </c>
      <c r="Q969">
        <v>0</v>
      </c>
      <c r="R969">
        <v>83.285618008765098</v>
      </c>
      <c r="S969">
        <v>50.232338812001302</v>
      </c>
      <c r="T969">
        <v>0</v>
      </c>
      <c r="U969">
        <v>103.74061403378199</v>
      </c>
      <c r="V969">
        <v>1219</v>
      </c>
      <c r="W969">
        <v>41.071087139105998</v>
      </c>
      <c r="X969">
        <v>7</v>
      </c>
      <c r="Y969">
        <v>714.56261024801597</v>
      </c>
      <c r="Z969">
        <v>67.809821012973202</v>
      </c>
    </row>
    <row r="970" spans="1:26" x14ac:dyDescent="0.3">
      <c r="A970" s="1">
        <v>44069</v>
      </c>
      <c r="B970" t="s">
        <v>24</v>
      </c>
      <c r="C970">
        <v>99.196840987113106</v>
      </c>
      <c r="D970">
        <v>90.2291266569096</v>
      </c>
      <c r="E970">
        <v>78.831397620050197</v>
      </c>
      <c r="F970">
        <v>40.6338339263771</v>
      </c>
      <c r="G970">
        <v>21.3190954283967</v>
      </c>
      <c r="H970">
        <v>0.845737166691092</v>
      </c>
      <c r="I970">
        <v>22.9610367623192</v>
      </c>
      <c r="J970">
        <v>22.103212533274</v>
      </c>
      <c r="K970">
        <v>56.0791873551238</v>
      </c>
      <c r="L970">
        <v>3.99434421884721</v>
      </c>
      <c r="M970">
        <v>8.9585642572122097</v>
      </c>
      <c r="N970">
        <v>24</v>
      </c>
      <c r="O970">
        <v>3</v>
      </c>
      <c r="P970">
        <v>78.180972170714398</v>
      </c>
      <c r="Q970">
        <v>0</v>
      </c>
      <c r="R970">
        <v>41.972385065932201</v>
      </c>
      <c r="S970">
        <v>79.700078972973401</v>
      </c>
      <c r="T970">
        <v>0</v>
      </c>
      <c r="U970">
        <v>139.820170617602</v>
      </c>
      <c r="V970">
        <v>5797</v>
      </c>
      <c r="W970">
        <v>48.618452578730597</v>
      </c>
      <c r="X970">
        <v>11</v>
      </c>
      <c r="Y970">
        <v>4247.1542222645603</v>
      </c>
      <c r="Z970">
        <v>11.1991067540853</v>
      </c>
    </row>
    <row r="971" spans="1:26" x14ac:dyDescent="0.3">
      <c r="A971" s="1">
        <v>44070</v>
      </c>
      <c r="B971" t="s">
        <v>27</v>
      </c>
      <c r="C971">
        <v>71.384497957638999</v>
      </c>
      <c r="D971">
        <v>79.359666913838197</v>
      </c>
      <c r="E971">
        <v>96.528066346610501</v>
      </c>
      <c r="F971">
        <v>32.716096867582898</v>
      </c>
      <c r="G971">
        <v>21.205380394016402</v>
      </c>
      <c r="H971">
        <v>1.2999973015178801</v>
      </c>
      <c r="I971">
        <v>23.597274943712399</v>
      </c>
      <c r="J971">
        <v>23.449275024946601</v>
      </c>
      <c r="K971">
        <v>79.601321506858696</v>
      </c>
      <c r="L971">
        <v>9.3264082270164508</v>
      </c>
      <c r="M971">
        <v>4.3807281684761996</v>
      </c>
      <c r="N971">
        <v>29</v>
      </c>
      <c r="O971">
        <v>9</v>
      </c>
      <c r="P971">
        <v>92.740382107413595</v>
      </c>
      <c r="Q971">
        <v>0</v>
      </c>
      <c r="R971">
        <v>52.513226712161398</v>
      </c>
      <c r="S971">
        <v>98.824964943013001</v>
      </c>
      <c r="T971">
        <v>0</v>
      </c>
      <c r="U971">
        <v>116.096910473774</v>
      </c>
      <c r="V971">
        <v>6671</v>
      </c>
      <c r="W971">
        <v>90.481200767041202</v>
      </c>
      <c r="X971">
        <v>12</v>
      </c>
      <c r="Y971">
        <v>9368.7012302289895</v>
      </c>
      <c r="Z971">
        <v>7.0498489712994896</v>
      </c>
    </row>
    <row r="972" spans="1:26" x14ac:dyDescent="0.3">
      <c r="A972" s="1">
        <v>44071</v>
      </c>
      <c r="B972" t="s">
        <v>24</v>
      </c>
      <c r="C972">
        <v>102.562088298215</v>
      </c>
      <c r="D972">
        <v>54.042070257810103</v>
      </c>
      <c r="E972">
        <v>58.679356567446298</v>
      </c>
      <c r="F972">
        <v>30.874118018223701</v>
      </c>
      <c r="G972">
        <v>19.0646286503863</v>
      </c>
      <c r="H972">
        <v>1.6181024631510399</v>
      </c>
      <c r="I972">
        <v>42.241376441764103</v>
      </c>
      <c r="J972">
        <v>17.9987738562441</v>
      </c>
      <c r="K972">
        <v>32.942054785941998</v>
      </c>
      <c r="L972">
        <v>3.8798049718558199</v>
      </c>
      <c r="M972">
        <v>6.9135790403066597</v>
      </c>
      <c r="N972">
        <v>21</v>
      </c>
      <c r="O972">
        <v>11</v>
      </c>
      <c r="P972">
        <v>83.8986717805643</v>
      </c>
      <c r="Q972">
        <v>0</v>
      </c>
      <c r="R972">
        <v>46.915233529235202</v>
      </c>
      <c r="S972">
        <v>76.199974477665606</v>
      </c>
      <c r="T972">
        <v>0</v>
      </c>
      <c r="U972">
        <v>57.919160263149799</v>
      </c>
      <c r="V972">
        <v>1993</v>
      </c>
      <c r="W972">
        <v>25.740840756860401</v>
      </c>
      <c r="X972">
        <v>8</v>
      </c>
      <c r="Y972">
        <v>1219.2547353193499</v>
      </c>
      <c r="Z972">
        <v>32.271993403822599</v>
      </c>
    </row>
    <row r="973" spans="1:26" x14ac:dyDescent="0.3">
      <c r="A973" s="1">
        <v>44072</v>
      </c>
      <c r="B973" t="s">
        <v>25</v>
      </c>
      <c r="C973">
        <v>86.378966850502295</v>
      </c>
      <c r="D973">
        <v>43.465953893162101</v>
      </c>
      <c r="E973">
        <v>78.969155827846905</v>
      </c>
      <c r="F973">
        <v>47.013898938094997</v>
      </c>
      <c r="G973">
        <v>24.162002692952701</v>
      </c>
      <c r="H973">
        <v>0.67958585849012698</v>
      </c>
      <c r="I973">
        <v>41.4854168303983</v>
      </c>
      <c r="J973">
        <v>20.201963438940702</v>
      </c>
      <c r="K973">
        <v>27.308242130975199</v>
      </c>
      <c r="L973">
        <v>3.37689940715368</v>
      </c>
      <c r="M973">
        <v>9.7936272018929298</v>
      </c>
      <c r="N973">
        <v>27</v>
      </c>
      <c r="O973">
        <v>2</v>
      </c>
      <c r="P973">
        <v>75.422465437482899</v>
      </c>
      <c r="Q973">
        <v>0</v>
      </c>
      <c r="R973">
        <v>85.368128688162301</v>
      </c>
      <c r="S973">
        <v>67.694719045878301</v>
      </c>
      <c r="T973">
        <v>0</v>
      </c>
      <c r="U973">
        <v>93.478667850188401</v>
      </c>
      <c r="V973">
        <v>8715</v>
      </c>
      <c r="W973">
        <v>16.566300077675699</v>
      </c>
      <c r="X973">
        <v>4</v>
      </c>
      <c r="Y973">
        <v>7907.0839559157603</v>
      </c>
      <c r="Z973">
        <v>43.428115265714503</v>
      </c>
    </row>
    <row r="974" spans="1:26" x14ac:dyDescent="0.3">
      <c r="A974" s="1">
        <v>44073</v>
      </c>
      <c r="B974" t="s">
        <v>24</v>
      </c>
      <c r="C974">
        <v>116.812870979774</v>
      </c>
      <c r="D974">
        <v>65.213424207053194</v>
      </c>
      <c r="E974">
        <v>118.240109381053</v>
      </c>
      <c r="F974">
        <v>48.452732970420897</v>
      </c>
      <c r="G974">
        <v>18.858196036711799</v>
      </c>
      <c r="H974">
        <v>1.0876107165192701</v>
      </c>
      <c r="I974">
        <v>30.980441255606099</v>
      </c>
      <c r="J974">
        <v>29.300601959924801</v>
      </c>
      <c r="K974">
        <v>25.2134238232324</v>
      </c>
      <c r="L974">
        <v>0.31812075947122898</v>
      </c>
      <c r="M974">
        <v>2.4070082371300501</v>
      </c>
      <c r="N974">
        <v>14</v>
      </c>
      <c r="O974">
        <v>5</v>
      </c>
      <c r="P974">
        <v>96.814797098571006</v>
      </c>
      <c r="Q974">
        <v>0</v>
      </c>
      <c r="R974">
        <v>49.971980108750898</v>
      </c>
      <c r="S974">
        <v>96.946296776700194</v>
      </c>
      <c r="T974">
        <v>0</v>
      </c>
      <c r="U974">
        <v>67.638848753232296</v>
      </c>
      <c r="V974">
        <v>6553</v>
      </c>
      <c r="W974">
        <v>14.149078629658399</v>
      </c>
      <c r="X974">
        <v>11</v>
      </c>
      <c r="Y974">
        <v>686.084465381938</v>
      </c>
      <c r="Z974">
        <v>28.273713740509301</v>
      </c>
    </row>
    <row r="975" spans="1:26" x14ac:dyDescent="0.3">
      <c r="A975" s="1">
        <v>44074</v>
      </c>
      <c r="B975" t="s">
        <v>28</v>
      </c>
      <c r="C975">
        <v>86.947520413952105</v>
      </c>
      <c r="D975">
        <v>61.300465491215903</v>
      </c>
      <c r="E975">
        <v>103.28120305171799</v>
      </c>
      <c r="F975">
        <v>46.037814695529498</v>
      </c>
      <c r="G975">
        <v>21.157705344069001</v>
      </c>
      <c r="H975">
        <v>1.8246347247730099</v>
      </c>
      <c r="I975">
        <v>25.874927727357299</v>
      </c>
      <c r="J975">
        <v>26.509062430379299</v>
      </c>
      <c r="K975">
        <v>55.487729365203201</v>
      </c>
      <c r="L975">
        <v>8.6573912637909292</v>
      </c>
      <c r="M975">
        <v>8.2044945692268794</v>
      </c>
      <c r="N975">
        <v>29</v>
      </c>
      <c r="O975">
        <v>8</v>
      </c>
      <c r="P975">
        <v>75.712704639151795</v>
      </c>
      <c r="Q975">
        <v>0</v>
      </c>
      <c r="R975">
        <v>66.784599164904506</v>
      </c>
      <c r="S975">
        <v>99.197680619690004</v>
      </c>
      <c r="T975">
        <v>0</v>
      </c>
      <c r="U975">
        <v>56.513328632740297</v>
      </c>
      <c r="V975">
        <v>6058</v>
      </c>
      <c r="W975">
        <v>15.487958581894301</v>
      </c>
      <c r="X975">
        <v>10</v>
      </c>
      <c r="Y975">
        <v>1735.3187803626899</v>
      </c>
      <c r="Z975">
        <v>51.652004357640102</v>
      </c>
    </row>
    <row r="976" spans="1:26" x14ac:dyDescent="0.3">
      <c r="A976" s="1">
        <v>44075</v>
      </c>
      <c r="B976" t="s">
        <v>27</v>
      </c>
      <c r="C976">
        <v>91.076331335704396</v>
      </c>
      <c r="D976">
        <v>65.335034228448393</v>
      </c>
      <c r="E976">
        <v>106.983580977774</v>
      </c>
      <c r="F976">
        <v>55.153180943237999</v>
      </c>
      <c r="G976">
        <v>25.732359387439502</v>
      </c>
      <c r="H976">
        <v>1.0199766480708701</v>
      </c>
      <c r="I976">
        <v>40.948987381587997</v>
      </c>
      <c r="J976">
        <v>33.171372429882602</v>
      </c>
      <c r="K976">
        <v>81.9290678716294</v>
      </c>
      <c r="L976">
        <v>2.24912314778335</v>
      </c>
      <c r="M976">
        <v>2.95237109347176</v>
      </c>
      <c r="N976">
        <v>18</v>
      </c>
      <c r="O976">
        <v>4</v>
      </c>
      <c r="P976">
        <v>66.614366799351004</v>
      </c>
      <c r="Q976">
        <v>0</v>
      </c>
      <c r="R976">
        <v>1.9483518720180799</v>
      </c>
      <c r="S976">
        <v>89.224240313451801</v>
      </c>
      <c r="T976">
        <v>0</v>
      </c>
      <c r="U976">
        <v>87.381893110436707</v>
      </c>
      <c r="V976">
        <v>6509</v>
      </c>
      <c r="W976">
        <v>86.952412721821702</v>
      </c>
      <c r="X976">
        <v>17</v>
      </c>
      <c r="Y976">
        <v>7326.4944083179298</v>
      </c>
      <c r="Z976">
        <v>38.984619425220501</v>
      </c>
    </row>
    <row r="977" spans="1:26" x14ac:dyDescent="0.3">
      <c r="A977" s="1">
        <v>44076</v>
      </c>
      <c r="B977" t="s">
        <v>27</v>
      </c>
      <c r="C977">
        <v>62.209185381089299</v>
      </c>
      <c r="D977">
        <v>62.8736609429113</v>
      </c>
      <c r="E977">
        <v>80.488636803560595</v>
      </c>
      <c r="F977">
        <v>34.582267639883902</v>
      </c>
      <c r="G977">
        <v>23.9534310501292</v>
      </c>
      <c r="H977">
        <v>1.0185364810688899</v>
      </c>
      <c r="I977">
        <v>24.443974708921498</v>
      </c>
      <c r="J977">
        <v>23.5040242491533</v>
      </c>
      <c r="K977">
        <v>22.965146985072401</v>
      </c>
      <c r="L977">
        <v>0.18556774300397899</v>
      </c>
      <c r="M977">
        <v>4.2633759999015997</v>
      </c>
      <c r="N977">
        <v>10</v>
      </c>
      <c r="O977">
        <v>1</v>
      </c>
      <c r="P977">
        <v>77.942171801710103</v>
      </c>
      <c r="Q977">
        <v>0</v>
      </c>
      <c r="R977">
        <v>65.245444456711496</v>
      </c>
      <c r="S977">
        <v>85.895737697483995</v>
      </c>
      <c r="T977">
        <v>0</v>
      </c>
      <c r="U977">
        <v>140.842908854256</v>
      </c>
      <c r="V977">
        <v>1523</v>
      </c>
      <c r="W977">
        <v>61.980722619274999</v>
      </c>
      <c r="X977">
        <v>7</v>
      </c>
      <c r="Y977">
        <v>2188.7459154186299</v>
      </c>
      <c r="Z977">
        <v>27.563696158395999</v>
      </c>
    </row>
    <row r="978" spans="1:26" x14ac:dyDescent="0.3">
      <c r="A978" s="1">
        <v>44077</v>
      </c>
      <c r="B978" t="s">
        <v>25</v>
      </c>
      <c r="C978">
        <v>90.953873615018395</v>
      </c>
      <c r="D978">
        <v>67.593614839588895</v>
      </c>
      <c r="E978">
        <v>86.4199512737204</v>
      </c>
      <c r="F978">
        <v>56.742707660711297</v>
      </c>
      <c r="G978">
        <v>23.930086454070999</v>
      </c>
      <c r="H978">
        <v>1.2365496842053001</v>
      </c>
      <c r="I978">
        <v>31.830793664767199</v>
      </c>
      <c r="J978">
        <v>23.192433864465599</v>
      </c>
      <c r="K978">
        <v>34.862507379547402</v>
      </c>
      <c r="L978">
        <v>1.5727674650522501</v>
      </c>
      <c r="M978">
        <v>2.8176586849726002</v>
      </c>
      <c r="N978">
        <v>27</v>
      </c>
      <c r="O978">
        <v>6</v>
      </c>
      <c r="P978">
        <v>71.942707042797593</v>
      </c>
      <c r="Q978">
        <v>0</v>
      </c>
      <c r="R978">
        <v>24.095171495096601</v>
      </c>
      <c r="S978">
        <v>50.103185119757399</v>
      </c>
      <c r="T978">
        <v>0</v>
      </c>
      <c r="U978">
        <v>61.7669934625903</v>
      </c>
      <c r="V978">
        <v>8421</v>
      </c>
      <c r="W978">
        <v>42.072769648928599</v>
      </c>
      <c r="X978">
        <v>10</v>
      </c>
      <c r="Y978">
        <v>318.12576363331999</v>
      </c>
      <c r="Z978">
        <v>56.617830862734202</v>
      </c>
    </row>
    <row r="979" spans="1:26" x14ac:dyDescent="0.3">
      <c r="A979" s="1">
        <v>44078</v>
      </c>
      <c r="B979" t="s">
        <v>28</v>
      </c>
      <c r="C979">
        <v>51.522413467420797</v>
      </c>
      <c r="D979">
        <v>81.709585490877103</v>
      </c>
      <c r="E979">
        <v>100.04472333405801</v>
      </c>
      <c r="F979">
        <v>30.990788814458401</v>
      </c>
      <c r="G979">
        <v>14.2541019889161</v>
      </c>
      <c r="H979">
        <v>1.0123242592284201</v>
      </c>
      <c r="I979">
        <v>40.815658443187601</v>
      </c>
      <c r="J979">
        <v>22.960505377281699</v>
      </c>
      <c r="K979">
        <v>68.527991108765093</v>
      </c>
      <c r="L979">
        <v>4.7065378738171999</v>
      </c>
      <c r="M979">
        <v>4.4601174843412199</v>
      </c>
      <c r="N979">
        <v>24</v>
      </c>
      <c r="O979">
        <v>9</v>
      </c>
      <c r="P979">
        <v>89.873105583764698</v>
      </c>
      <c r="Q979">
        <v>1</v>
      </c>
      <c r="R979">
        <v>86.686860591341699</v>
      </c>
      <c r="S979">
        <v>65.684132649363804</v>
      </c>
      <c r="T979">
        <v>0</v>
      </c>
      <c r="U979">
        <v>50.6772099940898</v>
      </c>
      <c r="V979">
        <v>8680</v>
      </c>
      <c r="W979">
        <v>86.673790503397399</v>
      </c>
      <c r="X979">
        <v>10</v>
      </c>
      <c r="Y979">
        <v>2272.0557595241198</v>
      </c>
      <c r="Z979">
        <v>11.461031580527001</v>
      </c>
    </row>
    <row r="980" spans="1:26" x14ac:dyDescent="0.3">
      <c r="A980" s="1">
        <v>44079</v>
      </c>
      <c r="B980" t="s">
        <v>26</v>
      </c>
      <c r="C980">
        <v>68.321943530285495</v>
      </c>
      <c r="D980">
        <v>68.521548076929605</v>
      </c>
      <c r="E980">
        <v>111.20511059061801</v>
      </c>
      <c r="F980">
        <v>29.873144366315</v>
      </c>
      <c r="G980">
        <v>22.6239628775066</v>
      </c>
      <c r="H980">
        <v>0.48783220162883401</v>
      </c>
      <c r="I980">
        <v>23.309292002682898</v>
      </c>
      <c r="J980">
        <v>23.4041775839091</v>
      </c>
      <c r="K980">
        <v>77.810440460059993</v>
      </c>
      <c r="L980">
        <v>10.0374478516756</v>
      </c>
      <c r="M980">
        <v>5.0890324282825097E-2</v>
      </c>
      <c r="N980">
        <v>22</v>
      </c>
      <c r="O980">
        <v>6</v>
      </c>
      <c r="P980">
        <v>68.707016332445704</v>
      </c>
      <c r="Q980">
        <v>0</v>
      </c>
      <c r="R980">
        <v>75.155418855465498</v>
      </c>
      <c r="S980">
        <v>96.258812244790306</v>
      </c>
      <c r="T980">
        <v>0</v>
      </c>
      <c r="U980">
        <v>143.50891211727301</v>
      </c>
      <c r="V980">
        <v>4155</v>
      </c>
      <c r="W980">
        <v>29.802873012022101</v>
      </c>
      <c r="X980">
        <v>7</v>
      </c>
      <c r="Y980">
        <v>7354.5179610519999</v>
      </c>
      <c r="Z980">
        <v>7.6039771403551297</v>
      </c>
    </row>
    <row r="981" spans="1:26" x14ac:dyDescent="0.3">
      <c r="A981" s="1">
        <v>44080</v>
      </c>
      <c r="B981" t="s">
        <v>25</v>
      </c>
      <c r="C981">
        <v>115.208293122885</v>
      </c>
      <c r="D981">
        <v>44.255167516350802</v>
      </c>
      <c r="E981">
        <v>40.967941742342198</v>
      </c>
      <c r="F981">
        <v>22.400411178507401</v>
      </c>
      <c r="G981">
        <v>15.6075060451524</v>
      </c>
      <c r="H981">
        <v>1.33968621245168</v>
      </c>
      <c r="I981">
        <v>36.633788685096803</v>
      </c>
      <c r="J981">
        <v>21.700229934267</v>
      </c>
      <c r="K981">
        <v>76.517967050941806</v>
      </c>
      <c r="L981">
        <v>3.03934579998187</v>
      </c>
      <c r="M981">
        <v>3.0343884733027102</v>
      </c>
      <c r="N981">
        <v>17</v>
      </c>
      <c r="O981">
        <v>4</v>
      </c>
      <c r="P981">
        <v>88.490560478830204</v>
      </c>
      <c r="Q981">
        <v>0</v>
      </c>
      <c r="R981">
        <v>10.928689971211</v>
      </c>
      <c r="S981">
        <v>68.406790392193798</v>
      </c>
      <c r="T981">
        <v>1</v>
      </c>
      <c r="U981">
        <v>103.010549093027</v>
      </c>
      <c r="V981">
        <v>5259</v>
      </c>
      <c r="W981">
        <v>92.7860264614378</v>
      </c>
      <c r="X981">
        <v>8</v>
      </c>
      <c r="Y981">
        <v>5368.5085700065702</v>
      </c>
      <c r="Z981">
        <v>8.6937089044461402</v>
      </c>
    </row>
    <row r="982" spans="1:26" x14ac:dyDescent="0.3">
      <c r="A982" s="1">
        <v>44081</v>
      </c>
      <c r="B982" t="s">
        <v>26</v>
      </c>
      <c r="C982">
        <v>115.71600317301601</v>
      </c>
      <c r="D982">
        <v>80.438442790686693</v>
      </c>
      <c r="E982">
        <v>53.691173859003001</v>
      </c>
      <c r="F982">
        <v>35.542046861731798</v>
      </c>
      <c r="G982">
        <v>13.592925101109801</v>
      </c>
      <c r="H982">
        <v>0.39911547584044199</v>
      </c>
      <c r="I982">
        <v>34.1644863667509</v>
      </c>
      <c r="J982">
        <v>26.354941073435999</v>
      </c>
      <c r="K982">
        <v>74.954764012423098</v>
      </c>
      <c r="L982">
        <v>13.313858437975</v>
      </c>
      <c r="M982">
        <v>4.4529406393769504</v>
      </c>
      <c r="N982">
        <v>26</v>
      </c>
      <c r="O982">
        <v>6</v>
      </c>
      <c r="P982">
        <v>77.395030244886598</v>
      </c>
      <c r="Q982">
        <v>0</v>
      </c>
      <c r="R982">
        <v>10.3471603588672</v>
      </c>
      <c r="S982">
        <v>66.728978506286694</v>
      </c>
      <c r="T982">
        <v>1</v>
      </c>
      <c r="U982">
        <v>105.858028997006</v>
      </c>
      <c r="V982">
        <v>2701</v>
      </c>
      <c r="W982">
        <v>75.885688937683</v>
      </c>
      <c r="X982">
        <v>9</v>
      </c>
      <c r="Y982">
        <v>5517.5576341000797</v>
      </c>
      <c r="Z982">
        <v>57.925014422111701</v>
      </c>
    </row>
    <row r="983" spans="1:26" x14ac:dyDescent="0.3">
      <c r="A983" s="1">
        <v>44082</v>
      </c>
      <c r="B983" t="s">
        <v>28</v>
      </c>
      <c r="C983">
        <v>108.50915123569899</v>
      </c>
      <c r="D983">
        <v>84.609218452324299</v>
      </c>
      <c r="E983">
        <v>106.18888202805201</v>
      </c>
      <c r="F983">
        <v>34.962776631705403</v>
      </c>
      <c r="G983">
        <v>19.6414682685751</v>
      </c>
      <c r="H983">
        <v>0.87496250465849701</v>
      </c>
      <c r="I983">
        <v>29.683867662147499</v>
      </c>
      <c r="J983">
        <v>25.145520335741999</v>
      </c>
      <c r="K983">
        <v>29.085986056933798</v>
      </c>
      <c r="L983">
        <v>4.3273261557442497</v>
      </c>
      <c r="M983">
        <v>6.3224018370609603</v>
      </c>
      <c r="N983">
        <v>16</v>
      </c>
      <c r="O983">
        <v>5</v>
      </c>
      <c r="P983">
        <v>64.151923564490502</v>
      </c>
      <c r="Q983">
        <v>0</v>
      </c>
      <c r="R983">
        <v>29.299828736657201</v>
      </c>
      <c r="S983">
        <v>76.859032810775801</v>
      </c>
      <c r="T983">
        <v>0</v>
      </c>
      <c r="U983">
        <v>142.845300977991</v>
      </c>
      <c r="V983">
        <v>5527</v>
      </c>
      <c r="W983">
        <v>2.0579392349161298</v>
      </c>
      <c r="X983">
        <v>9</v>
      </c>
      <c r="Y983">
        <v>4163.2631904355303</v>
      </c>
      <c r="Z983">
        <v>56.878629620825699</v>
      </c>
    </row>
    <row r="984" spans="1:26" x14ac:dyDescent="0.3">
      <c r="A984" s="1">
        <v>44083</v>
      </c>
      <c r="B984" t="s">
        <v>26</v>
      </c>
      <c r="C984">
        <v>80.660477137415697</v>
      </c>
      <c r="D984">
        <v>107.280851017681</v>
      </c>
      <c r="E984">
        <v>74.462212884623895</v>
      </c>
      <c r="F984">
        <v>45.259372802546501</v>
      </c>
      <c r="G984">
        <v>15.478524066742001</v>
      </c>
      <c r="H984">
        <v>1.3622277247469901</v>
      </c>
      <c r="I984">
        <v>22.052531206935001</v>
      </c>
      <c r="J984">
        <v>22.4504274908086</v>
      </c>
      <c r="K984">
        <v>47.806630752804203</v>
      </c>
      <c r="L984">
        <v>4.96839434135474</v>
      </c>
      <c r="M984">
        <v>6.3736139117590804</v>
      </c>
      <c r="N984">
        <v>12</v>
      </c>
      <c r="O984">
        <v>5</v>
      </c>
      <c r="P984">
        <v>84.263427619672299</v>
      </c>
      <c r="Q984">
        <v>0</v>
      </c>
      <c r="R984">
        <v>12.5763595126305</v>
      </c>
      <c r="S984">
        <v>72.389318069825805</v>
      </c>
      <c r="T984">
        <v>0</v>
      </c>
      <c r="U984">
        <v>120.01787639271799</v>
      </c>
      <c r="V984">
        <v>3990</v>
      </c>
      <c r="W984">
        <v>46.263319458481597</v>
      </c>
      <c r="X984">
        <v>14</v>
      </c>
      <c r="Y984">
        <v>1543.67765025227</v>
      </c>
      <c r="Z984">
        <v>59.0004606939955</v>
      </c>
    </row>
    <row r="985" spans="1:26" x14ac:dyDescent="0.3">
      <c r="A985" s="1">
        <v>44084</v>
      </c>
      <c r="B985" t="s">
        <v>28</v>
      </c>
      <c r="C985">
        <v>99.045772877160402</v>
      </c>
      <c r="D985">
        <v>43.147589501406003</v>
      </c>
      <c r="E985">
        <v>66.565584214838395</v>
      </c>
      <c r="F985">
        <v>42.438909416204503</v>
      </c>
      <c r="G985">
        <v>23.953088594199802</v>
      </c>
      <c r="H985">
        <v>0.89303727140716405</v>
      </c>
      <c r="I985">
        <v>24.204481919173698</v>
      </c>
      <c r="J985">
        <v>31.255744565094499</v>
      </c>
      <c r="K985">
        <v>88.932126398222195</v>
      </c>
      <c r="L985">
        <v>3.2696576992796502</v>
      </c>
      <c r="M985">
        <v>5.8378561847049202</v>
      </c>
      <c r="N985">
        <v>20</v>
      </c>
      <c r="O985">
        <v>4</v>
      </c>
      <c r="P985">
        <v>91.865065897295295</v>
      </c>
      <c r="Q985">
        <v>0</v>
      </c>
      <c r="R985">
        <v>74.032790222242696</v>
      </c>
      <c r="S985">
        <v>92.939893946645398</v>
      </c>
      <c r="T985">
        <v>0</v>
      </c>
      <c r="U985">
        <v>132.68128368830199</v>
      </c>
      <c r="V985">
        <v>7652</v>
      </c>
      <c r="W985">
        <v>84.246694563044599</v>
      </c>
      <c r="X985">
        <v>5</v>
      </c>
      <c r="Y985">
        <v>2233.9311544843899</v>
      </c>
      <c r="Z985">
        <v>23.441422633341102</v>
      </c>
    </row>
    <row r="986" spans="1:26" x14ac:dyDescent="0.3">
      <c r="A986" s="1">
        <v>44085</v>
      </c>
      <c r="B986" t="s">
        <v>28</v>
      </c>
      <c r="C986">
        <v>99.927949218188601</v>
      </c>
      <c r="D986">
        <v>63.643230197254098</v>
      </c>
      <c r="E986">
        <v>54.916780260087897</v>
      </c>
      <c r="F986">
        <v>28.0702662898086</v>
      </c>
      <c r="G986">
        <v>24.072677298476599</v>
      </c>
      <c r="H986">
        <v>0.79189105226067802</v>
      </c>
      <c r="I986">
        <v>32.315608582805197</v>
      </c>
      <c r="J986">
        <v>34.4829146124315</v>
      </c>
      <c r="K986">
        <v>89.222130011166101</v>
      </c>
      <c r="L986">
        <v>3.8070800560775702</v>
      </c>
      <c r="M986">
        <v>2.9303182959229601</v>
      </c>
      <c r="N986">
        <v>24</v>
      </c>
      <c r="O986">
        <v>7</v>
      </c>
      <c r="P986">
        <v>81.024862589341495</v>
      </c>
      <c r="Q986">
        <v>0</v>
      </c>
      <c r="R986">
        <v>98.681649712413403</v>
      </c>
      <c r="S986">
        <v>54.084803432111102</v>
      </c>
      <c r="T986">
        <v>0</v>
      </c>
      <c r="U986">
        <v>127.049347628237</v>
      </c>
      <c r="V986">
        <v>3994</v>
      </c>
      <c r="W986">
        <v>39.614437098348503</v>
      </c>
      <c r="X986">
        <v>4</v>
      </c>
      <c r="Y986">
        <v>1932.97235979577</v>
      </c>
      <c r="Z986">
        <v>36.9506480091909</v>
      </c>
    </row>
    <row r="987" spans="1:26" x14ac:dyDescent="0.3">
      <c r="A987" s="1">
        <v>44086</v>
      </c>
      <c r="B987" t="s">
        <v>26</v>
      </c>
      <c r="C987">
        <v>76.832706216149106</v>
      </c>
      <c r="D987">
        <v>28.768519452165101</v>
      </c>
      <c r="E987">
        <v>68.899665969117805</v>
      </c>
      <c r="F987">
        <v>36.072737615741801</v>
      </c>
      <c r="G987">
        <v>10.4868688178427</v>
      </c>
      <c r="H987">
        <v>1.26377917154996</v>
      </c>
      <c r="I987">
        <v>18.613305640948901</v>
      </c>
      <c r="J987">
        <v>30.832886027867001</v>
      </c>
      <c r="K987">
        <v>62.169917436793099</v>
      </c>
      <c r="L987">
        <v>1.11202671829712</v>
      </c>
      <c r="M987">
        <v>9.4740431593574499</v>
      </c>
      <c r="N987">
        <v>21</v>
      </c>
      <c r="O987">
        <v>4</v>
      </c>
      <c r="P987">
        <v>78.092253312173995</v>
      </c>
      <c r="Q987">
        <v>1</v>
      </c>
      <c r="R987">
        <v>65.525673265020501</v>
      </c>
      <c r="S987">
        <v>82.937467640560897</v>
      </c>
      <c r="T987">
        <v>0</v>
      </c>
      <c r="U987">
        <v>111.185743363347</v>
      </c>
      <c r="V987">
        <v>8315</v>
      </c>
      <c r="W987">
        <v>98.714372320547895</v>
      </c>
      <c r="X987">
        <v>13</v>
      </c>
      <c r="Y987">
        <v>7101.0502677609702</v>
      </c>
      <c r="Z987">
        <v>25.781485040853799</v>
      </c>
    </row>
    <row r="988" spans="1:26" x14ac:dyDescent="0.3">
      <c r="A988" s="1">
        <v>44087</v>
      </c>
      <c r="B988" t="s">
        <v>28</v>
      </c>
      <c r="C988">
        <v>130.06796603534301</v>
      </c>
      <c r="D988">
        <v>68.297237345688103</v>
      </c>
      <c r="E988">
        <v>51.952614331523499</v>
      </c>
      <c r="F988">
        <v>36.285379789123098</v>
      </c>
      <c r="G988">
        <v>15.858487302115501</v>
      </c>
      <c r="H988">
        <v>0.74466556394968397</v>
      </c>
      <c r="I988">
        <v>31.045950872145902</v>
      </c>
      <c r="J988">
        <v>27.790620065416899</v>
      </c>
      <c r="K988">
        <v>69.648704330479404</v>
      </c>
      <c r="L988">
        <v>4.42155868074284</v>
      </c>
      <c r="M988">
        <v>3.9196982374109899</v>
      </c>
      <c r="N988">
        <v>17</v>
      </c>
      <c r="O988">
        <v>2</v>
      </c>
      <c r="P988">
        <v>98.586967892170904</v>
      </c>
      <c r="Q988">
        <v>0</v>
      </c>
      <c r="R988">
        <v>24.9046695466267</v>
      </c>
      <c r="S988">
        <v>84.859509358063207</v>
      </c>
      <c r="T988">
        <v>0</v>
      </c>
      <c r="U988">
        <v>118.839869174005</v>
      </c>
      <c r="V988">
        <v>9941</v>
      </c>
      <c r="W988">
        <v>84.658547872542798</v>
      </c>
      <c r="X988">
        <v>13</v>
      </c>
      <c r="Y988">
        <v>8486.2074297927102</v>
      </c>
      <c r="Z988">
        <v>43.177461031413202</v>
      </c>
    </row>
    <row r="989" spans="1:26" x14ac:dyDescent="0.3">
      <c r="A989" s="1">
        <v>44088</v>
      </c>
      <c r="B989" t="s">
        <v>24</v>
      </c>
      <c r="C989">
        <v>117.54724581151299</v>
      </c>
      <c r="D989">
        <v>51.7769955274984</v>
      </c>
      <c r="E989">
        <v>121.82188545464901</v>
      </c>
      <c r="F989">
        <v>22.240177530381001</v>
      </c>
      <c r="G989">
        <v>12.70106664041</v>
      </c>
      <c r="H989">
        <v>0.63333228412241305</v>
      </c>
      <c r="I989">
        <v>34.328407872493301</v>
      </c>
      <c r="J989">
        <v>28.808848631318799</v>
      </c>
      <c r="K989">
        <v>86.5898657399716</v>
      </c>
      <c r="L989">
        <v>12.894261894009301</v>
      </c>
      <c r="M989">
        <v>2.1689394123905701</v>
      </c>
      <c r="N989">
        <v>21</v>
      </c>
      <c r="O989">
        <v>4</v>
      </c>
      <c r="P989">
        <v>91.999309520103296</v>
      </c>
      <c r="Q989">
        <v>0</v>
      </c>
      <c r="R989">
        <v>56.427239172059203</v>
      </c>
      <c r="S989">
        <v>94.005638124980905</v>
      </c>
      <c r="T989">
        <v>0</v>
      </c>
      <c r="U989">
        <v>106.070299465104</v>
      </c>
      <c r="V989">
        <v>2920</v>
      </c>
      <c r="W989">
        <v>75.305110328079905</v>
      </c>
      <c r="X989">
        <v>15</v>
      </c>
      <c r="Y989">
        <v>2451.51286148791</v>
      </c>
      <c r="Z989">
        <v>59.942788881596996</v>
      </c>
    </row>
    <row r="990" spans="1:26" x14ac:dyDescent="0.3">
      <c r="A990" s="1">
        <v>44089</v>
      </c>
      <c r="B990" t="s">
        <v>26</v>
      </c>
      <c r="C990">
        <v>95.580716523406707</v>
      </c>
      <c r="D990">
        <v>88.851686922374299</v>
      </c>
      <c r="E990">
        <v>79.551278960388501</v>
      </c>
      <c r="F990">
        <v>30.190532729866302</v>
      </c>
      <c r="G990">
        <v>17.686853617035499</v>
      </c>
      <c r="H990">
        <v>1.0823541962479799</v>
      </c>
      <c r="I990">
        <v>37.881761382472803</v>
      </c>
      <c r="J990">
        <v>34.282077589131603</v>
      </c>
      <c r="K990">
        <v>51.494950286884702</v>
      </c>
      <c r="L990">
        <v>10.3263681209342</v>
      </c>
      <c r="M990">
        <v>5.5451293966798696</v>
      </c>
      <c r="N990">
        <v>26</v>
      </c>
      <c r="O990">
        <v>5</v>
      </c>
      <c r="P990">
        <v>87.712465855994694</v>
      </c>
      <c r="Q990">
        <v>0</v>
      </c>
      <c r="R990">
        <v>80.564912860912898</v>
      </c>
      <c r="S990">
        <v>70.789220222335899</v>
      </c>
      <c r="T990">
        <v>0</v>
      </c>
      <c r="U990">
        <v>85.539730390486696</v>
      </c>
      <c r="V990">
        <v>7685</v>
      </c>
      <c r="W990">
        <v>13.5507627512574</v>
      </c>
      <c r="X990">
        <v>14</v>
      </c>
      <c r="Y990">
        <v>1807.9812897956001</v>
      </c>
      <c r="Z990">
        <v>6.2946594449853599</v>
      </c>
    </row>
    <row r="991" spans="1:26" x14ac:dyDescent="0.3">
      <c r="A991" s="1">
        <v>44090</v>
      </c>
      <c r="B991" t="s">
        <v>28</v>
      </c>
      <c r="C991">
        <v>100.53771677989</v>
      </c>
      <c r="D991">
        <v>48.380775449721199</v>
      </c>
      <c r="E991">
        <v>78.840989164745594</v>
      </c>
      <c r="F991">
        <v>32.291863693859099</v>
      </c>
      <c r="G991">
        <v>22.275878349344101</v>
      </c>
      <c r="H991">
        <v>0.94512301047622205</v>
      </c>
      <c r="I991">
        <v>18.8131434043182</v>
      </c>
      <c r="J991">
        <v>28.801596578797099</v>
      </c>
      <c r="K991">
        <v>29.5806800518655</v>
      </c>
      <c r="L991">
        <v>13.129023057984201</v>
      </c>
      <c r="M991">
        <v>7.4892866988091296</v>
      </c>
      <c r="N991">
        <v>23</v>
      </c>
      <c r="O991">
        <v>2</v>
      </c>
      <c r="P991">
        <v>59.892445914898303</v>
      </c>
      <c r="Q991">
        <v>1</v>
      </c>
      <c r="R991">
        <v>96.220744448820895</v>
      </c>
      <c r="S991">
        <v>64.750267180974902</v>
      </c>
      <c r="T991">
        <v>0</v>
      </c>
      <c r="U991">
        <v>78.535258543894003</v>
      </c>
      <c r="V991">
        <v>8080</v>
      </c>
      <c r="W991">
        <v>10.7866432362921</v>
      </c>
      <c r="X991">
        <v>8</v>
      </c>
      <c r="Y991">
        <v>2591.8259981197898</v>
      </c>
      <c r="Z991">
        <v>42.0347104649965</v>
      </c>
    </row>
    <row r="992" spans="1:26" x14ac:dyDescent="0.3">
      <c r="A992" s="1">
        <v>44091</v>
      </c>
      <c r="B992" t="s">
        <v>27</v>
      </c>
      <c r="C992">
        <v>104.167656158951</v>
      </c>
      <c r="D992">
        <v>34.662254430490997</v>
      </c>
      <c r="E992">
        <v>91.761533503356603</v>
      </c>
      <c r="F992">
        <v>54.336250198209399</v>
      </c>
      <c r="G992">
        <v>18.788559509108001</v>
      </c>
      <c r="H992">
        <v>0.62689806574334705</v>
      </c>
      <c r="I992">
        <v>40.529978377290099</v>
      </c>
      <c r="J992">
        <v>22.074070737003499</v>
      </c>
      <c r="K992">
        <v>66.826421286125395</v>
      </c>
      <c r="L992">
        <v>1.5728852156903399</v>
      </c>
      <c r="M992">
        <v>0.122335728222662</v>
      </c>
      <c r="N992">
        <v>12</v>
      </c>
      <c r="O992">
        <v>1</v>
      </c>
      <c r="P992">
        <v>73.021551860451893</v>
      </c>
      <c r="Q992">
        <v>0</v>
      </c>
      <c r="R992">
        <v>0.50717376497401101</v>
      </c>
      <c r="S992">
        <v>81.328043118382197</v>
      </c>
      <c r="T992">
        <v>0</v>
      </c>
      <c r="U992">
        <v>67.594445491546693</v>
      </c>
      <c r="V992">
        <v>8347</v>
      </c>
      <c r="W992">
        <v>64.118949992416006</v>
      </c>
      <c r="X992">
        <v>10</v>
      </c>
      <c r="Y992">
        <v>9393.9991496202092</v>
      </c>
      <c r="Z992">
        <v>18.069202114274599</v>
      </c>
    </row>
    <row r="993" spans="1:26" x14ac:dyDescent="0.3">
      <c r="A993" s="1">
        <v>44092</v>
      </c>
      <c r="B993" t="s">
        <v>25</v>
      </c>
      <c r="C993">
        <v>59.165302631514102</v>
      </c>
      <c r="D993">
        <v>52.931043889462202</v>
      </c>
      <c r="E993">
        <v>99.246903385331393</v>
      </c>
      <c r="F993">
        <v>41.914507159573503</v>
      </c>
      <c r="G993">
        <v>17.0512037966643</v>
      </c>
      <c r="H993">
        <v>1.1910857619984601</v>
      </c>
      <c r="I993">
        <v>43.562907953439399</v>
      </c>
      <c r="J993">
        <v>26.961362633252701</v>
      </c>
      <c r="K993">
        <v>87.207161343036603</v>
      </c>
      <c r="L993">
        <v>6.8342494626323802</v>
      </c>
      <c r="M993">
        <v>2.7634400739554699</v>
      </c>
      <c r="N993">
        <v>25</v>
      </c>
      <c r="O993">
        <v>6</v>
      </c>
      <c r="P993">
        <v>77.8637271487991</v>
      </c>
      <c r="Q993">
        <v>1</v>
      </c>
      <c r="R993">
        <v>52.369029135199298</v>
      </c>
      <c r="S993">
        <v>86.246253493502905</v>
      </c>
      <c r="T993">
        <v>1</v>
      </c>
      <c r="U993">
        <v>85.400198184726094</v>
      </c>
      <c r="V993">
        <v>9141</v>
      </c>
      <c r="W993">
        <v>66.142529705914797</v>
      </c>
      <c r="X993">
        <v>8</v>
      </c>
      <c r="Y993">
        <v>2214.8381833623398</v>
      </c>
      <c r="Z993">
        <v>61.552503011536103</v>
      </c>
    </row>
    <row r="994" spans="1:26" x14ac:dyDescent="0.3">
      <c r="A994" s="1">
        <v>44093</v>
      </c>
      <c r="B994" t="s">
        <v>25</v>
      </c>
      <c r="C994">
        <v>95.056452349588</v>
      </c>
      <c r="D994">
        <v>30.367683431742901</v>
      </c>
      <c r="E994">
        <v>98.917763131092698</v>
      </c>
      <c r="F994">
        <v>46.621687539474998</v>
      </c>
      <c r="G994">
        <v>26.500882634065601</v>
      </c>
      <c r="H994">
        <v>1.1393462816731701</v>
      </c>
      <c r="I994">
        <v>33.281212541708697</v>
      </c>
      <c r="J994">
        <v>28.1312213303165</v>
      </c>
      <c r="K994">
        <v>68.804426570640601</v>
      </c>
      <c r="L994">
        <v>3.43882309470172</v>
      </c>
      <c r="M994">
        <v>8.2497785260002896</v>
      </c>
      <c r="N994">
        <v>20</v>
      </c>
      <c r="O994">
        <v>9</v>
      </c>
      <c r="P994">
        <v>84.631224145169796</v>
      </c>
      <c r="Q994">
        <v>0</v>
      </c>
      <c r="R994">
        <v>45.321427894423202</v>
      </c>
      <c r="S994">
        <v>58.548963832127797</v>
      </c>
      <c r="T994">
        <v>0</v>
      </c>
      <c r="U994">
        <v>107.689628615781</v>
      </c>
      <c r="V994">
        <v>6405</v>
      </c>
      <c r="W994">
        <v>14.751799828685</v>
      </c>
      <c r="X994">
        <v>9</v>
      </c>
      <c r="Y994">
        <v>6930.6963605676801</v>
      </c>
      <c r="Z994">
        <v>67.204609086971701</v>
      </c>
    </row>
    <row r="995" spans="1:26" x14ac:dyDescent="0.3">
      <c r="A995" s="1">
        <v>44094</v>
      </c>
      <c r="B995" t="s">
        <v>26</v>
      </c>
      <c r="C995">
        <v>86.360315040044</v>
      </c>
      <c r="D995">
        <v>71.266491817609605</v>
      </c>
      <c r="E995">
        <v>101.472438878151</v>
      </c>
      <c r="F995">
        <v>25.013645028507799</v>
      </c>
      <c r="G995">
        <v>8.4757141370185494</v>
      </c>
      <c r="H995">
        <v>0.89207349501831001</v>
      </c>
      <c r="I995">
        <v>21.6956113486027</v>
      </c>
      <c r="J995">
        <v>20.0264136298204</v>
      </c>
      <c r="K995">
        <v>76.2324788916616</v>
      </c>
      <c r="L995">
        <v>10.8182338583422</v>
      </c>
      <c r="M995">
        <v>5.0702109338559804</v>
      </c>
      <c r="N995">
        <v>15</v>
      </c>
      <c r="O995">
        <v>7</v>
      </c>
      <c r="P995">
        <v>88.960080860659602</v>
      </c>
      <c r="Q995">
        <v>0</v>
      </c>
      <c r="R995">
        <v>41.449272632518998</v>
      </c>
      <c r="S995">
        <v>57.908181234950703</v>
      </c>
      <c r="T995">
        <v>0</v>
      </c>
      <c r="U995">
        <v>108.75373122641</v>
      </c>
      <c r="V995">
        <v>8371</v>
      </c>
      <c r="W995">
        <v>85.396526257846801</v>
      </c>
      <c r="X995">
        <v>11</v>
      </c>
      <c r="Y995">
        <v>1255.7250623704199</v>
      </c>
      <c r="Z995">
        <v>58.825251031011398</v>
      </c>
    </row>
    <row r="996" spans="1:26" x14ac:dyDescent="0.3">
      <c r="A996" s="1">
        <v>44095</v>
      </c>
      <c r="B996" t="s">
        <v>24</v>
      </c>
      <c r="C996">
        <v>79.967599802101603</v>
      </c>
      <c r="D996">
        <v>29.023754306155102</v>
      </c>
      <c r="E996">
        <v>67.383088984182805</v>
      </c>
      <c r="F996">
        <v>51.942144830139902</v>
      </c>
      <c r="G996">
        <v>26.184359467591101</v>
      </c>
      <c r="H996">
        <v>0.91260039816251604</v>
      </c>
      <c r="I996">
        <v>27.375125693118001</v>
      </c>
      <c r="J996">
        <v>23.575345906784101</v>
      </c>
      <c r="K996">
        <v>49.592416277943002</v>
      </c>
      <c r="L996">
        <v>14.553567370888301</v>
      </c>
      <c r="M996">
        <v>4.0848830457991401</v>
      </c>
      <c r="N996">
        <v>19</v>
      </c>
      <c r="O996">
        <v>6</v>
      </c>
      <c r="P996">
        <v>69.585252202334999</v>
      </c>
      <c r="Q996">
        <v>0</v>
      </c>
      <c r="R996">
        <v>50.3837706324205</v>
      </c>
      <c r="S996">
        <v>63.1801570185971</v>
      </c>
      <c r="T996">
        <v>0</v>
      </c>
      <c r="U996">
        <v>118.341933759255</v>
      </c>
      <c r="V996">
        <v>9998</v>
      </c>
      <c r="W996">
        <v>87.373071887532902</v>
      </c>
      <c r="X996">
        <v>8</v>
      </c>
      <c r="Y996">
        <v>6636.6173369501003</v>
      </c>
      <c r="Z996">
        <v>7.1903423928816501</v>
      </c>
    </row>
    <row r="997" spans="1:26" x14ac:dyDescent="0.3">
      <c r="A997" s="1">
        <v>44096</v>
      </c>
      <c r="B997" t="s">
        <v>24</v>
      </c>
      <c r="C997">
        <v>94.377994142280897</v>
      </c>
      <c r="D997">
        <v>60.426863717747302</v>
      </c>
      <c r="E997">
        <v>74.042663900862706</v>
      </c>
      <c r="F997">
        <v>53.0110206302409</v>
      </c>
      <c r="G997">
        <v>17.278558534222501</v>
      </c>
      <c r="H997">
        <v>1.1411178226027401</v>
      </c>
      <c r="I997">
        <v>29.619222039051898</v>
      </c>
      <c r="J997">
        <v>30.501959120277299</v>
      </c>
      <c r="K997">
        <v>26.752420790139499</v>
      </c>
      <c r="L997">
        <v>12.230392185754299</v>
      </c>
      <c r="M997">
        <v>9.3090127958231097</v>
      </c>
      <c r="N997">
        <v>28</v>
      </c>
      <c r="O997">
        <v>6</v>
      </c>
      <c r="P997">
        <v>85.7948294832767</v>
      </c>
      <c r="Q997">
        <v>0</v>
      </c>
      <c r="R997">
        <v>40.350602181765097</v>
      </c>
      <c r="S997">
        <v>62.395866037940202</v>
      </c>
      <c r="T997">
        <v>0</v>
      </c>
      <c r="U997">
        <v>137.94252377151199</v>
      </c>
      <c r="V997">
        <v>4137</v>
      </c>
      <c r="W997">
        <v>41.659172611891698</v>
      </c>
      <c r="X997">
        <v>8</v>
      </c>
      <c r="Y997">
        <v>2520.736779846</v>
      </c>
      <c r="Z997">
        <v>24.678913622007101</v>
      </c>
    </row>
    <row r="998" spans="1:26" x14ac:dyDescent="0.3">
      <c r="A998" s="1">
        <v>44097</v>
      </c>
      <c r="B998" t="s">
        <v>26</v>
      </c>
      <c r="C998">
        <v>135.95373053699001</v>
      </c>
      <c r="D998">
        <v>28.832822702156999</v>
      </c>
      <c r="E998">
        <v>95.380633108845501</v>
      </c>
      <c r="F998">
        <v>20.016550328553699</v>
      </c>
      <c r="G998">
        <v>19.609454949436</v>
      </c>
      <c r="H998">
        <v>1.3571084259256101</v>
      </c>
      <c r="I998">
        <v>32.163708069844397</v>
      </c>
      <c r="J998">
        <v>15.882536324752</v>
      </c>
      <c r="K998">
        <v>31.821746058621301</v>
      </c>
      <c r="L998">
        <v>0.52917250126509496</v>
      </c>
      <c r="M998">
        <v>0.89535097122838603</v>
      </c>
      <c r="N998">
        <v>14</v>
      </c>
      <c r="O998">
        <v>5</v>
      </c>
      <c r="P998">
        <v>68.355395806966101</v>
      </c>
      <c r="Q998">
        <v>0</v>
      </c>
      <c r="R998">
        <v>34.401550242780601</v>
      </c>
      <c r="S998">
        <v>87.532705339676397</v>
      </c>
      <c r="T998">
        <v>0</v>
      </c>
      <c r="U998">
        <v>115.184816703199</v>
      </c>
      <c r="V998">
        <v>6334</v>
      </c>
      <c r="W998">
        <v>60.773070426913598</v>
      </c>
      <c r="X998">
        <v>14</v>
      </c>
      <c r="Y998">
        <v>8388.0596411158294</v>
      </c>
      <c r="Z998">
        <v>19.933574168780002</v>
      </c>
    </row>
    <row r="999" spans="1:26" x14ac:dyDescent="0.3">
      <c r="A999" s="1">
        <v>44098</v>
      </c>
      <c r="B999" t="s">
        <v>26</v>
      </c>
      <c r="C999">
        <v>112.81685722534</v>
      </c>
      <c r="D999">
        <v>55.195532931950297</v>
      </c>
      <c r="E999">
        <v>69.452218767207597</v>
      </c>
      <c r="F999">
        <v>32.946832760841502</v>
      </c>
      <c r="G999">
        <v>17.3631833113994</v>
      </c>
      <c r="H999">
        <v>0.915162036967202</v>
      </c>
      <c r="I999">
        <v>30.1758524211488</v>
      </c>
      <c r="J999">
        <v>18.747857274796999</v>
      </c>
      <c r="K999">
        <v>88.7858380604834</v>
      </c>
      <c r="L999">
        <v>4.7498954196635097</v>
      </c>
      <c r="M999">
        <v>6.1557020077784896</v>
      </c>
      <c r="N999">
        <v>17</v>
      </c>
      <c r="O999">
        <v>5</v>
      </c>
      <c r="P999">
        <v>87.109085660903801</v>
      </c>
      <c r="Q999">
        <v>0</v>
      </c>
      <c r="R999">
        <v>11.480776132471499</v>
      </c>
      <c r="S999">
        <v>76.535129876078301</v>
      </c>
      <c r="T999">
        <v>0</v>
      </c>
      <c r="U999">
        <v>67.088628151814603</v>
      </c>
      <c r="V999">
        <v>3877</v>
      </c>
      <c r="W999">
        <v>51.073575608099503</v>
      </c>
      <c r="X999">
        <v>9</v>
      </c>
      <c r="Y999">
        <v>329.935954102349</v>
      </c>
      <c r="Z999">
        <v>58.706778825497601</v>
      </c>
    </row>
    <row r="1000" spans="1:26" x14ac:dyDescent="0.3">
      <c r="A1000" s="1">
        <v>44099</v>
      </c>
      <c r="B1000" t="s">
        <v>28</v>
      </c>
      <c r="C1000">
        <v>88.576420204344004</v>
      </c>
      <c r="D1000">
        <v>84.650672337068002</v>
      </c>
      <c r="E1000">
        <v>79.897867359455503</v>
      </c>
      <c r="F1000">
        <v>44.957655730155103</v>
      </c>
      <c r="G1000">
        <v>27.714440527695501</v>
      </c>
      <c r="H1000">
        <v>1.1964065479024399</v>
      </c>
      <c r="I1000">
        <v>32.249321143156898</v>
      </c>
      <c r="J1000">
        <v>24.117964731858301</v>
      </c>
      <c r="K1000">
        <v>54.522902189600103</v>
      </c>
      <c r="L1000">
        <v>0.42869535675785297</v>
      </c>
      <c r="M1000">
        <v>3.4218871624377698</v>
      </c>
      <c r="N1000">
        <v>25</v>
      </c>
      <c r="O1000">
        <v>5</v>
      </c>
      <c r="P1000">
        <v>68.970355269164898</v>
      </c>
      <c r="Q1000">
        <v>0</v>
      </c>
      <c r="R1000">
        <v>49.984560277938101</v>
      </c>
      <c r="S1000">
        <v>77.389542668536293</v>
      </c>
      <c r="T1000">
        <v>0</v>
      </c>
      <c r="U1000">
        <v>52.569774884610197</v>
      </c>
      <c r="V1000">
        <v>3577</v>
      </c>
      <c r="W1000">
        <v>3.5662600919126901</v>
      </c>
      <c r="X1000">
        <v>14</v>
      </c>
      <c r="Y1000">
        <v>5052.5523582097103</v>
      </c>
      <c r="Z1000">
        <v>6.1754299525309397</v>
      </c>
    </row>
    <row r="1001" spans="1:26" x14ac:dyDescent="0.3">
      <c r="A1001" s="1">
        <v>44100</v>
      </c>
      <c r="B1001" t="s">
        <v>28</v>
      </c>
      <c r="C1001">
        <v>111.451655627123</v>
      </c>
      <c r="D1001">
        <v>65.409718371536897</v>
      </c>
      <c r="E1001">
        <v>87.975275288496206</v>
      </c>
      <c r="F1001">
        <v>46.443884535381798</v>
      </c>
      <c r="G1001">
        <v>13.8451075159737</v>
      </c>
      <c r="H1001">
        <v>1.1695600651253699</v>
      </c>
      <c r="I1001">
        <v>29.274025941287</v>
      </c>
      <c r="J1001">
        <v>26.768397977528501</v>
      </c>
      <c r="K1001">
        <v>20.841441312407401</v>
      </c>
      <c r="L1001">
        <v>0.60250450396478294</v>
      </c>
      <c r="M1001">
        <v>0.70823398292925699</v>
      </c>
      <c r="N1001">
        <v>15</v>
      </c>
      <c r="O1001">
        <v>3</v>
      </c>
      <c r="P1001">
        <v>92.425343876081897</v>
      </c>
      <c r="Q1001">
        <v>0</v>
      </c>
      <c r="R1001">
        <v>82.105141524158796</v>
      </c>
      <c r="S1001">
        <v>50.735108297361201</v>
      </c>
      <c r="T1001">
        <v>0</v>
      </c>
      <c r="U1001">
        <v>69.687281919661601</v>
      </c>
      <c r="V1001">
        <v>5242</v>
      </c>
      <c r="W1001">
        <v>9.0413552625453395</v>
      </c>
      <c r="X1001">
        <v>11</v>
      </c>
      <c r="Y1001">
        <v>6666.8274528434504</v>
      </c>
      <c r="Z1001">
        <v>64.978939946007202</v>
      </c>
    </row>
    <row r="1002" spans="1:26" x14ac:dyDescent="0.3">
      <c r="A1002" s="1">
        <v>44101</v>
      </c>
      <c r="B1002" t="s">
        <v>27</v>
      </c>
      <c r="C1002">
        <v>127.98710873172</v>
      </c>
      <c r="D1002">
        <v>47.047595925525897</v>
      </c>
      <c r="E1002">
        <v>95.703701646207506</v>
      </c>
      <c r="F1002">
        <v>33.215052695127703</v>
      </c>
      <c r="G1002">
        <v>20.058681848609599</v>
      </c>
      <c r="H1002">
        <v>1.2637921878126901</v>
      </c>
      <c r="I1002">
        <v>32.120856756097901</v>
      </c>
      <c r="J1002">
        <v>18.2118377752554</v>
      </c>
      <c r="K1002">
        <v>86.875709651182106</v>
      </c>
      <c r="L1002">
        <v>1.1927295624662</v>
      </c>
      <c r="M1002">
        <v>2.1374450861082002</v>
      </c>
      <c r="N1002">
        <v>16</v>
      </c>
      <c r="O1002">
        <v>3</v>
      </c>
      <c r="P1002">
        <v>82.543231579350106</v>
      </c>
      <c r="Q1002">
        <v>0</v>
      </c>
      <c r="R1002">
        <v>10.4732331494581</v>
      </c>
      <c r="S1002">
        <v>99.712876219056</v>
      </c>
      <c r="T1002">
        <v>0</v>
      </c>
      <c r="U1002">
        <v>140.810240289403</v>
      </c>
      <c r="V1002">
        <v>6002</v>
      </c>
      <c r="W1002">
        <v>77.977640681616094</v>
      </c>
      <c r="X1002">
        <v>14</v>
      </c>
      <c r="Y1002">
        <v>7460.6889493521703</v>
      </c>
      <c r="Z1002">
        <v>43.187475302607801</v>
      </c>
    </row>
    <row r="1003" spans="1:26" x14ac:dyDescent="0.3">
      <c r="A1003" s="1">
        <v>44102</v>
      </c>
      <c r="B1003" t="s">
        <v>24</v>
      </c>
      <c r="C1003">
        <v>118.492673658255</v>
      </c>
      <c r="D1003">
        <v>59.531947665913698</v>
      </c>
      <c r="E1003">
        <v>44.4463807525959</v>
      </c>
      <c r="F1003">
        <v>36.945005369463402</v>
      </c>
      <c r="G1003">
        <v>22.637193259299899</v>
      </c>
      <c r="H1003">
        <v>1.0117927596230301</v>
      </c>
      <c r="I1003">
        <v>26.315812630709399</v>
      </c>
      <c r="J1003">
        <v>24.3660537416702</v>
      </c>
      <c r="K1003">
        <v>54.844593837973697</v>
      </c>
      <c r="L1003">
        <v>4.1449039345584202</v>
      </c>
      <c r="M1003">
        <v>6.2793321301728398</v>
      </c>
      <c r="N1003">
        <v>12</v>
      </c>
      <c r="O1003">
        <v>8</v>
      </c>
      <c r="P1003">
        <v>76.159233868616695</v>
      </c>
      <c r="Q1003">
        <v>0</v>
      </c>
      <c r="R1003">
        <v>73.849135995370702</v>
      </c>
      <c r="S1003">
        <v>91.489503875027793</v>
      </c>
      <c r="T1003">
        <v>0</v>
      </c>
      <c r="U1003">
        <v>106.765463486031</v>
      </c>
      <c r="V1003">
        <v>7644</v>
      </c>
      <c r="W1003">
        <v>48.831398028439303</v>
      </c>
      <c r="X1003">
        <v>6</v>
      </c>
      <c r="Y1003">
        <v>9013.4911303863591</v>
      </c>
      <c r="Z1003">
        <v>53.364967766202298</v>
      </c>
    </row>
    <row r="1004" spans="1:26" x14ac:dyDescent="0.3">
      <c r="A1004" s="1">
        <v>44103</v>
      </c>
      <c r="B1004" t="s">
        <v>25</v>
      </c>
      <c r="C1004">
        <v>101.192607398403</v>
      </c>
      <c r="D1004">
        <v>60.270253080666699</v>
      </c>
      <c r="E1004">
        <v>94.294912997778894</v>
      </c>
      <c r="F1004">
        <v>34.026189389548499</v>
      </c>
      <c r="G1004">
        <v>11.9449861605741</v>
      </c>
      <c r="H1004">
        <v>0.72630234578009201</v>
      </c>
      <c r="I1004">
        <v>27.2945062641402</v>
      </c>
      <c r="J1004">
        <v>30.7688426954428</v>
      </c>
      <c r="K1004">
        <v>78.5387878804286</v>
      </c>
      <c r="L1004">
        <v>4.5630415145719603</v>
      </c>
      <c r="M1004">
        <v>0.28276933854557401</v>
      </c>
      <c r="N1004">
        <v>15</v>
      </c>
      <c r="O1004">
        <v>5</v>
      </c>
      <c r="P1004">
        <v>83.036159977618496</v>
      </c>
      <c r="Q1004">
        <v>0</v>
      </c>
      <c r="R1004">
        <v>26.776611850428601</v>
      </c>
      <c r="S1004">
        <v>72.183224793536994</v>
      </c>
      <c r="T1004">
        <v>0</v>
      </c>
      <c r="U1004">
        <v>134.86069097543199</v>
      </c>
      <c r="V1004">
        <v>8610</v>
      </c>
      <c r="W1004">
        <v>61.090155905654598</v>
      </c>
      <c r="X1004">
        <v>9</v>
      </c>
      <c r="Y1004">
        <v>6295.9400287640801</v>
      </c>
      <c r="Z1004">
        <v>34.6204279217026</v>
      </c>
    </row>
    <row r="1005" spans="1:26" x14ac:dyDescent="0.3">
      <c r="A1005" s="1">
        <v>44104</v>
      </c>
      <c r="B1005" t="s">
        <v>24</v>
      </c>
      <c r="C1005">
        <v>87.061264445888497</v>
      </c>
      <c r="D1005">
        <v>67.089455187650998</v>
      </c>
      <c r="E1005">
        <v>75.325518842965494</v>
      </c>
      <c r="F1005">
        <v>41.104180469461198</v>
      </c>
      <c r="G1005">
        <v>15.400509147769201</v>
      </c>
      <c r="H1005">
        <v>0.86125025404000899</v>
      </c>
      <c r="I1005">
        <v>25.3917986361866</v>
      </c>
      <c r="J1005">
        <v>25.343257285371401</v>
      </c>
      <c r="K1005">
        <v>58.392069942582502</v>
      </c>
      <c r="L1005">
        <v>6.0068026985233196</v>
      </c>
      <c r="M1005">
        <v>5.9224881538935001</v>
      </c>
      <c r="N1005">
        <v>24</v>
      </c>
      <c r="O1005">
        <v>4</v>
      </c>
      <c r="P1005">
        <v>73.454552227943196</v>
      </c>
      <c r="Q1005">
        <v>0</v>
      </c>
      <c r="R1005">
        <v>38.124331597523799</v>
      </c>
      <c r="S1005">
        <v>53.344110961995199</v>
      </c>
      <c r="T1005">
        <v>0</v>
      </c>
      <c r="U1005">
        <v>73.430844033487006</v>
      </c>
      <c r="V1005">
        <v>6255</v>
      </c>
      <c r="W1005">
        <v>61.286699552785798</v>
      </c>
      <c r="X1005">
        <v>14</v>
      </c>
      <c r="Y1005">
        <v>1373.1968818124701</v>
      </c>
      <c r="Z1005">
        <v>50.9587893159187</v>
      </c>
    </row>
    <row r="1006" spans="1:26" x14ac:dyDescent="0.3">
      <c r="A1006" s="1">
        <v>44105</v>
      </c>
      <c r="B1006" t="s">
        <v>25</v>
      </c>
      <c r="C1006">
        <v>113.964466272271</v>
      </c>
      <c r="D1006">
        <v>39.497124550787603</v>
      </c>
      <c r="E1006">
        <v>94.149154217287602</v>
      </c>
      <c r="F1006">
        <v>51.971785314619098</v>
      </c>
      <c r="G1006">
        <v>19.259107332508801</v>
      </c>
      <c r="H1006">
        <v>1.10285603973449</v>
      </c>
      <c r="I1006">
        <v>45.338076276032503</v>
      </c>
      <c r="J1006">
        <v>29.695444718155599</v>
      </c>
      <c r="K1006">
        <v>27.1191598572332</v>
      </c>
      <c r="L1006">
        <v>6.0739664169944403</v>
      </c>
      <c r="M1006">
        <v>9.5685042121730408</v>
      </c>
      <c r="N1006">
        <v>21</v>
      </c>
      <c r="O1006">
        <v>2</v>
      </c>
      <c r="P1006">
        <v>80.226069089416399</v>
      </c>
      <c r="Q1006">
        <v>0</v>
      </c>
      <c r="R1006">
        <v>98.808470283251395</v>
      </c>
      <c r="S1006">
        <v>84.714399098016301</v>
      </c>
      <c r="T1006">
        <v>0</v>
      </c>
      <c r="U1006">
        <v>120.988060639266</v>
      </c>
      <c r="V1006">
        <v>9766</v>
      </c>
      <c r="W1006">
        <v>37.961973432808499</v>
      </c>
      <c r="X1006">
        <v>10</v>
      </c>
      <c r="Y1006">
        <v>7262.8243555211302</v>
      </c>
      <c r="Z1006">
        <v>26.7404551166081</v>
      </c>
    </row>
    <row r="1007" spans="1:26" x14ac:dyDescent="0.3">
      <c r="A1007" s="1">
        <v>44106</v>
      </c>
      <c r="B1007" t="s">
        <v>24</v>
      </c>
      <c r="C1007">
        <v>107.86970770843401</v>
      </c>
      <c r="D1007">
        <v>68.888509107709893</v>
      </c>
      <c r="E1007">
        <v>95.538633847096506</v>
      </c>
      <c r="F1007">
        <v>32.289578428587902</v>
      </c>
      <c r="G1007">
        <v>15.566674826578099</v>
      </c>
      <c r="H1007">
        <v>1.5455393135144699</v>
      </c>
      <c r="I1007">
        <v>41.711206289394497</v>
      </c>
      <c r="J1007">
        <v>22.039429393324902</v>
      </c>
      <c r="K1007">
        <v>63.089870749236198</v>
      </c>
      <c r="L1007">
        <v>11.571135177647699</v>
      </c>
      <c r="M1007">
        <v>7.9509606237026897</v>
      </c>
      <c r="N1007">
        <v>25</v>
      </c>
      <c r="O1007">
        <v>4</v>
      </c>
      <c r="P1007">
        <v>70.018690341181497</v>
      </c>
      <c r="Q1007">
        <v>0</v>
      </c>
      <c r="R1007">
        <v>67.521142281619305</v>
      </c>
      <c r="S1007">
        <v>76.752307167350907</v>
      </c>
      <c r="T1007">
        <v>0</v>
      </c>
      <c r="U1007">
        <v>123.16741913374</v>
      </c>
      <c r="V1007">
        <v>2685</v>
      </c>
      <c r="W1007">
        <v>2.9412620038678599</v>
      </c>
      <c r="X1007">
        <v>10</v>
      </c>
      <c r="Y1007">
        <v>5327.6694816940199</v>
      </c>
      <c r="Z1007">
        <v>47.911638675311401</v>
      </c>
    </row>
    <row r="1008" spans="1:26" x14ac:dyDescent="0.3">
      <c r="A1008" s="1">
        <v>44107</v>
      </c>
      <c r="B1008" t="s">
        <v>27</v>
      </c>
      <c r="C1008">
        <v>117.903864400554</v>
      </c>
      <c r="D1008">
        <v>19.434125525958301</v>
      </c>
      <c r="E1008">
        <v>112.158301222383</v>
      </c>
      <c r="F1008">
        <v>50.008204977684102</v>
      </c>
      <c r="G1008">
        <v>15.922041143904201</v>
      </c>
      <c r="H1008">
        <v>0.85479411304111597</v>
      </c>
      <c r="I1008">
        <v>34.442353520108902</v>
      </c>
      <c r="J1008">
        <v>20.950415716054</v>
      </c>
      <c r="K1008">
        <v>89.818019342372594</v>
      </c>
      <c r="L1008">
        <v>2.12104865368349</v>
      </c>
      <c r="M1008">
        <v>3.4559707933384498</v>
      </c>
      <c r="N1008">
        <v>18</v>
      </c>
      <c r="O1008">
        <v>10</v>
      </c>
      <c r="P1008">
        <v>82.966864981210307</v>
      </c>
      <c r="Q1008">
        <v>0</v>
      </c>
      <c r="R1008">
        <v>71.911231970829803</v>
      </c>
      <c r="S1008">
        <v>83.876945258462598</v>
      </c>
      <c r="T1008">
        <v>0</v>
      </c>
      <c r="U1008">
        <v>130.95351944790701</v>
      </c>
      <c r="V1008">
        <v>2170</v>
      </c>
      <c r="W1008">
        <v>78.6909686662393</v>
      </c>
      <c r="X1008">
        <v>9</v>
      </c>
      <c r="Y1008">
        <v>1086.21040645993</v>
      </c>
      <c r="Z1008">
        <v>33.000158066946497</v>
      </c>
    </row>
    <row r="1009" spans="1:26" x14ac:dyDescent="0.3">
      <c r="A1009" s="1">
        <v>44108</v>
      </c>
      <c r="B1009" t="s">
        <v>24</v>
      </c>
      <c r="C1009">
        <v>112.70343603363899</v>
      </c>
      <c r="D1009">
        <v>50.551731714542797</v>
      </c>
      <c r="E1009">
        <v>107.06907295242399</v>
      </c>
      <c r="F1009">
        <v>32.183279276531103</v>
      </c>
      <c r="G1009">
        <v>18.250686684617801</v>
      </c>
      <c r="H1009">
        <v>1.24143623305821</v>
      </c>
      <c r="I1009">
        <v>40.602471978141899</v>
      </c>
      <c r="J1009">
        <v>29.2443691514252</v>
      </c>
      <c r="K1009">
        <v>22.431644785216001</v>
      </c>
      <c r="L1009">
        <v>2.3661092370638599</v>
      </c>
      <c r="M1009">
        <v>1.3820764636160801</v>
      </c>
      <c r="N1009">
        <v>21</v>
      </c>
      <c r="O1009">
        <v>1</v>
      </c>
      <c r="P1009">
        <v>77.474846802246702</v>
      </c>
      <c r="Q1009">
        <v>0</v>
      </c>
      <c r="R1009">
        <v>60.239093617453698</v>
      </c>
      <c r="S1009">
        <v>83.878874028646194</v>
      </c>
      <c r="T1009">
        <v>0</v>
      </c>
      <c r="U1009">
        <v>103.551415340793</v>
      </c>
      <c r="V1009">
        <v>5987</v>
      </c>
      <c r="W1009">
        <v>46.844005425583703</v>
      </c>
      <c r="X1009">
        <v>12</v>
      </c>
      <c r="Y1009">
        <v>1489.50035061892</v>
      </c>
      <c r="Z1009">
        <v>65.574979802766194</v>
      </c>
    </row>
    <row r="1010" spans="1:26" x14ac:dyDescent="0.3">
      <c r="A1010" s="1">
        <v>44109</v>
      </c>
      <c r="B1010" t="s">
        <v>26</v>
      </c>
      <c r="C1010">
        <v>120.991054306386</v>
      </c>
      <c r="D1010">
        <v>52.675892363226801</v>
      </c>
      <c r="E1010">
        <v>106.931433252205</v>
      </c>
      <c r="F1010">
        <v>31.523727875031099</v>
      </c>
      <c r="G1010">
        <v>23.2479066582308</v>
      </c>
      <c r="H1010">
        <v>0.90158306479697203</v>
      </c>
      <c r="I1010">
        <v>36.387690711822998</v>
      </c>
      <c r="J1010">
        <v>26.8463276732809</v>
      </c>
      <c r="K1010">
        <v>78.925593826053003</v>
      </c>
      <c r="L1010">
        <v>9.3988357750835103</v>
      </c>
      <c r="M1010">
        <v>4.65064433912978</v>
      </c>
      <c r="N1010">
        <v>18</v>
      </c>
      <c r="O1010">
        <v>5</v>
      </c>
      <c r="P1010">
        <v>77.936206512333996</v>
      </c>
      <c r="Q1010">
        <v>0</v>
      </c>
      <c r="R1010">
        <v>32.236349704273501</v>
      </c>
      <c r="S1010">
        <v>57.736718174255202</v>
      </c>
      <c r="T1010">
        <v>0</v>
      </c>
      <c r="U1010">
        <v>129.35115611138599</v>
      </c>
      <c r="V1010">
        <v>2413</v>
      </c>
      <c r="W1010">
        <v>13.890690309490701</v>
      </c>
      <c r="X1010">
        <v>10</v>
      </c>
      <c r="Y1010">
        <v>8300.9047689996096</v>
      </c>
      <c r="Z1010">
        <v>65.481525818243</v>
      </c>
    </row>
    <row r="1011" spans="1:26" x14ac:dyDescent="0.3">
      <c r="A1011" s="1">
        <v>44110</v>
      </c>
      <c r="B1011" t="s">
        <v>25</v>
      </c>
      <c r="C1011">
        <v>89.295295768788606</v>
      </c>
      <c r="D1011">
        <v>69.499902391068503</v>
      </c>
      <c r="E1011">
        <v>108.873406383324</v>
      </c>
      <c r="F1011">
        <v>48.185946183432101</v>
      </c>
      <c r="G1011">
        <v>18.286411115609202</v>
      </c>
      <c r="H1011">
        <v>1.0331406267658401</v>
      </c>
      <c r="I1011">
        <v>31.450169276112401</v>
      </c>
      <c r="J1011">
        <v>19.072019961127701</v>
      </c>
      <c r="K1011">
        <v>36.483655695553502</v>
      </c>
      <c r="L1011">
        <v>8.5761322828874498</v>
      </c>
      <c r="M1011">
        <v>3.9295043617840499</v>
      </c>
      <c r="N1011">
        <v>23</v>
      </c>
      <c r="O1011">
        <v>2</v>
      </c>
      <c r="P1011">
        <v>79.580423937456999</v>
      </c>
      <c r="Q1011">
        <v>0</v>
      </c>
      <c r="R1011">
        <v>67.511588330633103</v>
      </c>
      <c r="S1011">
        <v>66.4404925846206</v>
      </c>
      <c r="T1011">
        <v>0</v>
      </c>
      <c r="U1011">
        <v>143.54443584568801</v>
      </c>
      <c r="V1011">
        <v>7169</v>
      </c>
      <c r="W1011">
        <v>2.1075248912940401</v>
      </c>
      <c r="X1011">
        <v>6</v>
      </c>
      <c r="Y1011">
        <v>5698.8257413573801</v>
      </c>
      <c r="Z1011">
        <v>42.0700462658275</v>
      </c>
    </row>
    <row r="1012" spans="1:26" x14ac:dyDescent="0.3">
      <c r="A1012" s="1">
        <v>44111</v>
      </c>
      <c r="B1012" t="s">
        <v>25</v>
      </c>
      <c r="C1012">
        <v>126.347881312686</v>
      </c>
      <c r="D1012">
        <v>60.339462790153</v>
      </c>
      <c r="E1012">
        <v>85.827579696318907</v>
      </c>
      <c r="F1012">
        <v>49.219363780076101</v>
      </c>
      <c r="G1012">
        <v>25.392130972364701</v>
      </c>
      <c r="H1012">
        <v>1.45461902477907</v>
      </c>
      <c r="I1012">
        <v>17.955429271842501</v>
      </c>
      <c r="J1012">
        <v>20.995795419185999</v>
      </c>
      <c r="K1012">
        <v>47.570635589852998</v>
      </c>
      <c r="L1012">
        <v>2.3100705822316798</v>
      </c>
      <c r="M1012">
        <v>9.7173296002385197</v>
      </c>
      <c r="N1012">
        <v>18</v>
      </c>
      <c r="O1012">
        <v>3</v>
      </c>
      <c r="P1012">
        <v>71.105362931904097</v>
      </c>
      <c r="Q1012">
        <v>0</v>
      </c>
      <c r="R1012">
        <v>45.726832224463301</v>
      </c>
      <c r="S1012">
        <v>50.888002536623901</v>
      </c>
      <c r="T1012">
        <v>1</v>
      </c>
      <c r="U1012">
        <v>145.739345027566</v>
      </c>
      <c r="V1012">
        <v>1688</v>
      </c>
      <c r="W1012">
        <v>1.7520979881780601</v>
      </c>
      <c r="X1012">
        <v>11</v>
      </c>
      <c r="Y1012">
        <v>1662.4609919719601</v>
      </c>
      <c r="Z1012">
        <v>55.267672402700001</v>
      </c>
    </row>
    <row r="1013" spans="1:26" x14ac:dyDescent="0.3">
      <c r="A1013" s="1">
        <v>44112</v>
      </c>
      <c r="B1013" t="s">
        <v>25</v>
      </c>
      <c r="C1013">
        <v>103.951992093847</v>
      </c>
      <c r="D1013">
        <v>38.916554192155701</v>
      </c>
      <c r="E1013">
        <v>80.643701740736702</v>
      </c>
      <c r="F1013">
        <v>48.5140993676265</v>
      </c>
      <c r="G1013">
        <v>15.0112110867032</v>
      </c>
      <c r="H1013">
        <v>1.2292877744261299</v>
      </c>
      <c r="I1013">
        <v>27.9026886389988</v>
      </c>
      <c r="J1013">
        <v>32.822906205286998</v>
      </c>
      <c r="K1013">
        <v>46.089665824102603</v>
      </c>
      <c r="L1013">
        <v>12.7839664028087</v>
      </c>
      <c r="M1013">
        <v>9.8986805450842201</v>
      </c>
      <c r="N1013">
        <v>22</v>
      </c>
      <c r="O1013">
        <v>4</v>
      </c>
      <c r="P1013">
        <v>100.778890483175</v>
      </c>
      <c r="Q1013">
        <v>0</v>
      </c>
      <c r="R1013">
        <v>83.208280287534706</v>
      </c>
      <c r="S1013">
        <v>99.113141180737301</v>
      </c>
      <c r="T1013">
        <v>0</v>
      </c>
      <c r="U1013">
        <v>62.543657910536403</v>
      </c>
      <c r="V1013">
        <v>2123</v>
      </c>
      <c r="W1013">
        <v>3.3347177280653999</v>
      </c>
      <c r="X1013">
        <v>10</v>
      </c>
      <c r="Y1013">
        <v>7905.8182330608397</v>
      </c>
      <c r="Z1013">
        <v>53.2505381578572</v>
      </c>
    </row>
    <row r="1014" spans="1:26" x14ac:dyDescent="0.3">
      <c r="A1014" s="1">
        <v>44113</v>
      </c>
      <c r="B1014" t="s">
        <v>28</v>
      </c>
      <c r="C1014">
        <v>141.50521745250501</v>
      </c>
      <c r="D1014">
        <v>45.225103112744698</v>
      </c>
      <c r="E1014">
        <v>97.456341663566604</v>
      </c>
      <c r="F1014">
        <v>26.8420259178185</v>
      </c>
      <c r="G1014">
        <v>13.740388697632699</v>
      </c>
      <c r="H1014">
        <v>0.62761021817771301</v>
      </c>
      <c r="I1014">
        <v>27.3196968638531</v>
      </c>
      <c r="J1014">
        <v>20.377223902653402</v>
      </c>
      <c r="K1014">
        <v>82.915803598838295</v>
      </c>
      <c r="L1014">
        <v>4.9358912115181104</v>
      </c>
      <c r="M1014">
        <v>4.1058465632379102</v>
      </c>
      <c r="N1014">
        <v>16</v>
      </c>
      <c r="O1014">
        <v>4</v>
      </c>
      <c r="P1014">
        <v>77.957980787662905</v>
      </c>
      <c r="Q1014">
        <v>0</v>
      </c>
      <c r="R1014">
        <v>57.105715995545097</v>
      </c>
      <c r="S1014">
        <v>90.323274642175093</v>
      </c>
      <c r="T1014">
        <v>0</v>
      </c>
      <c r="U1014">
        <v>112.43077012512801</v>
      </c>
      <c r="V1014">
        <v>4432</v>
      </c>
      <c r="W1014">
        <v>15.502360055234</v>
      </c>
      <c r="X1014">
        <v>14</v>
      </c>
      <c r="Y1014">
        <v>5906.1460622368004</v>
      </c>
      <c r="Z1014">
        <v>50.916674600575298</v>
      </c>
    </row>
    <row r="1015" spans="1:26" x14ac:dyDescent="0.3">
      <c r="A1015" s="1">
        <v>44114</v>
      </c>
      <c r="B1015" t="s">
        <v>28</v>
      </c>
      <c r="C1015">
        <v>86.216243638208596</v>
      </c>
      <c r="D1015">
        <v>62.9802001432111</v>
      </c>
      <c r="E1015">
        <v>94.641619028660401</v>
      </c>
      <c r="F1015">
        <v>35.340490219279403</v>
      </c>
      <c r="G1015">
        <v>29.631727028605599</v>
      </c>
      <c r="H1015">
        <v>0.82825749285652195</v>
      </c>
      <c r="I1015">
        <v>20.935398615262699</v>
      </c>
      <c r="J1015">
        <v>29.671643733629899</v>
      </c>
      <c r="K1015">
        <v>55.314033218228602</v>
      </c>
      <c r="L1015">
        <v>5.5045102281672902</v>
      </c>
      <c r="M1015">
        <v>1.48783983529936</v>
      </c>
      <c r="N1015">
        <v>23</v>
      </c>
      <c r="O1015">
        <v>8</v>
      </c>
      <c r="P1015">
        <v>90.987742454240802</v>
      </c>
      <c r="Q1015">
        <v>0</v>
      </c>
      <c r="R1015">
        <v>77.123600109704299</v>
      </c>
      <c r="S1015">
        <v>96.440427943630695</v>
      </c>
      <c r="T1015">
        <v>1</v>
      </c>
      <c r="U1015">
        <v>61.348597208383403</v>
      </c>
      <c r="V1015">
        <v>6530</v>
      </c>
      <c r="W1015">
        <v>23.1466046930387</v>
      </c>
      <c r="X1015">
        <v>9</v>
      </c>
      <c r="Y1015">
        <v>1757.0920253002701</v>
      </c>
      <c r="Z1015">
        <v>68.315001339431603</v>
      </c>
    </row>
    <row r="1016" spans="1:26" x14ac:dyDescent="0.3">
      <c r="A1016" s="1">
        <v>44115</v>
      </c>
      <c r="B1016" t="s">
        <v>24</v>
      </c>
      <c r="C1016">
        <v>134.71927606330499</v>
      </c>
      <c r="D1016">
        <v>58.813989872031598</v>
      </c>
      <c r="E1016">
        <v>73.818675265234802</v>
      </c>
      <c r="F1016">
        <v>48.229885920033198</v>
      </c>
      <c r="G1016">
        <v>16.710209361672401</v>
      </c>
      <c r="H1016">
        <v>1.3768664033324001</v>
      </c>
      <c r="I1016">
        <v>18.110701803146998</v>
      </c>
      <c r="J1016">
        <v>22.6090665138315</v>
      </c>
      <c r="K1016">
        <v>51.302200078409903</v>
      </c>
      <c r="L1016">
        <v>6.3069012125188202</v>
      </c>
      <c r="M1016">
        <v>9.1060954964290506</v>
      </c>
      <c r="N1016">
        <v>15</v>
      </c>
      <c r="O1016">
        <v>3</v>
      </c>
      <c r="P1016">
        <v>68.3548283903922</v>
      </c>
      <c r="Q1016">
        <v>0</v>
      </c>
      <c r="R1016">
        <v>84.850810809932</v>
      </c>
      <c r="S1016">
        <v>52.206531859555703</v>
      </c>
      <c r="T1016">
        <v>0</v>
      </c>
      <c r="U1016">
        <v>142.25855248676299</v>
      </c>
      <c r="V1016">
        <v>8370</v>
      </c>
      <c r="W1016">
        <v>24.714343265326701</v>
      </c>
      <c r="X1016">
        <v>12</v>
      </c>
      <c r="Y1016">
        <v>4552.7562243318298</v>
      </c>
      <c r="Z1016">
        <v>62.055957340339198</v>
      </c>
    </row>
    <row r="1017" spans="1:26" x14ac:dyDescent="0.3">
      <c r="A1017" s="1">
        <v>44116</v>
      </c>
      <c r="B1017" t="s">
        <v>25</v>
      </c>
      <c r="C1017">
        <v>103.958215669252</v>
      </c>
      <c r="D1017">
        <v>51.313138355463799</v>
      </c>
      <c r="E1017">
        <v>88.096468176165303</v>
      </c>
      <c r="F1017">
        <v>40.415418405638903</v>
      </c>
      <c r="G1017">
        <v>13.445439964639201</v>
      </c>
      <c r="H1017">
        <v>1.0425634127885399</v>
      </c>
      <c r="I1017">
        <v>33.9417547725362</v>
      </c>
      <c r="J1017">
        <v>24.984120716164298</v>
      </c>
      <c r="K1017">
        <v>77.261757618574293</v>
      </c>
      <c r="L1017">
        <v>4.8405280610840302</v>
      </c>
      <c r="M1017">
        <v>7.9354227566699302</v>
      </c>
      <c r="N1017">
        <v>17</v>
      </c>
      <c r="O1017">
        <v>2</v>
      </c>
      <c r="P1017">
        <v>57.459010407746597</v>
      </c>
      <c r="Q1017">
        <v>0</v>
      </c>
      <c r="R1017">
        <v>82.111964036411607</v>
      </c>
      <c r="S1017">
        <v>75.017349803682905</v>
      </c>
      <c r="T1017">
        <v>1</v>
      </c>
      <c r="U1017">
        <v>145.53938664176999</v>
      </c>
      <c r="V1017">
        <v>9658</v>
      </c>
      <c r="W1017">
        <v>63.2128334410504</v>
      </c>
      <c r="X1017">
        <v>7</v>
      </c>
      <c r="Y1017">
        <v>9296.4566094557395</v>
      </c>
      <c r="Z1017">
        <v>53.4466039260099</v>
      </c>
    </row>
    <row r="1018" spans="1:26" x14ac:dyDescent="0.3">
      <c r="A1018" s="1">
        <v>44117</v>
      </c>
      <c r="B1018" t="s">
        <v>24</v>
      </c>
      <c r="C1018">
        <v>86.971639927710996</v>
      </c>
      <c r="D1018">
        <v>52.787493157320299</v>
      </c>
      <c r="E1018">
        <v>79.298070664308099</v>
      </c>
      <c r="F1018">
        <v>29.263071538025301</v>
      </c>
      <c r="G1018">
        <v>11.289730291140801</v>
      </c>
      <c r="H1018">
        <v>0.65534796411523999</v>
      </c>
      <c r="I1018">
        <v>32.596034578966503</v>
      </c>
      <c r="J1018">
        <v>26.472963104716801</v>
      </c>
      <c r="K1018">
        <v>23.423499401346302</v>
      </c>
      <c r="L1018">
        <v>8.3618257840893904</v>
      </c>
      <c r="M1018">
        <v>5.1127420665569696</v>
      </c>
      <c r="N1018">
        <v>24</v>
      </c>
      <c r="O1018">
        <v>5</v>
      </c>
      <c r="P1018">
        <v>82.571925188232399</v>
      </c>
      <c r="Q1018">
        <v>0</v>
      </c>
      <c r="R1018">
        <v>40.210726571809403</v>
      </c>
      <c r="S1018">
        <v>87.371687535659603</v>
      </c>
      <c r="T1018">
        <v>1</v>
      </c>
      <c r="U1018">
        <v>99.959201596415099</v>
      </c>
      <c r="V1018">
        <v>7028</v>
      </c>
      <c r="W1018">
        <v>24.156418826029299</v>
      </c>
      <c r="X1018">
        <v>12</v>
      </c>
      <c r="Y1018">
        <v>7539.6881321016799</v>
      </c>
      <c r="Z1018">
        <v>10.137444159133601</v>
      </c>
    </row>
    <row r="1019" spans="1:26" x14ac:dyDescent="0.3">
      <c r="A1019" s="1">
        <v>44118</v>
      </c>
      <c r="B1019" t="s">
        <v>28</v>
      </c>
      <c r="C1019">
        <v>90.322283318913506</v>
      </c>
      <c r="D1019">
        <v>70.442519957389294</v>
      </c>
      <c r="E1019">
        <v>62.921341830798802</v>
      </c>
      <c r="F1019">
        <v>44.583179391254397</v>
      </c>
      <c r="G1019">
        <v>25.3755172690446</v>
      </c>
      <c r="H1019">
        <v>0.75431426650788302</v>
      </c>
      <c r="I1019">
        <v>20.6608241594591</v>
      </c>
      <c r="J1019">
        <v>14.495093947501999</v>
      </c>
      <c r="K1019">
        <v>26.051942056665599</v>
      </c>
      <c r="L1019">
        <v>5.8297158473729702</v>
      </c>
      <c r="M1019">
        <v>3.65354643015141</v>
      </c>
      <c r="N1019">
        <v>21</v>
      </c>
      <c r="O1019">
        <v>4</v>
      </c>
      <c r="P1019">
        <v>90.659874545133107</v>
      </c>
      <c r="Q1019">
        <v>1</v>
      </c>
      <c r="R1019">
        <v>36.875657582713103</v>
      </c>
      <c r="S1019">
        <v>55.185237409606103</v>
      </c>
      <c r="T1019">
        <v>0</v>
      </c>
      <c r="U1019">
        <v>145.98932100690899</v>
      </c>
      <c r="V1019">
        <v>6113</v>
      </c>
      <c r="W1019">
        <v>67.395720045824206</v>
      </c>
      <c r="X1019">
        <v>11</v>
      </c>
      <c r="Y1019">
        <v>3929.7946169255702</v>
      </c>
      <c r="Z1019">
        <v>28.078139814998099</v>
      </c>
    </row>
    <row r="1020" spans="1:26" x14ac:dyDescent="0.3">
      <c r="A1020" s="1">
        <v>44119</v>
      </c>
      <c r="B1020" t="s">
        <v>25</v>
      </c>
      <c r="C1020">
        <v>93.593053836113597</v>
      </c>
      <c r="D1020">
        <v>52.234611406961697</v>
      </c>
      <c r="E1020">
        <v>105.809214827527</v>
      </c>
      <c r="F1020">
        <v>32.851927410085203</v>
      </c>
      <c r="G1020">
        <v>18.293477426699699</v>
      </c>
      <c r="H1020">
        <v>1.2110480568133499</v>
      </c>
      <c r="I1020">
        <v>24.032971948510401</v>
      </c>
      <c r="J1020">
        <v>17.686413322863501</v>
      </c>
      <c r="K1020">
        <v>21.518219981340199</v>
      </c>
      <c r="L1020">
        <v>3.89152088917931</v>
      </c>
      <c r="M1020">
        <v>4.4816582759972698</v>
      </c>
      <c r="N1020">
        <v>15</v>
      </c>
      <c r="O1020">
        <v>5</v>
      </c>
      <c r="P1020">
        <v>92.151600568575901</v>
      </c>
      <c r="Q1020">
        <v>0</v>
      </c>
      <c r="R1020">
        <v>86.906755452423994</v>
      </c>
      <c r="S1020">
        <v>88.854347812258396</v>
      </c>
      <c r="T1020">
        <v>0</v>
      </c>
      <c r="U1020">
        <v>126.624162283324</v>
      </c>
      <c r="V1020">
        <v>9281</v>
      </c>
      <c r="W1020">
        <v>82.334750291788097</v>
      </c>
      <c r="X1020">
        <v>9</v>
      </c>
      <c r="Y1020">
        <v>152.26202132963101</v>
      </c>
      <c r="Z1020">
        <v>27.317082418103499</v>
      </c>
    </row>
    <row r="1021" spans="1:26" x14ac:dyDescent="0.3">
      <c r="A1021" s="1">
        <v>44120</v>
      </c>
      <c r="B1021" t="s">
        <v>27</v>
      </c>
      <c r="C1021">
        <v>108.483318928038</v>
      </c>
      <c r="D1021">
        <v>58.6786313395639</v>
      </c>
      <c r="E1021">
        <v>81.103984850601705</v>
      </c>
      <c r="F1021">
        <v>57.9452484839221</v>
      </c>
      <c r="G1021">
        <v>18.731451324668001</v>
      </c>
      <c r="H1021">
        <v>1.29832308436528</v>
      </c>
      <c r="I1021">
        <v>39.289778185233303</v>
      </c>
      <c r="J1021">
        <v>25.431665093935798</v>
      </c>
      <c r="K1021">
        <v>68.158803280528502</v>
      </c>
      <c r="L1021">
        <v>13.567123015661601</v>
      </c>
      <c r="M1021">
        <v>9.0188117530511001</v>
      </c>
      <c r="N1021">
        <v>15</v>
      </c>
      <c r="O1021">
        <v>6</v>
      </c>
      <c r="P1021">
        <v>89.337217947464097</v>
      </c>
      <c r="Q1021">
        <v>0</v>
      </c>
      <c r="R1021">
        <v>14.3100158640268</v>
      </c>
      <c r="S1021">
        <v>82.375113626059502</v>
      </c>
      <c r="T1021">
        <v>0</v>
      </c>
      <c r="U1021">
        <v>119.593881043967</v>
      </c>
      <c r="V1021">
        <v>5166</v>
      </c>
      <c r="W1021">
        <v>38.478967584657298</v>
      </c>
      <c r="X1021">
        <v>9</v>
      </c>
      <c r="Y1021">
        <v>2337.0485154425</v>
      </c>
      <c r="Z1021">
        <v>38.291250399565499</v>
      </c>
    </row>
    <row r="1022" spans="1:26" x14ac:dyDescent="0.3">
      <c r="A1022" s="1">
        <v>44121</v>
      </c>
      <c r="B1022" t="s">
        <v>24</v>
      </c>
      <c r="C1022">
        <v>110.45670976071</v>
      </c>
      <c r="D1022">
        <v>92.549048821208103</v>
      </c>
      <c r="E1022">
        <v>120.974165153977</v>
      </c>
      <c r="F1022">
        <v>55.448414624182497</v>
      </c>
      <c r="G1022">
        <v>19.203991442066801</v>
      </c>
      <c r="H1022">
        <v>1.00535659044465</v>
      </c>
      <c r="I1022">
        <v>22.978427891867501</v>
      </c>
      <c r="J1022">
        <v>21.3784621810806</v>
      </c>
      <c r="K1022">
        <v>56.793129595542602</v>
      </c>
      <c r="L1022">
        <v>4.6252611021023204</v>
      </c>
      <c r="M1022">
        <v>1.84643447763538</v>
      </c>
      <c r="N1022">
        <v>18</v>
      </c>
      <c r="O1022">
        <v>4</v>
      </c>
      <c r="P1022">
        <v>77.888011212136902</v>
      </c>
      <c r="Q1022">
        <v>0</v>
      </c>
      <c r="R1022">
        <v>27.940378040183599</v>
      </c>
      <c r="S1022">
        <v>99.247765147581205</v>
      </c>
      <c r="T1022">
        <v>0</v>
      </c>
      <c r="U1022">
        <v>108.07577994953</v>
      </c>
      <c r="V1022">
        <v>2676</v>
      </c>
      <c r="W1022">
        <v>71.835326586783907</v>
      </c>
      <c r="X1022">
        <v>6</v>
      </c>
      <c r="Y1022">
        <v>1890.3364534344</v>
      </c>
      <c r="Z1022">
        <v>60.692509508025402</v>
      </c>
    </row>
    <row r="1023" spans="1:26" x14ac:dyDescent="0.3">
      <c r="A1023" s="1">
        <v>44122</v>
      </c>
      <c r="B1023" t="s">
        <v>27</v>
      </c>
      <c r="C1023">
        <v>88.525999921228404</v>
      </c>
      <c r="D1023">
        <v>38.644760446741103</v>
      </c>
      <c r="E1023">
        <v>47.4901545960033</v>
      </c>
      <c r="F1023">
        <v>46.040974263555597</v>
      </c>
      <c r="G1023">
        <v>25.064714423348899</v>
      </c>
      <c r="H1023">
        <v>1.74259414028083</v>
      </c>
      <c r="I1023">
        <v>31.366391231470399</v>
      </c>
      <c r="J1023">
        <v>29.982906476373099</v>
      </c>
      <c r="K1023">
        <v>81.321548810779703</v>
      </c>
      <c r="L1023">
        <v>10.477333882032299</v>
      </c>
      <c r="M1023">
        <v>8.0678352112347103</v>
      </c>
      <c r="N1023">
        <v>19</v>
      </c>
      <c r="O1023">
        <v>6</v>
      </c>
      <c r="P1023">
        <v>85.759081178959804</v>
      </c>
      <c r="Q1023">
        <v>0</v>
      </c>
      <c r="R1023">
        <v>12.1009537673421</v>
      </c>
      <c r="S1023">
        <v>57.043289875663802</v>
      </c>
      <c r="T1023">
        <v>0</v>
      </c>
      <c r="U1023">
        <v>90.677759306778299</v>
      </c>
      <c r="V1023">
        <v>1751</v>
      </c>
      <c r="W1023">
        <v>10.4128204096719</v>
      </c>
      <c r="X1023">
        <v>12</v>
      </c>
      <c r="Y1023">
        <v>3839.23219677005</v>
      </c>
      <c r="Z1023">
        <v>48.673505196783303</v>
      </c>
    </row>
    <row r="1024" spans="1:26" x14ac:dyDescent="0.3">
      <c r="A1024" s="1">
        <v>44123</v>
      </c>
      <c r="B1024" t="s">
        <v>28</v>
      </c>
      <c r="C1024">
        <v>99.512908154780305</v>
      </c>
      <c r="D1024">
        <v>32.222359026380097</v>
      </c>
      <c r="E1024">
        <v>68.8644245431326</v>
      </c>
      <c r="F1024">
        <v>53.610067047697697</v>
      </c>
      <c r="G1024">
        <v>19.102350830120301</v>
      </c>
      <c r="H1024">
        <v>1.24724570903669</v>
      </c>
      <c r="I1024">
        <v>28.481773603456102</v>
      </c>
      <c r="J1024">
        <v>16.9693955956593</v>
      </c>
      <c r="K1024">
        <v>54.897303208082398</v>
      </c>
      <c r="L1024">
        <v>5.20840155535344</v>
      </c>
      <c r="M1024">
        <v>0.18190632827155301</v>
      </c>
      <c r="N1024">
        <v>16</v>
      </c>
      <c r="O1024">
        <v>6</v>
      </c>
      <c r="P1024">
        <v>73.634755059879495</v>
      </c>
      <c r="Q1024">
        <v>0</v>
      </c>
      <c r="R1024">
        <v>4.2091328173587899</v>
      </c>
      <c r="S1024">
        <v>81.463864415558902</v>
      </c>
      <c r="T1024">
        <v>0</v>
      </c>
      <c r="U1024">
        <v>146.37801133316</v>
      </c>
      <c r="V1024">
        <v>9559</v>
      </c>
      <c r="W1024">
        <v>32.792436180986201</v>
      </c>
      <c r="X1024">
        <v>10</v>
      </c>
      <c r="Y1024">
        <v>8836.8593868803691</v>
      </c>
      <c r="Z1024">
        <v>55.149663709844802</v>
      </c>
    </row>
    <row r="1025" spans="1:26" x14ac:dyDescent="0.3">
      <c r="A1025" s="1">
        <v>44124</v>
      </c>
      <c r="B1025" t="s">
        <v>24</v>
      </c>
      <c r="C1025">
        <v>142.845407172237</v>
      </c>
      <c r="D1025">
        <v>71.753844971979106</v>
      </c>
      <c r="E1025">
        <v>80.652776733817404</v>
      </c>
      <c r="F1025">
        <v>40.647913501233802</v>
      </c>
      <c r="G1025">
        <v>31.720268894163102</v>
      </c>
      <c r="H1025">
        <v>0.92695567911012899</v>
      </c>
      <c r="I1025">
        <v>34.050907768496501</v>
      </c>
      <c r="J1025">
        <v>27.826275281289899</v>
      </c>
      <c r="K1025">
        <v>35.527370093339499</v>
      </c>
      <c r="L1025">
        <v>6.5282998031620698</v>
      </c>
      <c r="M1025">
        <v>9.20571993142085</v>
      </c>
      <c r="N1025">
        <v>22</v>
      </c>
      <c r="O1025">
        <v>1</v>
      </c>
      <c r="P1025">
        <v>73.880482815182205</v>
      </c>
      <c r="Q1025">
        <v>0</v>
      </c>
      <c r="R1025">
        <v>61.586105723502797</v>
      </c>
      <c r="S1025">
        <v>97.356718114219703</v>
      </c>
      <c r="T1025">
        <v>0</v>
      </c>
      <c r="U1025">
        <v>69.705134471972798</v>
      </c>
      <c r="V1025">
        <v>1737</v>
      </c>
      <c r="W1025">
        <v>68.263763906356601</v>
      </c>
      <c r="X1025">
        <v>13</v>
      </c>
      <c r="Y1025">
        <v>1881.90822530178</v>
      </c>
      <c r="Z1025">
        <v>7.7099173692779397</v>
      </c>
    </row>
    <row r="1026" spans="1:26" x14ac:dyDescent="0.3">
      <c r="A1026" s="1">
        <v>44125</v>
      </c>
      <c r="B1026" t="s">
        <v>28</v>
      </c>
      <c r="C1026">
        <v>134.55086340201399</v>
      </c>
      <c r="D1026">
        <v>49.820354080588402</v>
      </c>
      <c r="E1026">
        <v>102.747621952578</v>
      </c>
      <c r="F1026">
        <v>47.654374943750099</v>
      </c>
      <c r="G1026">
        <v>20.668802870271101</v>
      </c>
      <c r="H1026">
        <v>0.75528818557019595</v>
      </c>
      <c r="I1026">
        <v>23.1511387787485</v>
      </c>
      <c r="J1026">
        <v>18.1188938979783</v>
      </c>
      <c r="K1026">
        <v>76.360316117309097</v>
      </c>
      <c r="L1026">
        <v>3.5391528510199701</v>
      </c>
      <c r="M1026">
        <v>5.0029727964620498</v>
      </c>
      <c r="N1026">
        <v>16</v>
      </c>
      <c r="O1026">
        <v>2</v>
      </c>
      <c r="P1026">
        <v>82.190282833444201</v>
      </c>
      <c r="Q1026">
        <v>0</v>
      </c>
      <c r="R1026">
        <v>90.0780544607168</v>
      </c>
      <c r="S1026">
        <v>87.183470705291299</v>
      </c>
      <c r="T1026">
        <v>0</v>
      </c>
      <c r="U1026">
        <v>130.25378969716101</v>
      </c>
      <c r="V1026">
        <v>6158</v>
      </c>
      <c r="W1026">
        <v>93.178504076028005</v>
      </c>
      <c r="X1026">
        <v>10</v>
      </c>
      <c r="Y1026">
        <v>592.46281645151203</v>
      </c>
      <c r="Z1026">
        <v>8.4809976094974893</v>
      </c>
    </row>
    <row r="1027" spans="1:26" x14ac:dyDescent="0.3">
      <c r="A1027" s="1">
        <v>44126</v>
      </c>
      <c r="B1027" t="s">
        <v>24</v>
      </c>
      <c r="C1027">
        <v>108.72647339348001</v>
      </c>
      <c r="D1027">
        <v>55.226437083860603</v>
      </c>
      <c r="E1027">
        <v>87.989387452043701</v>
      </c>
      <c r="F1027">
        <v>54.777202953020698</v>
      </c>
      <c r="G1027">
        <v>25.308923834791599</v>
      </c>
      <c r="H1027">
        <v>0.70753470860828704</v>
      </c>
      <c r="I1027">
        <v>30.720667820320799</v>
      </c>
      <c r="J1027">
        <v>23.239475029277799</v>
      </c>
      <c r="K1027">
        <v>40.6026697962836</v>
      </c>
      <c r="L1027">
        <v>11.2849442908088</v>
      </c>
      <c r="M1027">
        <v>2.2674782634117201</v>
      </c>
      <c r="N1027">
        <v>14</v>
      </c>
      <c r="O1027">
        <v>2</v>
      </c>
      <c r="P1027">
        <v>82.3705577060732</v>
      </c>
      <c r="Q1027">
        <v>0</v>
      </c>
      <c r="R1027">
        <v>12.9416006519688</v>
      </c>
      <c r="S1027">
        <v>66.807398779258904</v>
      </c>
      <c r="T1027">
        <v>0</v>
      </c>
      <c r="U1027">
        <v>86.745294148754795</v>
      </c>
      <c r="V1027">
        <v>1083</v>
      </c>
      <c r="W1027">
        <v>61.555283180740602</v>
      </c>
      <c r="X1027">
        <v>10</v>
      </c>
      <c r="Y1027">
        <v>1400.1809195757501</v>
      </c>
      <c r="Z1027">
        <v>65.352151227905594</v>
      </c>
    </row>
    <row r="1028" spans="1:26" x14ac:dyDescent="0.3">
      <c r="A1028" s="1">
        <v>44127</v>
      </c>
      <c r="B1028" t="s">
        <v>27</v>
      </c>
      <c r="C1028">
        <v>100.760069563364</v>
      </c>
      <c r="D1028">
        <v>48.282654328033203</v>
      </c>
      <c r="E1028">
        <v>86.209455083614998</v>
      </c>
      <c r="F1028">
        <v>42.454986817943102</v>
      </c>
      <c r="G1028">
        <v>24.026199289522001</v>
      </c>
      <c r="H1028">
        <v>1.1006263961441101</v>
      </c>
      <c r="I1028">
        <v>31.349780618766999</v>
      </c>
      <c r="J1028">
        <v>19.678111178810099</v>
      </c>
      <c r="K1028">
        <v>85.498284750654605</v>
      </c>
      <c r="L1028">
        <v>11.0580487713937</v>
      </c>
      <c r="M1028">
        <v>2.8565028171824099E-2</v>
      </c>
      <c r="N1028">
        <v>23</v>
      </c>
      <c r="O1028">
        <v>3</v>
      </c>
      <c r="P1028">
        <v>74.698818166813993</v>
      </c>
      <c r="Q1028">
        <v>0</v>
      </c>
      <c r="R1028">
        <v>79.570902557348703</v>
      </c>
      <c r="S1028">
        <v>55.962541672459402</v>
      </c>
      <c r="T1028">
        <v>0</v>
      </c>
      <c r="U1028">
        <v>125.324570622883</v>
      </c>
      <c r="V1028">
        <v>6324</v>
      </c>
      <c r="W1028">
        <v>36.383664557422101</v>
      </c>
      <c r="X1028">
        <v>8</v>
      </c>
      <c r="Y1028">
        <v>4517.5197595007903</v>
      </c>
      <c r="Z1028">
        <v>18.621162574835299</v>
      </c>
    </row>
    <row r="1029" spans="1:26" x14ac:dyDescent="0.3">
      <c r="A1029" s="1">
        <v>44128</v>
      </c>
      <c r="B1029" t="s">
        <v>26</v>
      </c>
      <c r="C1029">
        <v>102.400626534365</v>
      </c>
      <c r="D1029">
        <v>56.102997888487302</v>
      </c>
      <c r="E1029">
        <v>57.454724148917002</v>
      </c>
      <c r="F1029">
        <v>37.448128284857098</v>
      </c>
      <c r="G1029">
        <v>19.817763398709801</v>
      </c>
      <c r="H1029">
        <v>0.85336688652597703</v>
      </c>
      <c r="I1029">
        <v>31.8414464498337</v>
      </c>
      <c r="J1029">
        <v>34.512149402355902</v>
      </c>
      <c r="K1029">
        <v>37.529672149656797</v>
      </c>
      <c r="L1029">
        <v>0.33359918712150199</v>
      </c>
      <c r="M1029">
        <v>5.5954646874477403</v>
      </c>
      <c r="N1029">
        <v>17</v>
      </c>
      <c r="O1029">
        <v>5</v>
      </c>
      <c r="P1029">
        <v>81.824380293660496</v>
      </c>
      <c r="Q1029">
        <v>0</v>
      </c>
      <c r="R1029">
        <v>37.933991008048103</v>
      </c>
      <c r="S1029">
        <v>98.1883250379516</v>
      </c>
      <c r="T1029">
        <v>1</v>
      </c>
      <c r="U1029">
        <v>66.368768846440204</v>
      </c>
      <c r="V1029">
        <v>5664</v>
      </c>
      <c r="W1029">
        <v>31.369021281709301</v>
      </c>
      <c r="X1029">
        <v>10</v>
      </c>
      <c r="Y1029">
        <v>768.04826319832898</v>
      </c>
      <c r="Z1029">
        <v>56.648315762034798</v>
      </c>
    </row>
    <row r="1030" spans="1:26" x14ac:dyDescent="0.3">
      <c r="A1030" s="1">
        <v>44129</v>
      </c>
      <c r="B1030" t="s">
        <v>24</v>
      </c>
      <c r="C1030">
        <v>112.270359454608</v>
      </c>
      <c r="D1030">
        <v>83.978071681445101</v>
      </c>
      <c r="E1030">
        <v>56.861172055410499</v>
      </c>
      <c r="F1030">
        <v>22.953780418228799</v>
      </c>
      <c r="G1030">
        <v>17.0651450698976</v>
      </c>
      <c r="H1030">
        <v>1.5021231261950201</v>
      </c>
      <c r="I1030">
        <v>30.632590863700901</v>
      </c>
      <c r="J1030">
        <v>18.302539185149801</v>
      </c>
      <c r="K1030">
        <v>31.740445700919999</v>
      </c>
      <c r="L1030">
        <v>0.90291060451937699</v>
      </c>
      <c r="M1030">
        <v>2.4448787055983798</v>
      </c>
      <c r="N1030">
        <v>24</v>
      </c>
      <c r="O1030">
        <v>7</v>
      </c>
      <c r="P1030">
        <v>91.414269636174794</v>
      </c>
      <c r="Q1030">
        <v>0</v>
      </c>
      <c r="R1030">
        <v>61.813891514344398</v>
      </c>
      <c r="S1030">
        <v>53.595185849079499</v>
      </c>
      <c r="T1030">
        <v>0</v>
      </c>
      <c r="U1030">
        <v>87.330431081687195</v>
      </c>
      <c r="V1030">
        <v>5411</v>
      </c>
      <c r="W1030">
        <v>39.154966190477197</v>
      </c>
      <c r="X1030">
        <v>11</v>
      </c>
      <c r="Y1030">
        <v>5609.6151918759397</v>
      </c>
      <c r="Z1030">
        <v>40.6353996294377</v>
      </c>
    </row>
    <row r="1031" spans="1:26" x14ac:dyDescent="0.3">
      <c r="A1031" s="1">
        <v>44130</v>
      </c>
      <c r="B1031" t="s">
        <v>25</v>
      </c>
      <c r="C1031">
        <v>79.544148696031897</v>
      </c>
      <c r="D1031">
        <v>72.031926879271793</v>
      </c>
      <c r="E1031">
        <v>86.450093205798098</v>
      </c>
      <c r="F1031">
        <v>39.168664742784998</v>
      </c>
      <c r="G1031">
        <v>21.659819642832701</v>
      </c>
      <c r="H1031">
        <v>1.4398935408753499</v>
      </c>
      <c r="I1031">
        <v>32.756874564752799</v>
      </c>
      <c r="J1031">
        <v>24.389701523154798</v>
      </c>
      <c r="K1031">
        <v>54.532679405748098</v>
      </c>
      <c r="L1031">
        <v>13.835646821174</v>
      </c>
      <c r="M1031">
        <v>6.3126433601084297</v>
      </c>
      <c r="N1031">
        <v>21</v>
      </c>
      <c r="O1031">
        <v>1</v>
      </c>
      <c r="P1031">
        <v>71.132211901051505</v>
      </c>
      <c r="Q1031">
        <v>0</v>
      </c>
      <c r="R1031">
        <v>76.374172735202393</v>
      </c>
      <c r="S1031">
        <v>98.758422836105495</v>
      </c>
      <c r="T1031">
        <v>0</v>
      </c>
      <c r="U1031">
        <v>144.61463259470301</v>
      </c>
      <c r="V1031">
        <v>1820</v>
      </c>
      <c r="W1031">
        <v>65.289939246829505</v>
      </c>
      <c r="X1031">
        <v>12</v>
      </c>
      <c r="Y1031">
        <v>2811.6401572447899</v>
      </c>
      <c r="Z1031">
        <v>27.729835900071802</v>
      </c>
    </row>
    <row r="1032" spans="1:26" x14ac:dyDescent="0.3">
      <c r="A1032" s="1">
        <v>44131</v>
      </c>
      <c r="B1032" t="s">
        <v>27</v>
      </c>
      <c r="C1032">
        <v>94.852469251533094</v>
      </c>
      <c r="D1032">
        <v>72.933352678304601</v>
      </c>
      <c r="E1032">
        <v>52.717880123632803</v>
      </c>
      <c r="F1032">
        <v>48.2342318456231</v>
      </c>
      <c r="G1032">
        <v>22.550493656036299</v>
      </c>
      <c r="H1032">
        <v>1.18991996424916</v>
      </c>
      <c r="I1032">
        <v>47.534162656406401</v>
      </c>
      <c r="J1032">
        <v>16.365819259899201</v>
      </c>
      <c r="K1032">
        <v>23.536058257916999</v>
      </c>
      <c r="L1032">
        <v>13.332402708567701</v>
      </c>
      <c r="M1032">
        <v>2.81169281452047</v>
      </c>
      <c r="N1032">
        <v>16</v>
      </c>
      <c r="O1032">
        <v>3</v>
      </c>
      <c r="P1032">
        <v>86.730890376774894</v>
      </c>
      <c r="Q1032">
        <v>0</v>
      </c>
      <c r="R1032">
        <v>71.007961406787501</v>
      </c>
      <c r="S1032">
        <v>65.175584981375707</v>
      </c>
      <c r="T1032">
        <v>0</v>
      </c>
      <c r="U1032">
        <v>105.729523640869</v>
      </c>
      <c r="V1032">
        <v>8012</v>
      </c>
      <c r="W1032">
        <v>32.6990801258791</v>
      </c>
      <c r="X1032">
        <v>12</v>
      </c>
      <c r="Y1032">
        <v>3811.50671417889</v>
      </c>
      <c r="Z1032">
        <v>54.630223014378899</v>
      </c>
    </row>
    <row r="1033" spans="1:26" x14ac:dyDescent="0.3">
      <c r="A1033" s="1">
        <v>44132</v>
      </c>
      <c r="B1033" t="s">
        <v>25</v>
      </c>
      <c r="C1033">
        <v>66.628318522448197</v>
      </c>
      <c r="D1033">
        <v>38.7565941631103</v>
      </c>
      <c r="E1033">
        <v>69.362444994213405</v>
      </c>
      <c r="F1033">
        <v>49.456334275676298</v>
      </c>
      <c r="G1033">
        <v>17.1370697593673</v>
      </c>
      <c r="H1033">
        <v>0.64630114811293105</v>
      </c>
      <c r="I1033">
        <v>50.490382214168797</v>
      </c>
      <c r="J1033">
        <v>32.997850610352899</v>
      </c>
      <c r="K1033">
        <v>22.548820993783199</v>
      </c>
      <c r="L1033">
        <v>7.5913078916779497</v>
      </c>
      <c r="M1033">
        <v>0.88024029190226805</v>
      </c>
      <c r="N1033">
        <v>30</v>
      </c>
      <c r="O1033">
        <v>3</v>
      </c>
      <c r="P1033">
        <v>66.3584495919593</v>
      </c>
      <c r="Q1033">
        <v>0</v>
      </c>
      <c r="R1033">
        <v>13.670395200088199</v>
      </c>
      <c r="S1033">
        <v>93.015555480092303</v>
      </c>
      <c r="T1033">
        <v>0</v>
      </c>
      <c r="U1033">
        <v>99.124897514249795</v>
      </c>
      <c r="V1033">
        <v>8851</v>
      </c>
      <c r="W1033">
        <v>46.9997952761818</v>
      </c>
      <c r="X1033">
        <v>10</v>
      </c>
      <c r="Y1033">
        <v>1645.01323717576</v>
      </c>
      <c r="Z1033">
        <v>67.7178945093317</v>
      </c>
    </row>
    <row r="1034" spans="1:26" x14ac:dyDescent="0.3">
      <c r="A1034" s="1">
        <v>44133</v>
      </c>
      <c r="B1034" t="s">
        <v>27</v>
      </c>
      <c r="C1034">
        <v>107.98446245210501</v>
      </c>
      <c r="D1034">
        <v>42.732693951706899</v>
      </c>
      <c r="E1034">
        <v>90.018346581717097</v>
      </c>
      <c r="F1034">
        <v>45.043650657184003</v>
      </c>
      <c r="G1034">
        <v>20.831694329753201</v>
      </c>
      <c r="H1034">
        <v>0.79833433823427802</v>
      </c>
      <c r="I1034">
        <v>24.886270873706199</v>
      </c>
      <c r="J1034">
        <v>27.006412080886001</v>
      </c>
      <c r="K1034">
        <v>54.721018167882001</v>
      </c>
      <c r="L1034">
        <v>7.4003608733750399</v>
      </c>
      <c r="M1034">
        <v>5.05051629843559</v>
      </c>
      <c r="N1034">
        <v>10</v>
      </c>
      <c r="O1034">
        <v>5</v>
      </c>
      <c r="P1034">
        <v>63.1916789115933</v>
      </c>
      <c r="Q1034">
        <v>0</v>
      </c>
      <c r="R1034">
        <v>11.5385807134248</v>
      </c>
      <c r="S1034">
        <v>77.715588947722793</v>
      </c>
      <c r="T1034">
        <v>0</v>
      </c>
      <c r="U1034">
        <v>125.2106954347</v>
      </c>
      <c r="V1034">
        <v>9047</v>
      </c>
      <c r="W1034">
        <v>75.900070287058398</v>
      </c>
      <c r="X1034">
        <v>6</v>
      </c>
      <c r="Y1034">
        <v>7482.6888325314203</v>
      </c>
      <c r="Z1034">
        <v>21.824526121227201</v>
      </c>
    </row>
    <row r="1035" spans="1:26" x14ac:dyDescent="0.3">
      <c r="A1035" s="1">
        <v>44134</v>
      </c>
      <c r="B1035" t="s">
        <v>27</v>
      </c>
      <c r="C1035">
        <v>112.943918794054</v>
      </c>
      <c r="D1035">
        <v>17.4138201077185</v>
      </c>
      <c r="E1035">
        <v>60.353514554464397</v>
      </c>
      <c r="F1035">
        <v>34.587009050377603</v>
      </c>
      <c r="G1035">
        <v>26.181024891297898</v>
      </c>
      <c r="H1035">
        <v>1.3767032577223299</v>
      </c>
      <c r="I1035">
        <v>11.45405615718</v>
      </c>
      <c r="J1035">
        <v>25.6848654479933</v>
      </c>
      <c r="K1035">
        <v>35.057481655635101</v>
      </c>
      <c r="L1035">
        <v>12.186362615756799</v>
      </c>
      <c r="M1035">
        <v>5.6448573628814396</v>
      </c>
      <c r="N1035">
        <v>20</v>
      </c>
      <c r="O1035">
        <v>7</v>
      </c>
      <c r="P1035">
        <v>83.0270735576334</v>
      </c>
      <c r="Q1035">
        <v>0</v>
      </c>
      <c r="R1035">
        <v>92.419337130011499</v>
      </c>
      <c r="S1035">
        <v>95.629526471227607</v>
      </c>
      <c r="T1035">
        <v>0</v>
      </c>
      <c r="U1035">
        <v>91.705366634717095</v>
      </c>
      <c r="V1035">
        <v>5517</v>
      </c>
      <c r="W1035">
        <v>23.7778632195723</v>
      </c>
      <c r="X1035">
        <v>10</v>
      </c>
      <c r="Y1035">
        <v>3875.4389518268499</v>
      </c>
      <c r="Z1035">
        <v>27.897459877278799</v>
      </c>
    </row>
    <row r="1036" spans="1:26" x14ac:dyDescent="0.3">
      <c r="A1036" s="1">
        <v>44135</v>
      </c>
      <c r="B1036" t="s">
        <v>25</v>
      </c>
      <c r="C1036">
        <v>90.336270754012503</v>
      </c>
      <c r="D1036">
        <v>47.859287683758602</v>
      </c>
      <c r="E1036">
        <v>112.107119247236</v>
      </c>
      <c r="F1036">
        <v>20.231784310523999</v>
      </c>
      <c r="G1036">
        <v>30.3497386953483</v>
      </c>
      <c r="H1036">
        <v>0.83108014006146902</v>
      </c>
      <c r="I1036">
        <v>34.7639624057757</v>
      </c>
      <c r="J1036">
        <v>32.371564696458599</v>
      </c>
      <c r="K1036">
        <v>20.654684687662598</v>
      </c>
      <c r="L1036">
        <v>2.07675220327318</v>
      </c>
      <c r="M1036">
        <v>4.5259002553955003</v>
      </c>
      <c r="N1036">
        <v>18</v>
      </c>
      <c r="O1036">
        <v>7</v>
      </c>
      <c r="P1036">
        <v>79.354077372551998</v>
      </c>
      <c r="Q1036">
        <v>0</v>
      </c>
      <c r="R1036">
        <v>7.9471150034146296</v>
      </c>
      <c r="S1036">
        <v>71.330946580789998</v>
      </c>
      <c r="T1036">
        <v>0</v>
      </c>
      <c r="U1036">
        <v>99.302455099449304</v>
      </c>
      <c r="V1036">
        <v>5409</v>
      </c>
      <c r="W1036">
        <v>71.651004353279305</v>
      </c>
      <c r="X1036">
        <v>9</v>
      </c>
      <c r="Y1036">
        <v>1239.7372902331999</v>
      </c>
      <c r="Z1036">
        <v>24.064462958890001</v>
      </c>
    </row>
    <row r="1037" spans="1:26" x14ac:dyDescent="0.3">
      <c r="A1037" s="1">
        <v>44136</v>
      </c>
      <c r="B1037" t="s">
        <v>27</v>
      </c>
      <c r="C1037">
        <v>131.4797352658</v>
      </c>
      <c r="D1037">
        <v>74.350547795784806</v>
      </c>
      <c r="E1037">
        <v>104.47872688475699</v>
      </c>
      <c r="F1037">
        <v>35.047849019952601</v>
      </c>
      <c r="G1037">
        <v>24.2718466017471</v>
      </c>
      <c r="H1037">
        <v>1.3366425201758501</v>
      </c>
      <c r="I1037">
        <v>31.4900196792101</v>
      </c>
      <c r="J1037">
        <v>25.737112207113</v>
      </c>
      <c r="K1037">
        <v>40.723983800206497</v>
      </c>
      <c r="L1037">
        <v>9.8054868201893797</v>
      </c>
      <c r="M1037">
        <v>4.5803555432978103</v>
      </c>
      <c r="N1037">
        <v>28</v>
      </c>
      <c r="O1037">
        <v>5</v>
      </c>
      <c r="P1037">
        <v>81.153283176865699</v>
      </c>
      <c r="Q1037">
        <v>0</v>
      </c>
      <c r="R1037">
        <v>21.8399692312932</v>
      </c>
      <c r="S1037">
        <v>92.490198231951197</v>
      </c>
      <c r="T1037">
        <v>1</v>
      </c>
      <c r="U1037">
        <v>106.060698682175</v>
      </c>
      <c r="V1037">
        <v>5982</v>
      </c>
      <c r="W1037">
        <v>76.145898617430106</v>
      </c>
      <c r="X1037">
        <v>12</v>
      </c>
      <c r="Y1037">
        <v>3679.3103925066798</v>
      </c>
      <c r="Z1037">
        <v>46.9009995111617</v>
      </c>
    </row>
    <row r="1038" spans="1:26" x14ac:dyDescent="0.3">
      <c r="A1038" s="1">
        <v>44137</v>
      </c>
      <c r="B1038" t="s">
        <v>26</v>
      </c>
      <c r="C1038">
        <v>75.484686739953105</v>
      </c>
      <c r="D1038">
        <v>67.754197736225507</v>
      </c>
      <c r="E1038">
        <v>48.571600033233899</v>
      </c>
      <c r="F1038">
        <v>36.9565512894604</v>
      </c>
      <c r="G1038">
        <v>29.3137984319014</v>
      </c>
      <c r="H1038">
        <v>1.14238117691042</v>
      </c>
      <c r="I1038">
        <v>38.488334873468602</v>
      </c>
      <c r="J1038">
        <v>26.0978567807053</v>
      </c>
      <c r="K1038">
        <v>53.415714769261399</v>
      </c>
      <c r="L1038">
        <v>7.1397449173088896</v>
      </c>
      <c r="M1038">
        <v>5.8965012790001499</v>
      </c>
      <c r="N1038">
        <v>21</v>
      </c>
      <c r="O1038">
        <v>6</v>
      </c>
      <c r="P1038">
        <v>80.991105053997202</v>
      </c>
      <c r="Q1038">
        <v>0</v>
      </c>
      <c r="R1038">
        <v>43.834743594231298</v>
      </c>
      <c r="S1038">
        <v>61.919253796484703</v>
      </c>
      <c r="T1038">
        <v>0</v>
      </c>
      <c r="U1038">
        <v>148.99869111570601</v>
      </c>
      <c r="V1038">
        <v>8096</v>
      </c>
      <c r="W1038">
        <v>86.367469181808602</v>
      </c>
      <c r="X1038">
        <v>6</v>
      </c>
      <c r="Y1038">
        <v>9836.9133694541506</v>
      </c>
      <c r="Z1038">
        <v>52.077489420320902</v>
      </c>
    </row>
    <row r="1039" spans="1:26" x14ac:dyDescent="0.3">
      <c r="A1039" s="1">
        <v>44138</v>
      </c>
      <c r="B1039" t="s">
        <v>25</v>
      </c>
      <c r="C1039">
        <v>70.712502395803597</v>
      </c>
      <c r="D1039">
        <v>56.677301055718097</v>
      </c>
      <c r="E1039">
        <v>61.352575136360201</v>
      </c>
      <c r="F1039">
        <v>36.870710328099797</v>
      </c>
      <c r="G1039">
        <v>16.8531289439677</v>
      </c>
      <c r="H1039">
        <v>1.0155153654439499</v>
      </c>
      <c r="I1039">
        <v>32.279087197722497</v>
      </c>
      <c r="J1039">
        <v>25.658626440325701</v>
      </c>
      <c r="K1039">
        <v>47.600209102229599</v>
      </c>
      <c r="L1039">
        <v>11.1499654397343</v>
      </c>
      <c r="M1039">
        <v>5.2635350941015302</v>
      </c>
      <c r="N1039">
        <v>11</v>
      </c>
      <c r="O1039">
        <v>6</v>
      </c>
      <c r="P1039">
        <v>89.559275919213405</v>
      </c>
      <c r="Q1039">
        <v>0</v>
      </c>
      <c r="R1039">
        <v>82.101110078839596</v>
      </c>
      <c r="S1039">
        <v>73.337075957196504</v>
      </c>
      <c r="T1039">
        <v>0</v>
      </c>
      <c r="U1039">
        <v>130.53732611350301</v>
      </c>
      <c r="V1039">
        <v>2192</v>
      </c>
      <c r="W1039">
        <v>2.3870009554613598</v>
      </c>
      <c r="X1039">
        <v>6</v>
      </c>
      <c r="Y1039">
        <v>7168.1119509170303</v>
      </c>
      <c r="Z1039">
        <v>36.093042627156301</v>
      </c>
    </row>
    <row r="1040" spans="1:26" x14ac:dyDescent="0.3">
      <c r="A1040" s="1">
        <v>44139</v>
      </c>
      <c r="B1040" t="s">
        <v>27</v>
      </c>
      <c r="C1040">
        <v>104.48903637119901</v>
      </c>
      <c r="D1040">
        <v>59.665495744229197</v>
      </c>
      <c r="E1040">
        <v>34.284455110101</v>
      </c>
      <c r="F1040">
        <v>46.185563569779198</v>
      </c>
      <c r="G1040">
        <v>23.5094112602964</v>
      </c>
      <c r="H1040">
        <v>0.78915015611936701</v>
      </c>
      <c r="I1040">
        <v>30.4688315162057</v>
      </c>
      <c r="J1040">
        <v>27.818171627215499</v>
      </c>
      <c r="K1040">
        <v>29.482862631229601</v>
      </c>
      <c r="L1040">
        <v>0.45154186967985599</v>
      </c>
      <c r="M1040">
        <v>1.32567538862658</v>
      </c>
      <c r="N1040">
        <v>18</v>
      </c>
      <c r="O1040">
        <v>3</v>
      </c>
      <c r="P1040">
        <v>85.319131220177695</v>
      </c>
      <c r="Q1040">
        <v>0</v>
      </c>
      <c r="R1040">
        <v>60.262595693186398</v>
      </c>
      <c r="S1040">
        <v>92.315122728565797</v>
      </c>
      <c r="T1040">
        <v>1</v>
      </c>
      <c r="U1040">
        <v>53.980027951704201</v>
      </c>
      <c r="V1040">
        <v>4460</v>
      </c>
      <c r="W1040">
        <v>11.376138157623</v>
      </c>
      <c r="X1040">
        <v>8</v>
      </c>
      <c r="Y1040">
        <v>8706.0269389983896</v>
      </c>
      <c r="Z1040">
        <v>18.947392130346898</v>
      </c>
    </row>
    <row r="1041" spans="1:26" x14ac:dyDescent="0.3">
      <c r="A1041" s="1">
        <v>44140</v>
      </c>
      <c r="B1041" t="s">
        <v>24</v>
      </c>
      <c r="C1041">
        <v>120.941966052243</v>
      </c>
      <c r="D1041">
        <v>49.666716861368897</v>
      </c>
      <c r="E1041">
        <v>64.348172749037303</v>
      </c>
      <c r="F1041">
        <v>59.856764110148397</v>
      </c>
      <c r="G1041">
        <v>26.692597542906299</v>
      </c>
      <c r="H1041">
        <v>0.97172684694257405</v>
      </c>
      <c r="I1041">
        <v>39.031252767017698</v>
      </c>
      <c r="J1041">
        <v>22.537793080393602</v>
      </c>
      <c r="K1041">
        <v>60.577237948238398</v>
      </c>
      <c r="L1041">
        <v>8.8908832458590705</v>
      </c>
      <c r="M1041">
        <v>1.97085646485032</v>
      </c>
      <c r="N1041">
        <v>20</v>
      </c>
      <c r="O1041">
        <v>6</v>
      </c>
      <c r="P1041">
        <v>84.683639204848902</v>
      </c>
      <c r="Q1041">
        <v>0</v>
      </c>
      <c r="R1041">
        <v>57.118337615358797</v>
      </c>
      <c r="S1041">
        <v>55.918083684365399</v>
      </c>
      <c r="T1041">
        <v>0</v>
      </c>
      <c r="U1041">
        <v>128.36177884179199</v>
      </c>
      <c r="V1041">
        <v>9335</v>
      </c>
      <c r="W1041">
        <v>95.483755244753993</v>
      </c>
      <c r="X1041">
        <v>9</v>
      </c>
      <c r="Y1041">
        <v>8930.3905267194605</v>
      </c>
      <c r="Z1041">
        <v>25.883054089373498</v>
      </c>
    </row>
    <row r="1042" spans="1:26" x14ac:dyDescent="0.3">
      <c r="A1042" s="1">
        <v>44141</v>
      </c>
      <c r="B1042" t="s">
        <v>24</v>
      </c>
      <c r="C1042">
        <v>133.67855382915701</v>
      </c>
      <c r="D1042">
        <v>63.071383236026698</v>
      </c>
      <c r="E1042">
        <v>95.327769531447899</v>
      </c>
      <c r="F1042">
        <v>41.235292018410902</v>
      </c>
      <c r="G1042">
        <v>15.518333335139999</v>
      </c>
      <c r="H1042">
        <v>1.05689438646246</v>
      </c>
      <c r="I1042">
        <v>40.150244707310698</v>
      </c>
      <c r="J1042">
        <v>23.928563463183298</v>
      </c>
      <c r="K1042">
        <v>69.723309380334598</v>
      </c>
      <c r="L1042">
        <v>8.3509232282333592</v>
      </c>
      <c r="M1042">
        <v>1.4179104142904999</v>
      </c>
      <c r="N1042">
        <v>23</v>
      </c>
      <c r="O1042">
        <v>5</v>
      </c>
      <c r="P1042">
        <v>93.833789228341999</v>
      </c>
      <c r="Q1042">
        <v>1</v>
      </c>
      <c r="R1042">
        <v>69.195484097571693</v>
      </c>
      <c r="S1042">
        <v>86.431714621798704</v>
      </c>
      <c r="T1042">
        <v>0</v>
      </c>
      <c r="U1042">
        <v>100.29755842274599</v>
      </c>
      <c r="V1042">
        <v>6278</v>
      </c>
      <c r="W1042">
        <v>12.578139245785501</v>
      </c>
      <c r="X1042">
        <v>7</v>
      </c>
      <c r="Y1042">
        <v>5533.4081602065598</v>
      </c>
      <c r="Z1042">
        <v>53.577309544530799</v>
      </c>
    </row>
    <row r="1043" spans="1:26" x14ac:dyDescent="0.3">
      <c r="A1043" s="1">
        <v>44142</v>
      </c>
      <c r="B1043" t="s">
        <v>24</v>
      </c>
      <c r="C1043">
        <v>90.822314742621202</v>
      </c>
      <c r="D1043">
        <v>71.4881741922092</v>
      </c>
      <c r="E1043">
        <v>71.722101154502795</v>
      </c>
      <c r="F1043">
        <v>37.8326821084353</v>
      </c>
      <c r="G1043">
        <v>17.572049439774901</v>
      </c>
      <c r="H1043">
        <v>1.30976166949033</v>
      </c>
      <c r="I1043">
        <v>18.907519529752001</v>
      </c>
      <c r="J1043">
        <v>29.0516731422872</v>
      </c>
      <c r="K1043">
        <v>67.287741351430597</v>
      </c>
      <c r="L1043">
        <v>12.6127249438377</v>
      </c>
      <c r="M1043">
        <v>6.9329558221974503</v>
      </c>
      <c r="N1043">
        <v>18</v>
      </c>
      <c r="O1043">
        <v>5</v>
      </c>
      <c r="P1043">
        <v>89.031081001747097</v>
      </c>
      <c r="Q1043">
        <v>0</v>
      </c>
      <c r="R1043">
        <v>80.215853898586303</v>
      </c>
      <c r="S1043">
        <v>71.843591425505807</v>
      </c>
      <c r="T1043">
        <v>0</v>
      </c>
      <c r="U1043">
        <v>73.066568531022298</v>
      </c>
      <c r="V1043">
        <v>5295</v>
      </c>
      <c r="W1043">
        <v>48.786960664340299</v>
      </c>
      <c r="X1043">
        <v>10</v>
      </c>
      <c r="Y1043">
        <v>5613.0815754507803</v>
      </c>
      <c r="Z1043">
        <v>62.437696604294999</v>
      </c>
    </row>
    <row r="1044" spans="1:26" x14ac:dyDescent="0.3">
      <c r="A1044" s="1">
        <v>44143</v>
      </c>
      <c r="B1044" t="s">
        <v>28</v>
      </c>
      <c r="C1044">
        <v>121.57361666862499</v>
      </c>
      <c r="D1044">
        <v>35.7616981888429</v>
      </c>
      <c r="E1044">
        <v>89.215944872319298</v>
      </c>
      <c r="F1044">
        <v>37.407781869959003</v>
      </c>
      <c r="G1044">
        <v>28.689523809176201</v>
      </c>
      <c r="H1044">
        <v>0.73427931980987304</v>
      </c>
      <c r="I1044">
        <v>23.4671505028833</v>
      </c>
      <c r="J1044">
        <v>26.3868647577894</v>
      </c>
      <c r="K1044">
        <v>47.563334489829003</v>
      </c>
      <c r="L1044">
        <v>10.1525444633254</v>
      </c>
      <c r="M1044">
        <v>5.2859841216696601</v>
      </c>
      <c r="N1044">
        <v>16</v>
      </c>
      <c r="O1044">
        <v>5</v>
      </c>
      <c r="P1044">
        <v>81.795233446326193</v>
      </c>
      <c r="Q1044">
        <v>0</v>
      </c>
      <c r="R1044">
        <v>23.252248370676899</v>
      </c>
      <c r="S1044">
        <v>75.660747928791494</v>
      </c>
      <c r="T1044">
        <v>0</v>
      </c>
      <c r="U1044">
        <v>135.350231861232</v>
      </c>
      <c r="V1044">
        <v>3955</v>
      </c>
      <c r="W1044">
        <v>16.6949522542022</v>
      </c>
      <c r="X1044">
        <v>5</v>
      </c>
      <c r="Y1044">
        <v>9075.9173132240903</v>
      </c>
      <c r="Z1044">
        <v>38.018439382761599</v>
      </c>
    </row>
    <row r="1045" spans="1:26" x14ac:dyDescent="0.3">
      <c r="A1045" s="1">
        <v>44144</v>
      </c>
      <c r="B1045" t="s">
        <v>26</v>
      </c>
      <c r="C1045">
        <v>99.229830609985797</v>
      </c>
      <c r="D1045">
        <v>64.494715317560207</v>
      </c>
      <c r="E1045">
        <v>49.553313634365097</v>
      </c>
      <c r="F1045">
        <v>41.243847669077098</v>
      </c>
      <c r="G1045">
        <v>15.124505721065299</v>
      </c>
      <c r="H1045">
        <v>0.92115494724216496</v>
      </c>
      <c r="I1045">
        <v>29.155256325690502</v>
      </c>
      <c r="J1045">
        <v>24.428780429489301</v>
      </c>
      <c r="K1045">
        <v>29.631730581977902</v>
      </c>
      <c r="L1045">
        <v>13.2024053759345</v>
      </c>
      <c r="M1045">
        <v>4.2985512353092803</v>
      </c>
      <c r="N1045">
        <v>28</v>
      </c>
      <c r="O1045">
        <v>5</v>
      </c>
      <c r="P1045">
        <v>90.556502419341101</v>
      </c>
      <c r="Q1045">
        <v>0</v>
      </c>
      <c r="R1045">
        <v>1.89013829758034</v>
      </c>
      <c r="S1045">
        <v>78.951596099563005</v>
      </c>
      <c r="T1045">
        <v>0</v>
      </c>
      <c r="U1045">
        <v>77.053179739187797</v>
      </c>
      <c r="V1045">
        <v>2292</v>
      </c>
      <c r="W1045">
        <v>81.188793830040396</v>
      </c>
      <c r="X1045">
        <v>10</v>
      </c>
      <c r="Y1045">
        <v>8745.4684392140407</v>
      </c>
      <c r="Z1045">
        <v>21.164628640702499</v>
      </c>
    </row>
    <row r="1046" spans="1:26" x14ac:dyDescent="0.3">
      <c r="A1046" s="1">
        <v>44145</v>
      </c>
      <c r="B1046" t="s">
        <v>27</v>
      </c>
      <c r="C1046">
        <v>96.547454001183596</v>
      </c>
      <c r="D1046">
        <v>73.986523064319996</v>
      </c>
      <c r="E1046">
        <v>95.959505091638107</v>
      </c>
      <c r="F1046">
        <v>31.717062396515999</v>
      </c>
      <c r="G1046">
        <v>13.2943498367214</v>
      </c>
      <c r="H1046">
        <v>1.0134469395796799</v>
      </c>
      <c r="I1046">
        <v>30.787500991396598</v>
      </c>
      <c r="J1046">
        <v>17.997388044846399</v>
      </c>
      <c r="K1046">
        <v>54.964074144350498</v>
      </c>
      <c r="L1046">
        <v>13.309099824638301</v>
      </c>
      <c r="M1046">
        <v>7.9833899527284897</v>
      </c>
      <c r="N1046">
        <v>19</v>
      </c>
      <c r="O1046">
        <v>4</v>
      </c>
      <c r="P1046">
        <v>77.242063017594305</v>
      </c>
      <c r="Q1046">
        <v>0</v>
      </c>
      <c r="R1046">
        <v>12.7197175199956</v>
      </c>
      <c r="S1046">
        <v>63.783004445666599</v>
      </c>
      <c r="T1046">
        <v>0</v>
      </c>
      <c r="U1046">
        <v>82.041114525013896</v>
      </c>
      <c r="V1046">
        <v>3198</v>
      </c>
      <c r="W1046">
        <v>9.6503267111292708</v>
      </c>
      <c r="X1046">
        <v>7</v>
      </c>
      <c r="Y1046">
        <v>7191.9864757118103</v>
      </c>
      <c r="Z1046">
        <v>48.267747675096899</v>
      </c>
    </row>
    <row r="1047" spans="1:26" x14ac:dyDescent="0.3">
      <c r="A1047" s="1">
        <v>44146</v>
      </c>
      <c r="B1047" t="s">
        <v>24</v>
      </c>
      <c r="C1047">
        <v>117.673198749733</v>
      </c>
      <c r="D1047">
        <v>53.773495665549397</v>
      </c>
      <c r="E1047">
        <v>68.897815441432996</v>
      </c>
      <c r="F1047">
        <v>41.201985587460499</v>
      </c>
      <c r="G1047">
        <v>27.639907868197501</v>
      </c>
      <c r="H1047">
        <v>1.1988035073058401</v>
      </c>
      <c r="I1047">
        <v>28.192134373182</v>
      </c>
      <c r="J1047">
        <v>32.490251422682903</v>
      </c>
      <c r="K1047">
        <v>82.330222845595699</v>
      </c>
      <c r="L1047">
        <v>6.1224600134957603</v>
      </c>
      <c r="M1047">
        <v>3.2579465976080502</v>
      </c>
      <c r="N1047">
        <v>15</v>
      </c>
      <c r="O1047">
        <v>11</v>
      </c>
      <c r="P1047">
        <v>77.506498372599296</v>
      </c>
      <c r="Q1047">
        <v>0</v>
      </c>
      <c r="R1047">
        <v>16.5163963505887</v>
      </c>
      <c r="S1047">
        <v>54.8185949695416</v>
      </c>
      <c r="T1047">
        <v>1</v>
      </c>
      <c r="U1047">
        <v>56.299345621501899</v>
      </c>
      <c r="V1047">
        <v>8428</v>
      </c>
      <c r="W1047">
        <v>8.5616823964354705</v>
      </c>
      <c r="X1047">
        <v>8</v>
      </c>
      <c r="Y1047">
        <v>8237.40511314986</v>
      </c>
      <c r="Z1047">
        <v>46.561943371494799</v>
      </c>
    </row>
    <row r="1048" spans="1:26" x14ac:dyDescent="0.3">
      <c r="A1048" s="1">
        <v>44147</v>
      </c>
      <c r="B1048" t="s">
        <v>25</v>
      </c>
      <c r="C1048">
        <v>113.046457568268</v>
      </c>
      <c r="D1048">
        <v>70.5105091818087</v>
      </c>
      <c r="E1048">
        <v>80.243393645658102</v>
      </c>
      <c r="F1048">
        <v>44.508123363317999</v>
      </c>
      <c r="G1048">
        <v>25.983816124902098</v>
      </c>
      <c r="H1048">
        <v>0.72746069874316599</v>
      </c>
      <c r="I1048">
        <v>33.473657422895002</v>
      </c>
      <c r="J1048">
        <v>21.692729450246102</v>
      </c>
      <c r="K1048">
        <v>52.810599425886302</v>
      </c>
      <c r="L1048">
        <v>2.0615120062771899</v>
      </c>
      <c r="M1048">
        <v>5.6810666309096103</v>
      </c>
      <c r="N1048">
        <v>17</v>
      </c>
      <c r="O1048">
        <v>4</v>
      </c>
      <c r="P1048">
        <v>93.146513541385602</v>
      </c>
      <c r="Q1048">
        <v>0</v>
      </c>
      <c r="R1048">
        <v>4.0023038214424496</v>
      </c>
      <c r="S1048">
        <v>50.932967626183803</v>
      </c>
      <c r="T1048">
        <v>0</v>
      </c>
      <c r="U1048">
        <v>147.76049653087699</v>
      </c>
      <c r="V1048">
        <v>1967</v>
      </c>
      <c r="W1048">
        <v>50.470324188622598</v>
      </c>
      <c r="X1048">
        <v>12</v>
      </c>
      <c r="Y1048">
        <v>7439.8352675831402</v>
      </c>
      <c r="Z1048">
        <v>64.101150567620905</v>
      </c>
    </row>
    <row r="1049" spans="1:26" x14ac:dyDescent="0.3">
      <c r="A1049" s="1">
        <v>44148</v>
      </c>
      <c r="B1049" t="s">
        <v>28</v>
      </c>
      <c r="C1049">
        <v>68.472156860314996</v>
      </c>
      <c r="D1049">
        <v>102.219816667088</v>
      </c>
      <c r="E1049">
        <v>78.142509972138896</v>
      </c>
      <c r="F1049">
        <v>42.096860635744797</v>
      </c>
      <c r="G1049">
        <v>22.160601219918799</v>
      </c>
      <c r="H1049">
        <v>0.605029062133835</v>
      </c>
      <c r="I1049">
        <v>37.968838314536796</v>
      </c>
      <c r="J1049">
        <v>29.936186192096201</v>
      </c>
      <c r="K1049">
        <v>33.697673481911103</v>
      </c>
      <c r="L1049">
        <v>9.4542548373328206</v>
      </c>
      <c r="M1049">
        <v>0.74407601490198405</v>
      </c>
      <c r="N1049">
        <v>21</v>
      </c>
      <c r="O1049">
        <v>8</v>
      </c>
      <c r="P1049">
        <v>77.727549641833406</v>
      </c>
      <c r="Q1049">
        <v>0</v>
      </c>
      <c r="R1049">
        <v>74.751803655044796</v>
      </c>
      <c r="S1049">
        <v>71.546105186850099</v>
      </c>
      <c r="T1049">
        <v>0</v>
      </c>
      <c r="U1049">
        <v>129.538234911497</v>
      </c>
      <c r="V1049">
        <v>5734</v>
      </c>
      <c r="W1049">
        <v>23.817933769264499</v>
      </c>
      <c r="X1049">
        <v>12</v>
      </c>
      <c r="Y1049">
        <v>3147.5676875742301</v>
      </c>
      <c r="Z1049">
        <v>23.524301478780298</v>
      </c>
    </row>
    <row r="1050" spans="1:26" x14ac:dyDescent="0.3">
      <c r="A1050" s="1">
        <v>44149</v>
      </c>
      <c r="B1050" t="s">
        <v>24</v>
      </c>
      <c r="C1050">
        <v>129.53080699451701</v>
      </c>
      <c r="D1050">
        <v>58.434858105196597</v>
      </c>
      <c r="E1050">
        <v>54.5690295821543</v>
      </c>
      <c r="F1050">
        <v>44.575419340047802</v>
      </c>
      <c r="G1050">
        <v>19.771446226770799</v>
      </c>
      <c r="H1050">
        <v>1.20218954551301</v>
      </c>
      <c r="I1050">
        <v>43.7816776857658</v>
      </c>
      <c r="J1050">
        <v>25.878768258440399</v>
      </c>
      <c r="K1050">
        <v>26.513731216561101</v>
      </c>
      <c r="L1050">
        <v>13.1061914761276</v>
      </c>
      <c r="M1050">
        <v>7.4440408382511096</v>
      </c>
      <c r="N1050">
        <v>23</v>
      </c>
      <c r="O1050">
        <v>4</v>
      </c>
      <c r="P1050">
        <v>84.048552256725301</v>
      </c>
      <c r="Q1050">
        <v>0</v>
      </c>
      <c r="R1050">
        <v>88.4924682240663</v>
      </c>
      <c r="S1050">
        <v>63.443536606703603</v>
      </c>
      <c r="T1050">
        <v>0</v>
      </c>
      <c r="U1050">
        <v>64.810173880940297</v>
      </c>
      <c r="V1050">
        <v>4050</v>
      </c>
      <c r="W1050">
        <v>66.155614177161695</v>
      </c>
      <c r="X1050">
        <v>9</v>
      </c>
      <c r="Y1050">
        <v>1295.7775260523099</v>
      </c>
      <c r="Z1050">
        <v>58.129114717533398</v>
      </c>
    </row>
    <row r="1051" spans="1:26" x14ac:dyDescent="0.3">
      <c r="A1051" s="1">
        <v>44150</v>
      </c>
      <c r="B1051" t="s">
        <v>28</v>
      </c>
      <c r="C1051">
        <v>127.601827082949</v>
      </c>
      <c r="D1051">
        <v>65.8996057500798</v>
      </c>
      <c r="E1051">
        <v>56.938313365204301</v>
      </c>
      <c r="F1051">
        <v>44.3374760934853</v>
      </c>
      <c r="G1051">
        <v>17.807377471974998</v>
      </c>
      <c r="H1051">
        <v>0.54461526551598904</v>
      </c>
      <c r="I1051">
        <v>34.631304190183101</v>
      </c>
      <c r="J1051">
        <v>18.5327473863506</v>
      </c>
      <c r="K1051">
        <v>86.074864666921499</v>
      </c>
      <c r="L1051">
        <v>1.12430016292141</v>
      </c>
      <c r="M1051">
        <v>6.9519244481558902</v>
      </c>
      <c r="N1051">
        <v>14</v>
      </c>
      <c r="O1051">
        <v>5</v>
      </c>
      <c r="P1051">
        <v>83.517475022767997</v>
      </c>
      <c r="Q1051">
        <v>0</v>
      </c>
      <c r="R1051">
        <v>71.064985855388599</v>
      </c>
      <c r="S1051">
        <v>81.646503944396898</v>
      </c>
      <c r="T1051">
        <v>0</v>
      </c>
      <c r="U1051">
        <v>98.954976402768594</v>
      </c>
      <c r="V1051">
        <v>6572</v>
      </c>
      <c r="W1051">
        <v>68.479757551262495</v>
      </c>
      <c r="X1051">
        <v>8</v>
      </c>
      <c r="Y1051">
        <v>7200.2682946229297</v>
      </c>
      <c r="Z1051">
        <v>48.591954721334702</v>
      </c>
    </row>
    <row r="1052" spans="1:26" x14ac:dyDescent="0.3">
      <c r="A1052" s="1">
        <v>44151</v>
      </c>
      <c r="B1052" t="s">
        <v>26</v>
      </c>
      <c r="C1052">
        <v>87.488745969809401</v>
      </c>
      <c r="D1052">
        <v>48.929143745079102</v>
      </c>
      <c r="E1052">
        <v>99.355889380068504</v>
      </c>
      <c r="F1052">
        <v>22.281033177535502</v>
      </c>
      <c r="G1052">
        <v>21.4097443690452</v>
      </c>
      <c r="H1052">
        <v>1.38549391442865</v>
      </c>
      <c r="I1052">
        <v>23.181330572375099</v>
      </c>
      <c r="J1052">
        <v>31.261377387652999</v>
      </c>
      <c r="K1052">
        <v>72.010658621383996</v>
      </c>
      <c r="L1052">
        <v>8.36884909626996</v>
      </c>
      <c r="M1052">
        <v>8.0237962929688198</v>
      </c>
      <c r="N1052">
        <v>20</v>
      </c>
      <c r="O1052">
        <v>5</v>
      </c>
      <c r="P1052">
        <v>81.550695636024898</v>
      </c>
      <c r="Q1052">
        <v>0</v>
      </c>
      <c r="R1052">
        <v>18.862322344498999</v>
      </c>
      <c r="S1052">
        <v>85.796893896230003</v>
      </c>
      <c r="T1052">
        <v>0</v>
      </c>
      <c r="U1052">
        <v>83.674718696109295</v>
      </c>
      <c r="V1052">
        <v>9175</v>
      </c>
      <c r="W1052">
        <v>58.604859133536301</v>
      </c>
      <c r="X1052">
        <v>11</v>
      </c>
      <c r="Y1052">
        <v>9065.7079449792891</v>
      </c>
      <c r="Z1052">
        <v>59.5978790170727</v>
      </c>
    </row>
    <row r="1053" spans="1:26" x14ac:dyDescent="0.3">
      <c r="A1053" s="1">
        <v>44152</v>
      </c>
      <c r="B1053" t="s">
        <v>24</v>
      </c>
      <c r="C1053">
        <v>107.91607066874801</v>
      </c>
      <c r="D1053">
        <v>62.7187674390307</v>
      </c>
      <c r="E1053">
        <v>87.979843150033901</v>
      </c>
      <c r="F1053">
        <v>46.368701583954</v>
      </c>
      <c r="G1053">
        <v>27.8990347870077</v>
      </c>
      <c r="H1053">
        <v>0.95322217075512705</v>
      </c>
      <c r="I1053">
        <v>28.820990198417402</v>
      </c>
      <c r="J1053">
        <v>26.272703231997699</v>
      </c>
      <c r="K1053">
        <v>41.907688089033698</v>
      </c>
      <c r="L1053">
        <v>1.7249928998973501</v>
      </c>
      <c r="M1053">
        <v>8.8447595801655297</v>
      </c>
      <c r="N1053">
        <v>26</v>
      </c>
      <c r="O1053">
        <v>6</v>
      </c>
      <c r="P1053">
        <v>98.005729065911098</v>
      </c>
      <c r="Q1053">
        <v>0</v>
      </c>
      <c r="R1053">
        <v>60.644480426079902</v>
      </c>
      <c r="S1053">
        <v>75.187237292740704</v>
      </c>
      <c r="T1053">
        <v>0</v>
      </c>
      <c r="U1053">
        <v>53.239408000268</v>
      </c>
      <c r="V1053">
        <v>5376</v>
      </c>
      <c r="W1053">
        <v>83.463442186357099</v>
      </c>
      <c r="X1053">
        <v>10</v>
      </c>
      <c r="Y1053">
        <v>9787.4610838551198</v>
      </c>
      <c r="Z1053">
        <v>11.690647220862299</v>
      </c>
    </row>
    <row r="1054" spans="1:26" x14ac:dyDescent="0.3">
      <c r="A1054" s="1">
        <v>44153</v>
      </c>
      <c r="B1054" t="s">
        <v>25</v>
      </c>
      <c r="C1054">
        <v>109.880603725654</v>
      </c>
      <c r="D1054">
        <v>66.904074374734506</v>
      </c>
      <c r="E1054">
        <v>101.00098083106801</v>
      </c>
      <c r="F1054">
        <v>33.289851543375399</v>
      </c>
      <c r="G1054">
        <v>21.192830630710301</v>
      </c>
      <c r="H1054">
        <v>0.535740675317666</v>
      </c>
      <c r="I1054">
        <v>29.397182069923499</v>
      </c>
      <c r="J1054">
        <v>31.676726783685201</v>
      </c>
      <c r="K1054">
        <v>40.674668434362196</v>
      </c>
      <c r="L1054">
        <v>0.40493987632802902</v>
      </c>
      <c r="M1054">
        <v>7.5802826729541799</v>
      </c>
      <c r="N1054">
        <v>24</v>
      </c>
      <c r="O1054">
        <v>2</v>
      </c>
      <c r="P1054">
        <v>78.769066480682298</v>
      </c>
      <c r="Q1054">
        <v>0</v>
      </c>
      <c r="R1054">
        <v>52.060367849461599</v>
      </c>
      <c r="S1054">
        <v>80.948065860235005</v>
      </c>
      <c r="T1054">
        <v>0</v>
      </c>
      <c r="U1054">
        <v>142.722105687208</v>
      </c>
      <c r="V1054">
        <v>1607</v>
      </c>
      <c r="W1054">
        <v>69.735125160284397</v>
      </c>
      <c r="X1054">
        <v>11</v>
      </c>
      <c r="Y1054">
        <v>583.83861043950299</v>
      </c>
      <c r="Z1054">
        <v>58.769416451975097</v>
      </c>
    </row>
    <row r="1055" spans="1:26" x14ac:dyDescent="0.3">
      <c r="A1055" s="1">
        <v>44154</v>
      </c>
      <c r="B1055" t="s">
        <v>26</v>
      </c>
      <c r="C1055">
        <v>105.213475316478</v>
      </c>
      <c r="D1055">
        <v>62.922635104051999</v>
      </c>
      <c r="E1055">
        <v>86.493164710050294</v>
      </c>
      <c r="F1055">
        <v>29.0416083699604</v>
      </c>
      <c r="G1055">
        <v>30.834796336234799</v>
      </c>
      <c r="H1055">
        <v>0.85587393417895097</v>
      </c>
      <c r="I1055">
        <v>34.117121919849197</v>
      </c>
      <c r="J1055">
        <v>24.087956496320398</v>
      </c>
      <c r="K1055">
        <v>82.665294070581794</v>
      </c>
      <c r="L1055">
        <v>10.194530309112499</v>
      </c>
      <c r="M1055">
        <v>8.4448989012729303</v>
      </c>
      <c r="N1055">
        <v>16</v>
      </c>
      <c r="O1055">
        <v>6</v>
      </c>
      <c r="P1055">
        <v>97.731995015594094</v>
      </c>
      <c r="Q1055">
        <v>0</v>
      </c>
      <c r="R1055">
        <v>81.996343722464999</v>
      </c>
      <c r="S1055">
        <v>78.037306302317802</v>
      </c>
      <c r="T1055">
        <v>0</v>
      </c>
      <c r="U1055">
        <v>133.94102356007801</v>
      </c>
      <c r="V1055">
        <v>6194</v>
      </c>
      <c r="W1055">
        <v>18.751684012600698</v>
      </c>
      <c r="X1055">
        <v>13</v>
      </c>
      <c r="Y1055">
        <v>6404.7323589069201</v>
      </c>
      <c r="Z1055">
        <v>36.0087473880942</v>
      </c>
    </row>
    <row r="1056" spans="1:26" x14ac:dyDescent="0.3">
      <c r="A1056" s="1">
        <v>44155</v>
      </c>
      <c r="B1056" t="s">
        <v>24</v>
      </c>
      <c r="C1056">
        <v>88.993896923091597</v>
      </c>
      <c r="D1056">
        <v>44.704570204367101</v>
      </c>
      <c r="E1056">
        <v>82.859812696184306</v>
      </c>
      <c r="F1056">
        <v>28.955481721449999</v>
      </c>
      <c r="G1056">
        <v>15.510290071798799</v>
      </c>
      <c r="H1056">
        <v>1.1137370899207699</v>
      </c>
      <c r="I1056">
        <v>33.105344267471501</v>
      </c>
      <c r="J1056">
        <v>28.520256149835198</v>
      </c>
      <c r="K1056">
        <v>32.429776436675503</v>
      </c>
      <c r="L1056">
        <v>10.2277441780824</v>
      </c>
      <c r="M1056">
        <v>3.4565459896172399</v>
      </c>
      <c r="N1056">
        <v>19</v>
      </c>
      <c r="O1056">
        <v>9</v>
      </c>
      <c r="P1056">
        <v>69.244843460865496</v>
      </c>
      <c r="Q1056">
        <v>0</v>
      </c>
      <c r="R1056">
        <v>94.229874009128906</v>
      </c>
      <c r="S1056">
        <v>50.228902555714299</v>
      </c>
      <c r="T1056">
        <v>0</v>
      </c>
      <c r="U1056">
        <v>148.69276326862399</v>
      </c>
      <c r="V1056">
        <v>7760</v>
      </c>
      <c r="W1056">
        <v>7.8407424247332704</v>
      </c>
      <c r="X1056">
        <v>14</v>
      </c>
      <c r="Y1056">
        <v>6211.7731331435398</v>
      </c>
      <c r="Z1056">
        <v>55.344754166174198</v>
      </c>
    </row>
    <row r="1057" spans="1:26" x14ac:dyDescent="0.3">
      <c r="A1057" s="1">
        <v>44156</v>
      </c>
      <c r="B1057" t="s">
        <v>27</v>
      </c>
      <c r="C1057">
        <v>86.567532641238898</v>
      </c>
      <c r="D1057">
        <v>63.095426569881703</v>
      </c>
      <c r="E1057">
        <v>45.479787626664603</v>
      </c>
      <c r="F1057">
        <v>44.335416104725198</v>
      </c>
      <c r="G1057">
        <v>19.901596228358599</v>
      </c>
      <c r="H1057">
        <v>0.84018967373350595</v>
      </c>
      <c r="I1057">
        <v>46.403173208891999</v>
      </c>
      <c r="J1057">
        <v>16.187364443274902</v>
      </c>
      <c r="K1057">
        <v>57.452610275958101</v>
      </c>
      <c r="L1057">
        <v>9.0098706749454305</v>
      </c>
      <c r="M1057">
        <v>3.4333736201493901</v>
      </c>
      <c r="N1057">
        <v>15</v>
      </c>
      <c r="O1057">
        <v>8</v>
      </c>
      <c r="P1057">
        <v>79.526460295299898</v>
      </c>
      <c r="Q1057">
        <v>0</v>
      </c>
      <c r="R1057">
        <v>74.293484961175906</v>
      </c>
      <c r="S1057">
        <v>92.085096190908402</v>
      </c>
      <c r="T1057">
        <v>0</v>
      </c>
      <c r="U1057">
        <v>74.251478226631605</v>
      </c>
      <c r="V1057">
        <v>1599</v>
      </c>
      <c r="W1057">
        <v>74.776266728811905</v>
      </c>
      <c r="X1057">
        <v>10</v>
      </c>
      <c r="Y1057">
        <v>3754.6810950007198</v>
      </c>
      <c r="Z1057">
        <v>20.810552874485701</v>
      </c>
    </row>
    <row r="1058" spans="1:26" x14ac:dyDescent="0.3">
      <c r="A1058" s="1">
        <v>44157</v>
      </c>
      <c r="B1058" t="s">
        <v>25</v>
      </c>
      <c r="C1058">
        <v>99.488918580171003</v>
      </c>
      <c r="D1058">
        <v>81.932939080764498</v>
      </c>
      <c r="E1058">
        <v>74.592666064776594</v>
      </c>
      <c r="F1058">
        <v>37.774250727751401</v>
      </c>
      <c r="G1058">
        <v>18.134706661680401</v>
      </c>
      <c r="H1058">
        <v>1.0060089246473001</v>
      </c>
      <c r="I1058">
        <v>26.307894917960699</v>
      </c>
      <c r="J1058">
        <v>22.498920682031201</v>
      </c>
      <c r="K1058">
        <v>69.945299262551003</v>
      </c>
      <c r="L1058">
        <v>12.8883420585269</v>
      </c>
      <c r="M1058">
        <v>9.4430081989981591</v>
      </c>
      <c r="N1058">
        <v>30</v>
      </c>
      <c r="O1058">
        <v>5</v>
      </c>
      <c r="P1058">
        <v>77.602677968420096</v>
      </c>
      <c r="Q1058">
        <v>0</v>
      </c>
      <c r="R1058">
        <v>51.253861789648397</v>
      </c>
      <c r="S1058">
        <v>52.978126348448903</v>
      </c>
      <c r="T1058">
        <v>0</v>
      </c>
      <c r="U1058">
        <v>119.94170907943899</v>
      </c>
      <c r="V1058">
        <v>7269</v>
      </c>
      <c r="W1058">
        <v>74.002152949052601</v>
      </c>
      <c r="X1058">
        <v>10</v>
      </c>
      <c r="Y1058">
        <v>5570.3581037580398</v>
      </c>
      <c r="Z1058">
        <v>27.5982646029351</v>
      </c>
    </row>
    <row r="1059" spans="1:26" x14ac:dyDescent="0.3">
      <c r="A1059" s="1">
        <v>44158</v>
      </c>
      <c r="B1059" t="s">
        <v>28</v>
      </c>
      <c r="C1059">
        <v>123.454580385187</v>
      </c>
      <c r="D1059">
        <v>66.729536467717907</v>
      </c>
      <c r="E1059">
        <v>79.452313591925105</v>
      </c>
      <c r="F1059">
        <v>23.1803121601458</v>
      </c>
      <c r="G1059">
        <v>14.574292284188299</v>
      </c>
      <c r="H1059">
        <v>1.2220235097115799</v>
      </c>
      <c r="I1059">
        <v>33.0780042701344</v>
      </c>
      <c r="J1059">
        <v>18.635033338843598</v>
      </c>
      <c r="K1059">
        <v>47.747324637598197</v>
      </c>
      <c r="L1059">
        <v>1.21314659690217</v>
      </c>
      <c r="M1059">
        <v>9.1457453632620407</v>
      </c>
      <c r="N1059">
        <v>19</v>
      </c>
      <c r="O1059">
        <v>9</v>
      </c>
      <c r="P1059">
        <v>87.748197548403695</v>
      </c>
      <c r="Q1059">
        <v>0</v>
      </c>
      <c r="R1059">
        <v>51.104825838544301</v>
      </c>
      <c r="S1059">
        <v>70.517021153380796</v>
      </c>
      <c r="T1059">
        <v>1</v>
      </c>
      <c r="U1059">
        <v>61.816930948462897</v>
      </c>
      <c r="V1059">
        <v>6542</v>
      </c>
      <c r="W1059">
        <v>85.032286622746199</v>
      </c>
      <c r="X1059">
        <v>9</v>
      </c>
      <c r="Y1059">
        <v>4612.3884127381698</v>
      </c>
      <c r="Z1059">
        <v>31.957466861982201</v>
      </c>
    </row>
    <row r="1060" spans="1:26" x14ac:dyDescent="0.3">
      <c r="A1060" s="1">
        <v>44159</v>
      </c>
      <c r="B1060" t="s">
        <v>24</v>
      </c>
      <c r="C1060">
        <v>110.872003091888</v>
      </c>
      <c r="D1060">
        <v>74.4298078360776</v>
      </c>
      <c r="E1060">
        <v>119.062143965451</v>
      </c>
      <c r="F1060">
        <v>44.780378151922797</v>
      </c>
      <c r="G1060">
        <v>19.234581334951699</v>
      </c>
      <c r="H1060">
        <v>0.93934289938371396</v>
      </c>
      <c r="I1060">
        <v>48.8376911819527</v>
      </c>
      <c r="J1060">
        <v>23.126080749808001</v>
      </c>
      <c r="K1060">
        <v>22.793163978016199</v>
      </c>
      <c r="L1060">
        <v>1.5789039254813899</v>
      </c>
      <c r="M1060">
        <v>5.4849734110522199</v>
      </c>
      <c r="N1060">
        <v>15</v>
      </c>
      <c r="O1060">
        <v>6</v>
      </c>
      <c r="P1060">
        <v>66.428552185976599</v>
      </c>
      <c r="Q1060">
        <v>0</v>
      </c>
      <c r="R1060">
        <v>80.778686707989394</v>
      </c>
      <c r="S1060">
        <v>55.550925138573596</v>
      </c>
      <c r="T1060">
        <v>0</v>
      </c>
      <c r="U1060">
        <v>93.139322178975107</v>
      </c>
      <c r="V1060">
        <v>4387</v>
      </c>
      <c r="W1060">
        <v>20.234573241772001</v>
      </c>
      <c r="X1060">
        <v>12</v>
      </c>
      <c r="Y1060">
        <v>9253.4075896458799</v>
      </c>
      <c r="Z1060">
        <v>40.764216552583797</v>
      </c>
    </row>
    <row r="1061" spans="1:26" x14ac:dyDescent="0.3">
      <c r="A1061" s="1">
        <v>44160</v>
      </c>
      <c r="B1061" t="s">
        <v>26</v>
      </c>
      <c r="C1061">
        <v>92.587713358277796</v>
      </c>
      <c r="D1061">
        <v>56.4448204498105</v>
      </c>
      <c r="E1061">
        <v>93.739132641973498</v>
      </c>
      <c r="F1061">
        <v>25.6039186920117</v>
      </c>
      <c r="G1061">
        <v>22.086646508302199</v>
      </c>
      <c r="H1061">
        <v>0.71888269706015995</v>
      </c>
      <c r="I1061">
        <v>25.318344824771099</v>
      </c>
      <c r="J1061">
        <v>27.359058697530699</v>
      </c>
      <c r="K1061">
        <v>35.943116960366503</v>
      </c>
      <c r="L1061">
        <v>12.9680315696917</v>
      </c>
      <c r="M1061">
        <v>3.6655878527264498</v>
      </c>
      <c r="N1061">
        <v>25</v>
      </c>
      <c r="O1061">
        <v>3</v>
      </c>
      <c r="P1061">
        <v>83.817516195281996</v>
      </c>
      <c r="Q1061">
        <v>0</v>
      </c>
      <c r="R1061">
        <v>12.2514352403853</v>
      </c>
      <c r="S1061">
        <v>83.115697278863195</v>
      </c>
      <c r="T1061">
        <v>0</v>
      </c>
      <c r="U1061">
        <v>134.67395479940001</v>
      </c>
      <c r="V1061">
        <v>3428</v>
      </c>
      <c r="W1061">
        <v>22.3147958882955</v>
      </c>
      <c r="X1061">
        <v>9</v>
      </c>
      <c r="Y1061">
        <v>3061.6378798686401</v>
      </c>
      <c r="Z1061">
        <v>38.176241759841503</v>
      </c>
    </row>
    <row r="1062" spans="1:26" x14ac:dyDescent="0.3">
      <c r="A1062" s="1">
        <v>44161</v>
      </c>
      <c r="B1062" t="s">
        <v>24</v>
      </c>
      <c r="C1062">
        <v>115.43397421296601</v>
      </c>
      <c r="D1062">
        <v>71.2485035913556</v>
      </c>
      <c r="E1062">
        <v>110.72122363419</v>
      </c>
      <c r="F1062">
        <v>41.398213585182098</v>
      </c>
      <c r="G1062">
        <v>22.621150899760099</v>
      </c>
      <c r="H1062">
        <v>0.910304800788447</v>
      </c>
      <c r="I1062">
        <v>31.161189569362801</v>
      </c>
      <c r="J1062">
        <v>21.977099561729201</v>
      </c>
      <c r="K1062">
        <v>83.126569620966094</v>
      </c>
      <c r="L1062">
        <v>7.5491507982939403</v>
      </c>
      <c r="M1062">
        <v>8.6600153025880005</v>
      </c>
      <c r="N1062">
        <v>21</v>
      </c>
      <c r="O1062">
        <v>8</v>
      </c>
      <c r="P1062">
        <v>89.247959078176095</v>
      </c>
      <c r="Q1062">
        <v>0</v>
      </c>
      <c r="R1062">
        <v>15.331376263506</v>
      </c>
      <c r="S1062">
        <v>66.279388213762701</v>
      </c>
      <c r="T1062">
        <v>0</v>
      </c>
      <c r="U1062">
        <v>50.805771906174201</v>
      </c>
      <c r="V1062">
        <v>1045</v>
      </c>
      <c r="W1062">
        <v>57.6671237855805</v>
      </c>
      <c r="X1062">
        <v>16</v>
      </c>
      <c r="Y1062">
        <v>1875.1548086559801</v>
      </c>
      <c r="Z1062">
        <v>20.374631244677801</v>
      </c>
    </row>
    <row r="1063" spans="1:26" x14ac:dyDescent="0.3">
      <c r="A1063" s="1">
        <v>44162</v>
      </c>
      <c r="B1063" t="s">
        <v>28</v>
      </c>
      <c r="C1063">
        <v>43.029147587398398</v>
      </c>
      <c r="D1063">
        <v>64.189017573247895</v>
      </c>
      <c r="E1063">
        <v>91.950754117894505</v>
      </c>
      <c r="F1063">
        <v>42.384989256730499</v>
      </c>
      <c r="G1063">
        <v>30.852260894722701</v>
      </c>
      <c r="H1063">
        <v>1.4244520409377699</v>
      </c>
      <c r="I1063">
        <v>22.440955991007801</v>
      </c>
      <c r="J1063">
        <v>29.319210468193901</v>
      </c>
      <c r="K1063">
        <v>56.6183276787688</v>
      </c>
      <c r="L1063">
        <v>4.0957921325735498</v>
      </c>
      <c r="M1063">
        <v>3.2341113242736599</v>
      </c>
      <c r="N1063">
        <v>11</v>
      </c>
      <c r="O1063">
        <v>3</v>
      </c>
      <c r="P1063">
        <v>76.728051888674599</v>
      </c>
      <c r="Q1063">
        <v>0</v>
      </c>
      <c r="R1063">
        <v>34.351274426831402</v>
      </c>
      <c r="S1063">
        <v>53.557608695448103</v>
      </c>
      <c r="T1063">
        <v>0</v>
      </c>
      <c r="U1063">
        <v>98.070054411853903</v>
      </c>
      <c r="V1063">
        <v>7588</v>
      </c>
      <c r="W1063">
        <v>15.5619318983772</v>
      </c>
      <c r="X1063">
        <v>7</v>
      </c>
      <c r="Y1063">
        <v>6764.0209352709999</v>
      </c>
      <c r="Z1063">
        <v>63.7374992712001</v>
      </c>
    </row>
    <row r="1064" spans="1:26" x14ac:dyDescent="0.3">
      <c r="A1064" s="1">
        <v>44163</v>
      </c>
      <c r="B1064" t="s">
        <v>24</v>
      </c>
      <c r="C1064">
        <v>122.97531400744199</v>
      </c>
      <c r="D1064">
        <v>45.736339054691499</v>
      </c>
      <c r="E1064">
        <v>65.773935461010396</v>
      </c>
      <c r="F1064">
        <v>48.855770816950397</v>
      </c>
      <c r="G1064">
        <v>22.322337348617801</v>
      </c>
      <c r="H1064">
        <v>1.5055193035999499</v>
      </c>
      <c r="I1064">
        <v>30.656695197019399</v>
      </c>
      <c r="J1064">
        <v>20.716936782249899</v>
      </c>
      <c r="K1064">
        <v>77.080887254157801</v>
      </c>
      <c r="L1064">
        <v>11.072354669779299</v>
      </c>
      <c r="M1064">
        <v>1.5363508289444401</v>
      </c>
      <c r="N1064">
        <v>23</v>
      </c>
      <c r="O1064">
        <v>3</v>
      </c>
      <c r="P1064">
        <v>73.7864833182865</v>
      </c>
      <c r="Q1064">
        <v>0</v>
      </c>
      <c r="R1064">
        <v>74.713899651838105</v>
      </c>
      <c r="S1064">
        <v>52.267640901643801</v>
      </c>
      <c r="T1064">
        <v>0</v>
      </c>
      <c r="U1064">
        <v>93.469656743483299</v>
      </c>
      <c r="V1064">
        <v>4501</v>
      </c>
      <c r="W1064">
        <v>29.6337803930207</v>
      </c>
      <c r="X1064">
        <v>9</v>
      </c>
      <c r="Y1064">
        <v>2929.7724915224699</v>
      </c>
      <c r="Z1064">
        <v>66.388321923268506</v>
      </c>
    </row>
    <row r="1065" spans="1:26" x14ac:dyDescent="0.3">
      <c r="A1065" s="1">
        <v>44164</v>
      </c>
      <c r="B1065" t="s">
        <v>26</v>
      </c>
      <c r="C1065">
        <v>65.205724424438003</v>
      </c>
      <c r="D1065">
        <v>64.777815071983099</v>
      </c>
      <c r="E1065">
        <v>82.342484322996995</v>
      </c>
      <c r="F1065">
        <v>57.816847864668503</v>
      </c>
      <c r="G1065">
        <v>25.750684018398001</v>
      </c>
      <c r="H1065">
        <v>0.39402214781731698</v>
      </c>
      <c r="I1065">
        <v>23.758262814898799</v>
      </c>
      <c r="J1065">
        <v>29.426183068249799</v>
      </c>
      <c r="K1065">
        <v>58.8979879953432</v>
      </c>
      <c r="L1065">
        <v>13.416055839066001</v>
      </c>
      <c r="M1065">
        <v>6.3949267500548004</v>
      </c>
      <c r="N1065">
        <v>10</v>
      </c>
      <c r="O1065">
        <v>6</v>
      </c>
      <c r="P1065">
        <v>73.860348238952994</v>
      </c>
      <c r="Q1065">
        <v>0</v>
      </c>
      <c r="R1065">
        <v>6.5976676168152899</v>
      </c>
      <c r="S1065">
        <v>61.857087546200603</v>
      </c>
      <c r="T1065">
        <v>0</v>
      </c>
      <c r="U1065">
        <v>119.09984749413501</v>
      </c>
      <c r="V1065">
        <v>1917</v>
      </c>
      <c r="W1065">
        <v>81.243068622373997</v>
      </c>
      <c r="X1065">
        <v>15</v>
      </c>
      <c r="Y1065">
        <v>651.39757928429299</v>
      </c>
      <c r="Z1065">
        <v>20.418236299915101</v>
      </c>
    </row>
    <row r="1066" spans="1:26" x14ac:dyDescent="0.3">
      <c r="A1066" s="1">
        <v>44165</v>
      </c>
      <c r="B1066" t="s">
        <v>27</v>
      </c>
      <c r="C1066">
        <v>92.751181171937304</v>
      </c>
      <c r="D1066">
        <v>45.124550048395299</v>
      </c>
      <c r="E1066">
        <v>84.724472925284601</v>
      </c>
      <c r="F1066">
        <v>26.3532367409945</v>
      </c>
      <c r="G1066">
        <v>20.330471231494801</v>
      </c>
      <c r="H1066">
        <v>1.32730837275744</v>
      </c>
      <c r="I1066">
        <v>38.374407227930703</v>
      </c>
      <c r="J1066">
        <v>31.5487858293701</v>
      </c>
      <c r="K1066">
        <v>86.052146699861197</v>
      </c>
      <c r="L1066">
        <v>10.344049293044399</v>
      </c>
      <c r="M1066">
        <v>0.42621809732966898</v>
      </c>
      <c r="N1066">
        <v>22</v>
      </c>
      <c r="O1066">
        <v>6</v>
      </c>
      <c r="P1066">
        <v>84.943130078131702</v>
      </c>
      <c r="Q1066">
        <v>0</v>
      </c>
      <c r="R1066">
        <v>34.432365581888902</v>
      </c>
      <c r="S1066">
        <v>83.363237815435994</v>
      </c>
      <c r="T1066">
        <v>0</v>
      </c>
      <c r="U1066">
        <v>73.792636937036605</v>
      </c>
      <c r="V1066">
        <v>5672</v>
      </c>
      <c r="W1066">
        <v>33.4212219513444</v>
      </c>
      <c r="X1066">
        <v>14</v>
      </c>
      <c r="Y1066">
        <v>8034.7544834072796</v>
      </c>
      <c r="Z1066">
        <v>30.410844546253202</v>
      </c>
    </row>
    <row r="1067" spans="1:26" x14ac:dyDescent="0.3">
      <c r="A1067" s="1">
        <v>44166</v>
      </c>
      <c r="B1067" t="s">
        <v>28</v>
      </c>
      <c r="C1067">
        <v>77.606602107477102</v>
      </c>
      <c r="D1067">
        <v>50.506795876728098</v>
      </c>
      <c r="E1067">
        <v>61.216888604586302</v>
      </c>
      <c r="F1067">
        <v>39.475261439369497</v>
      </c>
      <c r="G1067">
        <v>28.3902780022629</v>
      </c>
      <c r="H1067">
        <v>1.0750443148105999</v>
      </c>
      <c r="I1067">
        <v>31.178550872251101</v>
      </c>
      <c r="J1067">
        <v>30.0676306754549</v>
      </c>
      <c r="K1067">
        <v>83.639385288979099</v>
      </c>
      <c r="L1067">
        <v>11.8789889501767</v>
      </c>
      <c r="M1067">
        <v>3.7910190616648798</v>
      </c>
      <c r="N1067">
        <v>25</v>
      </c>
      <c r="O1067">
        <v>3</v>
      </c>
      <c r="P1067">
        <v>64.143225281003495</v>
      </c>
      <c r="Q1067">
        <v>0</v>
      </c>
      <c r="R1067">
        <v>31.854045624632601</v>
      </c>
      <c r="S1067">
        <v>85.911074908764405</v>
      </c>
      <c r="T1067">
        <v>0</v>
      </c>
      <c r="U1067">
        <v>67.328328465312495</v>
      </c>
      <c r="V1067">
        <v>1267</v>
      </c>
      <c r="W1067">
        <v>1.13287201668266</v>
      </c>
      <c r="X1067">
        <v>17</v>
      </c>
      <c r="Y1067">
        <v>3313.21905799665</v>
      </c>
      <c r="Z1067">
        <v>57.3028896705694</v>
      </c>
    </row>
    <row r="1068" spans="1:26" x14ac:dyDescent="0.3">
      <c r="A1068" s="1">
        <v>44167</v>
      </c>
      <c r="B1068" t="s">
        <v>28</v>
      </c>
      <c r="C1068">
        <v>74.106370485581806</v>
      </c>
      <c r="D1068">
        <v>62.839924609385598</v>
      </c>
      <c r="E1068">
        <v>72.312252468141494</v>
      </c>
      <c r="F1068">
        <v>37.236647049557803</v>
      </c>
      <c r="G1068">
        <v>31.992246427940302</v>
      </c>
      <c r="H1068">
        <v>1.2771948037360401</v>
      </c>
      <c r="I1068">
        <v>22.516821920141599</v>
      </c>
      <c r="J1068">
        <v>23.279054740851102</v>
      </c>
      <c r="K1068">
        <v>53.802162940728103</v>
      </c>
      <c r="L1068">
        <v>4.2374586029278802</v>
      </c>
      <c r="M1068">
        <v>8.0766381569462204</v>
      </c>
      <c r="N1068">
        <v>15</v>
      </c>
      <c r="O1068">
        <v>3</v>
      </c>
      <c r="P1068">
        <v>66.915498576339203</v>
      </c>
      <c r="Q1068">
        <v>1</v>
      </c>
      <c r="R1068">
        <v>48.573760951504099</v>
      </c>
      <c r="S1068">
        <v>56.421520804803002</v>
      </c>
      <c r="T1068">
        <v>0</v>
      </c>
      <c r="U1068">
        <v>115.069962235566</v>
      </c>
      <c r="V1068">
        <v>4664</v>
      </c>
      <c r="W1068">
        <v>65.082632498355593</v>
      </c>
      <c r="X1068">
        <v>7</v>
      </c>
      <c r="Y1068">
        <v>9925.7283103450609</v>
      </c>
      <c r="Z1068">
        <v>55.874045186773103</v>
      </c>
    </row>
    <row r="1069" spans="1:26" x14ac:dyDescent="0.3">
      <c r="A1069" s="1">
        <v>44168</v>
      </c>
      <c r="B1069" t="s">
        <v>25</v>
      </c>
      <c r="C1069">
        <v>123.21653574757001</v>
      </c>
      <c r="D1069">
        <v>64.458664100701796</v>
      </c>
      <c r="E1069">
        <v>75.884660126456495</v>
      </c>
      <c r="F1069">
        <v>44.337496859609601</v>
      </c>
      <c r="G1069">
        <v>22.6554256548797</v>
      </c>
      <c r="H1069">
        <v>0.83485352191971096</v>
      </c>
      <c r="I1069">
        <v>36.724541582333302</v>
      </c>
      <c r="J1069">
        <v>14.372732010279201</v>
      </c>
      <c r="K1069">
        <v>42.279181780544398</v>
      </c>
      <c r="L1069">
        <v>4.3316303911581304</v>
      </c>
      <c r="M1069">
        <v>2.9521619569283399</v>
      </c>
      <c r="N1069">
        <v>28</v>
      </c>
      <c r="O1069">
        <v>7</v>
      </c>
      <c r="P1069">
        <v>80.833733911902598</v>
      </c>
      <c r="Q1069">
        <v>0</v>
      </c>
      <c r="R1069">
        <v>46.3716509590801</v>
      </c>
      <c r="S1069">
        <v>56.955610685048299</v>
      </c>
      <c r="T1069">
        <v>0</v>
      </c>
      <c r="U1069">
        <v>114.125624387431</v>
      </c>
      <c r="V1069">
        <v>1234</v>
      </c>
      <c r="W1069">
        <v>18.058618048081499</v>
      </c>
      <c r="X1069">
        <v>8</v>
      </c>
      <c r="Y1069">
        <v>3189.1251456353598</v>
      </c>
      <c r="Z1069">
        <v>68.288311131644903</v>
      </c>
    </row>
    <row r="1070" spans="1:26" x14ac:dyDescent="0.3">
      <c r="A1070" s="1">
        <v>44169</v>
      </c>
      <c r="B1070" t="s">
        <v>25</v>
      </c>
      <c r="C1070">
        <v>90.645975973762106</v>
      </c>
      <c r="D1070">
        <v>42.161513023843</v>
      </c>
      <c r="E1070">
        <v>112.11239665130201</v>
      </c>
      <c r="F1070">
        <v>42.156687709336097</v>
      </c>
      <c r="G1070">
        <v>15.036704922742</v>
      </c>
      <c r="H1070">
        <v>0.469520947149554</v>
      </c>
      <c r="I1070">
        <v>31.437328310972699</v>
      </c>
      <c r="J1070">
        <v>27.910834983686701</v>
      </c>
      <c r="K1070">
        <v>62.116815114192697</v>
      </c>
      <c r="L1070">
        <v>12.9618582053194</v>
      </c>
      <c r="M1070">
        <v>9.3131547907353305</v>
      </c>
      <c r="N1070">
        <v>26</v>
      </c>
      <c r="O1070">
        <v>4</v>
      </c>
      <c r="P1070">
        <v>85.8425310897712</v>
      </c>
      <c r="Q1070">
        <v>0</v>
      </c>
      <c r="R1070">
        <v>71.440518772917997</v>
      </c>
      <c r="S1070">
        <v>79.661347047723297</v>
      </c>
      <c r="T1070">
        <v>0</v>
      </c>
      <c r="U1070">
        <v>125.178372964443</v>
      </c>
      <c r="V1070">
        <v>9268</v>
      </c>
      <c r="W1070">
        <v>19.583239800410698</v>
      </c>
      <c r="X1070">
        <v>14</v>
      </c>
      <c r="Y1070">
        <v>5601.1709794646504</v>
      </c>
      <c r="Z1070">
        <v>66.577845601331603</v>
      </c>
    </row>
    <row r="1071" spans="1:26" x14ac:dyDescent="0.3">
      <c r="A1071" s="1">
        <v>44170</v>
      </c>
      <c r="B1071" t="s">
        <v>26</v>
      </c>
      <c r="C1071">
        <v>106.93007763461399</v>
      </c>
      <c r="D1071">
        <v>75.809786567743103</v>
      </c>
      <c r="E1071">
        <v>38.385189492180402</v>
      </c>
      <c r="F1071">
        <v>36.4745375726338</v>
      </c>
      <c r="G1071">
        <v>17.2559748861141</v>
      </c>
      <c r="H1071">
        <v>1.17534663659423</v>
      </c>
      <c r="I1071">
        <v>37.622550217787598</v>
      </c>
      <c r="J1071">
        <v>24.373826426423399</v>
      </c>
      <c r="K1071">
        <v>67.242137716863098</v>
      </c>
      <c r="L1071">
        <v>9.2229427298282296</v>
      </c>
      <c r="M1071">
        <v>9.5582466661663705</v>
      </c>
      <c r="N1071">
        <v>29</v>
      </c>
      <c r="O1071">
        <v>4</v>
      </c>
      <c r="P1071">
        <v>82.752085421820993</v>
      </c>
      <c r="Q1071">
        <v>0</v>
      </c>
      <c r="R1071">
        <v>62.556107497136999</v>
      </c>
      <c r="S1071">
        <v>97.863317301772597</v>
      </c>
      <c r="T1071">
        <v>0</v>
      </c>
      <c r="U1071">
        <v>74.691346612871399</v>
      </c>
      <c r="V1071">
        <v>4515</v>
      </c>
      <c r="W1071">
        <v>1.65296266637352</v>
      </c>
      <c r="X1071">
        <v>10</v>
      </c>
      <c r="Y1071">
        <v>1695.0444115749499</v>
      </c>
      <c r="Z1071">
        <v>61.876143925955397</v>
      </c>
    </row>
    <row r="1072" spans="1:26" x14ac:dyDescent="0.3">
      <c r="A1072" s="1">
        <v>44171</v>
      </c>
      <c r="B1072" t="s">
        <v>28</v>
      </c>
      <c r="C1072">
        <v>99.061588422416307</v>
      </c>
      <c r="D1072">
        <v>68.580094174507096</v>
      </c>
      <c r="E1072">
        <v>104.11636841431999</v>
      </c>
      <c r="F1072">
        <v>35.590978113891403</v>
      </c>
      <c r="G1072">
        <v>21.409671516025799</v>
      </c>
      <c r="H1072">
        <v>0.71770682161518495</v>
      </c>
      <c r="I1072">
        <v>20.818698976417998</v>
      </c>
      <c r="J1072">
        <v>20.108035299363198</v>
      </c>
      <c r="K1072">
        <v>54.884856461044201</v>
      </c>
      <c r="L1072">
        <v>3.5124412751060401</v>
      </c>
      <c r="M1072">
        <v>8.15816300765119</v>
      </c>
      <c r="N1072">
        <v>24</v>
      </c>
      <c r="O1072">
        <v>7</v>
      </c>
      <c r="P1072">
        <v>86.012525193188495</v>
      </c>
      <c r="Q1072">
        <v>0</v>
      </c>
      <c r="R1072">
        <v>90.276998428675498</v>
      </c>
      <c r="S1072">
        <v>77.645553139098396</v>
      </c>
      <c r="T1072">
        <v>0</v>
      </c>
      <c r="U1072">
        <v>51.632572964215498</v>
      </c>
      <c r="V1072">
        <v>4476</v>
      </c>
      <c r="W1072">
        <v>57.803203823891799</v>
      </c>
      <c r="X1072">
        <v>12</v>
      </c>
      <c r="Y1072">
        <v>5375.4451737664504</v>
      </c>
      <c r="Z1072">
        <v>43.128375382838499</v>
      </c>
    </row>
    <row r="1073" spans="1:26" x14ac:dyDescent="0.3">
      <c r="A1073" s="1">
        <v>44172</v>
      </c>
      <c r="B1073" t="s">
        <v>27</v>
      </c>
      <c r="C1073">
        <v>109.540816544462</v>
      </c>
      <c r="D1073">
        <v>49.429073465836701</v>
      </c>
      <c r="E1073">
        <v>61.264095300812301</v>
      </c>
      <c r="F1073">
        <v>28.835491448159502</v>
      </c>
      <c r="G1073">
        <v>22.282490176253201</v>
      </c>
      <c r="H1073">
        <v>0.58351227055454402</v>
      </c>
      <c r="I1073">
        <v>32.950595297989203</v>
      </c>
      <c r="J1073">
        <v>22.218604675647899</v>
      </c>
      <c r="K1073">
        <v>77.559825476656599</v>
      </c>
      <c r="L1073">
        <v>7.8624272319331796</v>
      </c>
      <c r="M1073">
        <v>9.8764331899206201</v>
      </c>
      <c r="N1073">
        <v>23</v>
      </c>
      <c r="O1073">
        <v>4</v>
      </c>
      <c r="P1073">
        <v>69.530159522884205</v>
      </c>
      <c r="Q1073">
        <v>0</v>
      </c>
      <c r="R1073">
        <v>18.0656434191485</v>
      </c>
      <c r="S1073">
        <v>85.587106364034199</v>
      </c>
      <c r="T1073">
        <v>0</v>
      </c>
      <c r="U1073">
        <v>137.79577148873099</v>
      </c>
      <c r="V1073">
        <v>2800</v>
      </c>
      <c r="W1073">
        <v>56.190413145805699</v>
      </c>
      <c r="X1073">
        <v>8</v>
      </c>
      <c r="Y1073">
        <v>2723.8473184843101</v>
      </c>
      <c r="Z1073">
        <v>26.9627814947583</v>
      </c>
    </row>
    <row r="1074" spans="1:26" x14ac:dyDescent="0.3">
      <c r="A1074" s="1">
        <v>44173</v>
      </c>
      <c r="B1074" t="s">
        <v>26</v>
      </c>
      <c r="C1074">
        <v>101.536437821205</v>
      </c>
      <c r="D1074">
        <v>36.936228053262298</v>
      </c>
      <c r="E1074">
        <v>52.5584162546077</v>
      </c>
      <c r="F1074">
        <v>49.878615824065001</v>
      </c>
      <c r="G1074">
        <v>23.492125671921801</v>
      </c>
      <c r="H1074">
        <v>0.60447958525795997</v>
      </c>
      <c r="I1074">
        <v>36.186733557157602</v>
      </c>
      <c r="J1074">
        <v>32.172126582224003</v>
      </c>
      <c r="K1074">
        <v>32.832996524941699</v>
      </c>
      <c r="L1074">
        <v>10.2879070720837</v>
      </c>
      <c r="M1074">
        <v>5.3076411151143699</v>
      </c>
      <c r="N1074">
        <v>19</v>
      </c>
      <c r="O1074">
        <v>8</v>
      </c>
      <c r="P1074">
        <v>62.516947124514097</v>
      </c>
      <c r="Q1074">
        <v>0</v>
      </c>
      <c r="R1074">
        <v>43.208094515635302</v>
      </c>
      <c r="S1074">
        <v>78.770798105268597</v>
      </c>
      <c r="T1074">
        <v>0</v>
      </c>
      <c r="U1074">
        <v>70.633850685002898</v>
      </c>
      <c r="V1074">
        <v>5726</v>
      </c>
      <c r="W1074">
        <v>9.6435934037356503</v>
      </c>
      <c r="X1074">
        <v>11</v>
      </c>
      <c r="Y1074">
        <v>6853.4398782508597</v>
      </c>
      <c r="Z1074">
        <v>38.961269123856098</v>
      </c>
    </row>
    <row r="1075" spans="1:26" x14ac:dyDescent="0.3">
      <c r="A1075" s="1">
        <v>44174</v>
      </c>
      <c r="B1075" t="s">
        <v>25</v>
      </c>
      <c r="C1075">
        <v>74.340155516228606</v>
      </c>
      <c r="D1075">
        <v>57.8264313137785</v>
      </c>
      <c r="E1075">
        <v>103.598842600769</v>
      </c>
      <c r="F1075">
        <v>44.592041815995202</v>
      </c>
      <c r="G1075">
        <v>22.3009884061502</v>
      </c>
      <c r="H1075">
        <v>1.1802741347246</v>
      </c>
      <c r="I1075">
        <v>26.612980078114099</v>
      </c>
      <c r="J1075">
        <v>19.3132989969492</v>
      </c>
      <c r="K1075">
        <v>43.4088281436822</v>
      </c>
      <c r="L1075">
        <v>3.2782362187618199</v>
      </c>
      <c r="M1075">
        <v>5.6919955213897104</v>
      </c>
      <c r="N1075">
        <v>22</v>
      </c>
      <c r="O1075">
        <v>4</v>
      </c>
      <c r="P1075">
        <v>88.828815581977906</v>
      </c>
      <c r="Q1075">
        <v>0</v>
      </c>
      <c r="R1075">
        <v>40.009560890400103</v>
      </c>
      <c r="S1075">
        <v>55.2417890558065</v>
      </c>
      <c r="T1075">
        <v>0</v>
      </c>
      <c r="U1075">
        <v>91.796856445084003</v>
      </c>
      <c r="V1075">
        <v>9987</v>
      </c>
      <c r="W1075">
        <v>5.0430638830110901</v>
      </c>
      <c r="X1075">
        <v>6</v>
      </c>
      <c r="Y1075">
        <v>381.41883822937098</v>
      </c>
      <c r="Z1075">
        <v>55.126413193750601</v>
      </c>
    </row>
    <row r="1076" spans="1:26" x14ac:dyDescent="0.3">
      <c r="A1076" s="1">
        <v>44175</v>
      </c>
      <c r="B1076" t="s">
        <v>25</v>
      </c>
      <c r="C1076">
        <v>119.925336388942</v>
      </c>
      <c r="D1076">
        <v>53.310844292082599</v>
      </c>
      <c r="E1076">
        <v>94.6379613846876</v>
      </c>
      <c r="F1076">
        <v>49.177681977951302</v>
      </c>
      <c r="G1076">
        <v>20.034924581279601</v>
      </c>
      <c r="H1076">
        <v>1.0418357398087501</v>
      </c>
      <c r="I1076">
        <v>19.927978184254702</v>
      </c>
      <c r="J1076">
        <v>27.341545878106</v>
      </c>
      <c r="K1076">
        <v>68.046345015651696</v>
      </c>
      <c r="L1076">
        <v>9.8235961231160296</v>
      </c>
      <c r="M1076">
        <v>8.3616681527047803</v>
      </c>
      <c r="N1076">
        <v>15</v>
      </c>
      <c r="O1076">
        <v>6</v>
      </c>
      <c r="P1076">
        <v>67.322907456674599</v>
      </c>
      <c r="Q1076">
        <v>0</v>
      </c>
      <c r="R1076">
        <v>11.2518493602267</v>
      </c>
      <c r="S1076">
        <v>97.323200534458607</v>
      </c>
      <c r="T1076">
        <v>0</v>
      </c>
      <c r="U1076">
        <v>96.850052129161298</v>
      </c>
      <c r="V1076">
        <v>3454</v>
      </c>
      <c r="W1076">
        <v>49.083607409822498</v>
      </c>
      <c r="X1076">
        <v>9</v>
      </c>
      <c r="Y1076">
        <v>7020.8008022140602</v>
      </c>
      <c r="Z1076">
        <v>11.782792192172399</v>
      </c>
    </row>
    <row r="1077" spans="1:26" x14ac:dyDescent="0.3">
      <c r="A1077" s="1">
        <v>44176</v>
      </c>
      <c r="B1077" t="s">
        <v>26</v>
      </c>
      <c r="C1077">
        <v>90.124868336773702</v>
      </c>
      <c r="D1077">
        <v>61.697106855795298</v>
      </c>
      <c r="E1077">
        <v>105.090374047623</v>
      </c>
      <c r="F1077">
        <v>36.8960386352448</v>
      </c>
      <c r="G1077">
        <v>16.8190077939893</v>
      </c>
      <c r="H1077">
        <v>1.2347398065624</v>
      </c>
      <c r="I1077">
        <v>29.667140037036798</v>
      </c>
      <c r="J1077">
        <v>26.089790878186999</v>
      </c>
      <c r="K1077">
        <v>37.267870577129003</v>
      </c>
      <c r="L1077">
        <v>0.63217274726651596</v>
      </c>
      <c r="M1077">
        <v>4.9280525578808998</v>
      </c>
      <c r="N1077">
        <v>18</v>
      </c>
      <c r="O1077">
        <v>2</v>
      </c>
      <c r="P1077">
        <v>85.149243104980599</v>
      </c>
      <c r="Q1077">
        <v>0</v>
      </c>
      <c r="R1077">
        <v>16.4827634964719</v>
      </c>
      <c r="S1077">
        <v>53.599246779919902</v>
      </c>
      <c r="T1077">
        <v>0</v>
      </c>
      <c r="U1077">
        <v>68.733489726156193</v>
      </c>
      <c r="V1077">
        <v>6556</v>
      </c>
      <c r="W1077">
        <v>78.129041755776896</v>
      </c>
      <c r="X1077">
        <v>11</v>
      </c>
      <c r="Y1077">
        <v>5225.3249388235099</v>
      </c>
      <c r="Z1077">
        <v>50.703894071364203</v>
      </c>
    </row>
    <row r="1078" spans="1:26" x14ac:dyDescent="0.3">
      <c r="A1078" s="1">
        <v>44177</v>
      </c>
      <c r="B1078" t="s">
        <v>25</v>
      </c>
      <c r="C1078">
        <v>68.868362026804903</v>
      </c>
      <c r="D1078">
        <v>54.553250082666501</v>
      </c>
      <c r="E1078">
        <v>96.014038950911498</v>
      </c>
      <c r="F1078">
        <v>33.431645313055697</v>
      </c>
      <c r="G1078">
        <v>22.005691306321101</v>
      </c>
      <c r="H1078">
        <v>1.2007225763489</v>
      </c>
      <c r="I1078">
        <v>39.824922350247398</v>
      </c>
      <c r="J1078">
        <v>23.2130616766838</v>
      </c>
      <c r="K1078">
        <v>50.789132127854302</v>
      </c>
      <c r="L1078">
        <v>4.5553743450624102</v>
      </c>
      <c r="M1078">
        <v>4.0672000683306901</v>
      </c>
      <c r="N1078">
        <v>21</v>
      </c>
      <c r="O1078">
        <v>6</v>
      </c>
      <c r="P1078">
        <v>61.711126229287402</v>
      </c>
      <c r="Q1078">
        <v>0</v>
      </c>
      <c r="R1078">
        <v>33.663060773062902</v>
      </c>
      <c r="S1078">
        <v>87.993507142781596</v>
      </c>
      <c r="T1078">
        <v>0</v>
      </c>
      <c r="U1078">
        <v>102.082959120947</v>
      </c>
      <c r="V1078">
        <v>9768</v>
      </c>
      <c r="W1078">
        <v>95.374217151073907</v>
      </c>
      <c r="X1078">
        <v>15</v>
      </c>
      <c r="Y1078">
        <v>3862.15642143682</v>
      </c>
      <c r="Z1078">
        <v>63.243548280262999</v>
      </c>
    </row>
    <row r="1079" spans="1:26" x14ac:dyDescent="0.3">
      <c r="A1079" s="1">
        <v>44178</v>
      </c>
      <c r="B1079" t="s">
        <v>24</v>
      </c>
      <c r="C1079">
        <v>91.437696780681705</v>
      </c>
      <c r="D1079">
        <v>29.888147088824802</v>
      </c>
      <c r="E1079">
        <v>121.196900034748</v>
      </c>
      <c r="F1079">
        <v>29.2168493337077</v>
      </c>
      <c r="G1079">
        <v>29.274936787403199</v>
      </c>
      <c r="H1079">
        <v>0.87371993062486997</v>
      </c>
      <c r="I1079">
        <v>39.007442645072402</v>
      </c>
      <c r="J1079">
        <v>28.222663436565199</v>
      </c>
      <c r="K1079">
        <v>87.461348263980398</v>
      </c>
      <c r="L1079">
        <v>10.109577175891699</v>
      </c>
      <c r="M1079">
        <v>6.1475359117453898</v>
      </c>
      <c r="N1079">
        <v>24</v>
      </c>
      <c r="O1079">
        <v>6</v>
      </c>
      <c r="P1079">
        <v>86.768058425557896</v>
      </c>
      <c r="Q1079">
        <v>0</v>
      </c>
      <c r="R1079">
        <v>73.480232603938603</v>
      </c>
      <c r="S1079">
        <v>98.967611412921599</v>
      </c>
      <c r="T1079">
        <v>0</v>
      </c>
      <c r="U1079">
        <v>141.42906448352099</v>
      </c>
      <c r="V1079">
        <v>4894</v>
      </c>
      <c r="W1079">
        <v>7.5154006543347798</v>
      </c>
      <c r="X1079">
        <v>6</v>
      </c>
      <c r="Y1079">
        <v>739.24750986851996</v>
      </c>
      <c r="Z1079">
        <v>18.679649155555701</v>
      </c>
    </row>
    <row r="1080" spans="1:26" x14ac:dyDescent="0.3">
      <c r="A1080" s="1">
        <v>44179</v>
      </c>
      <c r="B1080" t="s">
        <v>24</v>
      </c>
      <c r="C1080">
        <v>130.01519581268599</v>
      </c>
      <c r="D1080">
        <v>54.174795925482599</v>
      </c>
      <c r="E1080">
        <v>91.174476738889695</v>
      </c>
      <c r="F1080">
        <v>43.589175837406501</v>
      </c>
      <c r="G1080">
        <v>25.099643027138701</v>
      </c>
      <c r="H1080">
        <v>0.97885792783676295</v>
      </c>
      <c r="I1080">
        <v>26.572572521955301</v>
      </c>
      <c r="J1080">
        <v>33.161226294494298</v>
      </c>
      <c r="K1080">
        <v>63.811318088060098</v>
      </c>
      <c r="L1080">
        <v>2.2402359823485201</v>
      </c>
      <c r="M1080">
        <v>6.5765951084888199</v>
      </c>
      <c r="N1080">
        <v>22</v>
      </c>
      <c r="O1080">
        <v>4</v>
      </c>
      <c r="P1080">
        <v>79.982702939659404</v>
      </c>
      <c r="Q1080">
        <v>0</v>
      </c>
      <c r="R1080">
        <v>15.0161231111916</v>
      </c>
      <c r="S1080">
        <v>65.949860340195102</v>
      </c>
      <c r="T1080">
        <v>1</v>
      </c>
      <c r="U1080">
        <v>77.135390069358905</v>
      </c>
      <c r="V1080">
        <v>3470</v>
      </c>
      <c r="W1080">
        <v>70.817205342598299</v>
      </c>
      <c r="X1080">
        <v>10</v>
      </c>
      <c r="Y1080">
        <v>717.93662843424602</v>
      </c>
      <c r="Z1080">
        <v>57.727357798908898</v>
      </c>
    </row>
    <row r="1081" spans="1:26" x14ac:dyDescent="0.3">
      <c r="A1081" s="1">
        <v>44180</v>
      </c>
      <c r="B1081" t="s">
        <v>24</v>
      </c>
      <c r="C1081">
        <v>117.00443484226901</v>
      </c>
      <c r="D1081">
        <v>55.415713333975297</v>
      </c>
      <c r="E1081">
        <v>76.870452477536801</v>
      </c>
      <c r="F1081">
        <v>29.602067754717599</v>
      </c>
      <c r="G1081">
        <v>22.673519748180901</v>
      </c>
      <c r="H1081">
        <v>0.84656874136523796</v>
      </c>
      <c r="I1081">
        <v>19.735316508988401</v>
      </c>
      <c r="J1081">
        <v>23.520142480569</v>
      </c>
      <c r="K1081">
        <v>86.434006424878802</v>
      </c>
      <c r="L1081">
        <v>3.3329854596374799</v>
      </c>
      <c r="M1081">
        <v>7.50895821696166</v>
      </c>
      <c r="N1081">
        <v>23</v>
      </c>
      <c r="O1081">
        <v>7</v>
      </c>
      <c r="P1081">
        <v>90.408847602806702</v>
      </c>
      <c r="Q1081">
        <v>0</v>
      </c>
      <c r="R1081">
        <v>26.531840725015801</v>
      </c>
      <c r="S1081">
        <v>58.581512225752</v>
      </c>
      <c r="T1081">
        <v>1</v>
      </c>
      <c r="U1081">
        <v>102.033971969226</v>
      </c>
      <c r="V1081">
        <v>8890</v>
      </c>
      <c r="W1081">
        <v>19.1446958874774</v>
      </c>
      <c r="X1081">
        <v>10</v>
      </c>
      <c r="Y1081">
        <v>7942.4995309130099</v>
      </c>
      <c r="Z1081">
        <v>62.903955701502603</v>
      </c>
    </row>
    <row r="1082" spans="1:26" x14ac:dyDescent="0.3">
      <c r="A1082" s="1">
        <v>44181</v>
      </c>
      <c r="B1082" t="s">
        <v>26</v>
      </c>
      <c r="C1082">
        <v>93.026957311842807</v>
      </c>
      <c r="D1082">
        <v>69.504915371610807</v>
      </c>
      <c r="E1082">
        <v>86.858527546426799</v>
      </c>
      <c r="F1082">
        <v>58.486630689665503</v>
      </c>
      <c r="G1082">
        <v>25.147834619113699</v>
      </c>
      <c r="H1082">
        <v>0.93690166814035203</v>
      </c>
      <c r="I1082">
        <v>26.550562237203401</v>
      </c>
      <c r="J1082">
        <v>23.7840952596144</v>
      </c>
      <c r="K1082">
        <v>70.570898227400306</v>
      </c>
      <c r="L1082">
        <v>13.1863993553758</v>
      </c>
      <c r="M1082">
        <v>6.68200697260085</v>
      </c>
      <c r="N1082">
        <v>12</v>
      </c>
      <c r="O1082">
        <v>2</v>
      </c>
      <c r="P1082">
        <v>87.922773639556098</v>
      </c>
      <c r="Q1082">
        <v>0</v>
      </c>
      <c r="R1082">
        <v>67.642032813648498</v>
      </c>
      <c r="S1082">
        <v>78.308717756210797</v>
      </c>
      <c r="T1082">
        <v>0</v>
      </c>
      <c r="U1082">
        <v>80.869637982338801</v>
      </c>
      <c r="V1082">
        <v>6123</v>
      </c>
      <c r="W1082">
        <v>3.39758203179513</v>
      </c>
      <c r="X1082">
        <v>7</v>
      </c>
      <c r="Y1082">
        <v>7432.5837752770403</v>
      </c>
      <c r="Z1082">
        <v>9.3580064498372799</v>
      </c>
    </row>
    <row r="1083" spans="1:26" x14ac:dyDescent="0.3">
      <c r="A1083" s="1">
        <v>44182</v>
      </c>
      <c r="B1083" t="s">
        <v>28</v>
      </c>
      <c r="C1083">
        <v>93.014845913631405</v>
      </c>
      <c r="D1083">
        <v>49.527004880834198</v>
      </c>
      <c r="E1083">
        <v>104.869382566919</v>
      </c>
      <c r="F1083">
        <v>26.923574189065501</v>
      </c>
      <c r="G1083">
        <v>18.144679855495699</v>
      </c>
      <c r="H1083">
        <v>0.70982357860568002</v>
      </c>
      <c r="I1083">
        <v>26.252178794144701</v>
      </c>
      <c r="J1083">
        <v>28.110324524951</v>
      </c>
      <c r="K1083">
        <v>70.726673876702094</v>
      </c>
      <c r="L1083">
        <v>10.1148164914741</v>
      </c>
      <c r="M1083">
        <v>7.4572179526332798</v>
      </c>
      <c r="N1083">
        <v>18</v>
      </c>
      <c r="O1083">
        <v>6</v>
      </c>
      <c r="P1083">
        <v>76.549391069195195</v>
      </c>
      <c r="Q1083">
        <v>0</v>
      </c>
      <c r="R1083">
        <v>59.665403382218798</v>
      </c>
      <c r="S1083">
        <v>89.753328208115306</v>
      </c>
      <c r="T1083">
        <v>0</v>
      </c>
      <c r="U1083">
        <v>148.07254273682</v>
      </c>
      <c r="V1083">
        <v>7150</v>
      </c>
      <c r="W1083">
        <v>33.4771382528643</v>
      </c>
      <c r="X1083">
        <v>5</v>
      </c>
      <c r="Y1083">
        <v>4709.99910285859</v>
      </c>
      <c r="Z1083">
        <v>67.269155742768007</v>
      </c>
    </row>
    <row r="1084" spans="1:26" x14ac:dyDescent="0.3">
      <c r="A1084" s="1">
        <v>44183</v>
      </c>
      <c r="B1084" t="s">
        <v>26</v>
      </c>
      <c r="C1084">
        <v>93.567298975652307</v>
      </c>
      <c r="D1084">
        <v>85.180120100588496</v>
      </c>
      <c r="E1084">
        <v>64.412493494797602</v>
      </c>
      <c r="F1084">
        <v>42.736601192125001</v>
      </c>
      <c r="G1084">
        <v>17.458674269583302</v>
      </c>
      <c r="H1084">
        <v>1.1171452881623001</v>
      </c>
      <c r="I1084">
        <v>33.571574266438198</v>
      </c>
      <c r="J1084">
        <v>29.591214107174999</v>
      </c>
      <c r="K1084">
        <v>61.430002158314302</v>
      </c>
      <c r="L1084">
        <v>7.4837806538500997</v>
      </c>
      <c r="M1084">
        <v>6.7455967088875202</v>
      </c>
      <c r="N1084">
        <v>22</v>
      </c>
      <c r="O1084">
        <v>6</v>
      </c>
      <c r="P1084">
        <v>74.526256463038806</v>
      </c>
      <c r="Q1084">
        <v>0</v>
      </c>
      <c r="R1084">
        <v>10.4393862595148</v>
      </c>
      <c r="S1084">
        <v>97.473752479242094</v>
      </c>
      <c r="T1084">
        <v>0</v>
      </c>
      <c r="U1084">
        <v>72.0598494085189</v>
      </c>
      <c r="V1084">
        <v>6532</v>
      </c>
      <c r="W1084">
        <v>57.388132522040799</v>
      </c>
      <c r="X1084">
        <v>9</v>
      </c>
      <c r="Y1084">
        <v>168.22910620629099</v>
      </c>
      <c r="Z1084">
        <v>37.643721593297201</v>
      </c>
    </row>
    <row r="1085" spans="1:26" x14ac:dyDescent="0.3">
      <c r="A1085" s="1">
        <v>44184</v>
      </c>
      <c r="B1085" t="s">
        <v>26</v>
      </c>
      <c r="C1085">
        <v>141.534959671216</v>
      </c>
      <c r="D1085">
        <v>31.325391740223601</v>
      </c>
      <c r="E1085">
        <v>66.962228349372296</v>
      </c>
      <c r="F1085">
        <v>55.668547072137798</v>
      </c>
      <c r="G1085">
        <v>16.261074478169999</v>
      </c>
      <c r="H1085">
        <v>1.32253622469452</v>
      </c>
      <c r="I1085">
        <v>29.159987976766999</v>
      </c>
      <c r="J1085">
        <v>24.361463964256799</v>
      </c>
      <c r="K1085">
        <v>29.954601637030802</v>
      </c>
      <c r="L1085">
        <v>3.1634008819117798</v>
      </c>
      <c r="M1085">
        <v>4.8044523850017802</v>
      </c>
      <c r="N1085">
        <v>17</v>
      </c>
      <c r="O1085">
        <v>8</v>
      </c>
      <c r="P1085">
        <v>83.161081897039594</v>
      </c>
      <c r="Q1085">
        <v>0</v>
      </c>
      <c r="R1085">
        <v>94.370504351882701</v>
      </c>
      <c r="S1085">
        <v>84.683712708563704</v>
      </c>
      <c r="T1085">
        <v>0</v>
      </c>
      <c r="U1085">
        <v>60.933026401437701</v>
      </c>
      <c r="V1085">
        <v>9815</v>
      </c>
      <c r="W1085">
        <v>60.135201469045697</v>
      </c>
      <c r="X1085">
        <v>10</v>
      </c>
      <c r="Y1085">
        <v>8149.4172340169898</v>
      </c>
      <c r="Z1085">
        <v>34.7627814850673</v>
      </c>
    </row>
    <row r="1086" spans="1:26" x14ac:dyDescent="0.3">
      <c r="A1086" s="1">
        <v>44185</v>
      </c>
      <c r="B1086" t="s">
        <v>25</v>
      </c>
      <c r="C1086">
        <v>107.638709044631</v>
      </c>
      <c r="D1086">
        <v>79.667512467039302</v>
      </c>
      <c r="E1086">
        <v>73.820799708041804</v>
      </c>
      <c r="F1086">
        <v>45.990897592637999</v>
      </c>
      <c r="G1086">
        <v>19.373566886152801</v>
      </c>
      <c r="H1086">
        <v>0.75501609105370404</v>
      </c>
      <c r="I1086">
        <v>23.973886306102798</v>
      </c>
      <c r="J1086">
        <v>23.473131319531699</v>
      </c>
      <c r="K1086">
        <v>56.3800003620401</v>
      </c>
      <c r="L1086">
        <v>5.12114484873387</v>
      </c>
      <c r="M1086">
        <v>1.3493458433647001</v>
      </c>
      <c r="N1086">
        <v>22</v>
      </c>
      <c r="O1086">
        <v>3</v>
      </c>
      <c r="P1086">
        <v>74.984358552569503</v>
      </c>
      <c r="Q1086">
        <v>0</v>
      </c>
      <c r="R1086">
        <v>14.802892581691101</v>
      </c>
      <c r="S1086">
        <v>66.793655761903693</v>
      </c>
      <c r="T1086">
        <v>0</v>
      </c>
      <c r="U1086">
        <v>64.261844291743799</v>
      </c>
      <c r="V1086">
        <v>6606</v>
      </c>
      <c r="W1086">
        <v>4.9201924681283398</v>
      </c>
      <c r="X1086">
        <v>9</v>
      </c>
      <c r="Y1086">
        <v>6689.0137523799704</v>
      </c>
      <c r="Z1086">
        <v>44.167645885113302</v>
      </c>
    </row>
    <row r="1087" spans="1:26" x14ac:dyDescent="0.3">
      <c r="A1087" s="1">
        <v>44186</v>
      </c>
      <c r="B1087" t="s">
        <v>24</v>
      </c>
      <c r="C1087">
        <v>108.600832943821</v>
      </c>
      <c r="D1087">
        <v>56.635215436828403</v>
      </c>
      <c r="E1087">
        <v>37.908344024693299</v>
      </c>
      <c r="F1087">
        <v>41.756737124917699</v>
      </c>
      <c r="G1087">
        <v>17.8899705164546</v>
      </c>
      <c r="H1087">
        <v>1.3843808936204001</v>
      </c>
      <c r="I1087">
        <v>38.834104538085299</v>
      </c>
      <c r="J1087">
        <v>13.9117673964011</v>
      </c>
      <c r="K1087">
        <v>37.686634035242903</v>
      </c>
      <c r="L1087">
        <v>8.6149574743103798</v>
      </c>
      <c r="M1087">
        <v>7.8544322893525802</v>
      </c>
      <c r="N1087">
        <v>20</v>
      </c>
      <c r="O1087">
        <v>4</v>
      </c>
      <c r="P1087">
        <v>47.232162206647303</v>
      </c>
      <c r="Q1087">
        <v>1</v>
      </c>
      <c r="R1087">
        <v>6.1407198523029596</v>
      </c>
      <c r="S1087">
        <v>74.717307892055103</v>
      </c>
      <c r="T1087">
        <v>1</v>
      </c>
      <c r="U1087">
        <v>86.704959346202202</v>
      </c>
      <c r="V1087">
        <v>3823</v>
      </c>
      <c r="W1087">
        <v>92.779712256543704</v>
      </c>
      <c r="X1087">
        <v>7</v>
      </c>
      <c r="Y1087">
        <v>860.45431004296302</v>
      </c>
      <c r="Z1087">
        <v>18.890605264293601</v>
      </c>
    </row>
    <row r="1088" spans="1:26" x14ac:dyDescent="0.3">
      <c r="A1088" s="1">
        <v>44187</v>
      </c>
      <c r="B1088" t="s">
        <v>27</v>
      </c>
      <c r="C1088">
        <v>120.60566908063601</v>
      </c>
      <c r="D1088">
        <v>72.893773085153299</v>
      </c>
      <c r="E1088">
        <v>82.761568168350905</v>
      </c>
      <c r="F1088">
        <v>30.315163530381</v>
      </c>
      <c r="G1088">
        <v>26.0413737032606</v>
      </c>
      <c r="H1088">
        <v>1.0340564489433799</v>
      </c>
      <c r="I1088">
        <v>31.123406939558599</v>
      </c>
      <c r="J1088">
        <v>21.109955438167201</v>
      </c>
      <c r="K1088">
        <v>89.907078804589602</v>
      </c>
      <c r="L1088">
        <v>2.3296889085700201</v>
      </c>
      <c r="M1088">
        <v>0.30779151387683001</v>
      </c>
      <c r="N1088">
        <v>18</v>
      </c>
      <c r="O1088">
        <v>4</v>
      </c>
      <c r="P1088">
        <v>77.192443810054201</v>
      </c>
      <c r="Q1088">
        <v>1</v>
      </c>
      <c r="R1088">
        <v>30.4253423422123</v>
      </c>
      <c r="S1088">
        <v>88.060029294210906</v>
      </c>
      <c r="T1088">
        <v>1</v>
      </c>
      <c r="U1088">
        <v>105.28515571748299</v>
      </c>
      <c r="V1088">
        <v>9648</v>
      </c>
      <c r="W1088">
        <v>5.4588462601944201</v>
      </c>
      <c r="X1088">
        <v>10</v>
      </c>
      <c r="Y1088">
        <v>2837.7840768914598</v>
      </c>
      <c r="Z1088">
        <v>48.1356186355764</v>
      </c>
    </row>
    <row r="1089" spans="1:26" x14ac:dyDescent="0.3">
      <c r="A1089" s="1">
        <v>44188</v>
      </c>
      <c r="B1089" t="s">
        <v>28</v>
      </c>
      <c r="C1089">
        <v>104.77578318053</v>
      </c>
      <c r="D1089">
        <v>61.197022260880999</v>
      </c>
      <c r="E1089">
        <v>42.277425920979397</v>
      </c>
      <c r="F1089">
        <v>26.1823081143229</v>
      </c>
      <c r="G1089">
        <v>17.623382911589001</v>
      </c>
      <c r="H1089">
        <v>1.0723236929217399</v>
      </c>
      <c r="I1089">
        <v>33.483325221847501</v>
      </c>
      <c r="J1089">
        <v>19.3034416396622</v>
      </c>
      <c r="K1089">
        <v>38.687335807085397</v>
      </c>
      <c r="L1089">
        <v>7.2261611984728296</v>
      </c>
      <c r="M1089">
        <v>9.9250009176133904</v>
      </c>
      <c r="N1089">
        <v>18</v>
      </c>
      <c r="O1089">
        <v>5</v>
      </c>
      <c r="P1089">
        <v>71.394259772706604</v>
      </c>
      <c r="Q1089">
        <v>0</v>
      </c>
      <c r="R1089">
        <v>2.6467547168557801</v>
      </c>
      <c r="S1089">
        <v>89.396621183386998</v>
      </c>
      <c r="T1089">
        <v>0</v>
      </c>
      <c r="U1089">
        <v>116.801102735724</v>
      </c>
      <c r="V1089">
        <v>5356</v>
      </c>
      <c r="W1089">
        <v>21.7191871389653</v>
      </c>
      <c r="X1089">
        <v>8</v>
      </c>
      <c r="Y1089">
        <v>771.21844517921795</v>
      </c>
      <c r="Z1089">
        <v>57.575832067649799</v>
      </c>
    </row>
    <row r="1090" spans="1:26" x14ac:dyDescent="0.3">
      <c r="A1090" s="1">
        <v>44189</v>
      </c>
      <c r="B1090" t="s">
        <v>26</v>
      </c>
      <c r="C1090">
        <v>94.819157083585907</v>
      </c>
      <c r="D1090">
        <v>77.093333040382007</v>
      </c>
      <c r="E1090">
        <v>81.061186258652299</v>
      </c>
      <c r="F1090">
        <v>47.700501089175802</v>
      </c>
      <c r="G1090">
        <v>15.986391418875399</v>
      </c>
      <c r="H1090">
        <v>0.49017114411774398</v>
      </c>
      <c r="I1090">
        <v>16.200116526949799</v>
      </c>
      <c r="J1090">
        <v>28.4231249815594</v>
      </c>
      <c r="K1090">
        <v>36.148009042301297</v>
      </c>
      <c r="L1090">
        <v>6.1346159120703296</v>
      </c>
      <c r="M1090">
        <v>8.2845848993967905</v>
      </c>
      <c r="N1090">
        <v>20</v>
      </c>
      <c r="O1090">
        <v>2</v>
      </c>
      <c r="P1090">
        <v>74.647434956540195</v>
      </c>
      <c r="Q1090">
        <v>0</v>
      </c>
      <c r="R1090">
        <v>3.0723789776571802</v>
      </c>
      <c r="S1090">
        <v>53.721862448482597</v>
      </c>
      <c r="T1090">
        <v>0</v>
      </c>
      <c r="U1090">
        <v>106.24131202041001</v>
      </c>
      <c r="V1090">
        <v>7718</v>
      </c>
      <c r="W1090">
        <v>43.250466260670599</v>
      </c>
      <c r="X1090">
        <v>13</v>
      </c>
      <c r="Y1090">
        <v>8711.3898352408305</v>
      </c>
      <c r="Z1090">
        <v>25.9525012712344</v>
      </c>
    </row>
    <row r="1091" spans="1:26" x14ac:dyDescent="0.3">
      <c r="A1091" s="1">
        <v>44190</v>
      </c>
      <c r="B1091" t="s">
        <v>26</v>
      </c>
      <c r="C1091">
        <v>96.073003018300398</v>
      </c>
      <c r="D1091">
        <v>54.189570531707801</v>
      </c>
      <c r="E1091">
        <v>97.305795122704893</v>
      </c>
      <c r="F1091">
        <v>55.061472407749399</v>
      </c>
      <c r="G1091">
        <v>29.7128858941531</v>
      </c>
      <c r="H1091">
        <v>0.45782130713027902</v>
      </c>
      <c r="I1091">
        <v>10.605881034421699</v>
      </c>
      <c r="J1091">
        <v>23.7804852569957</v>
      </c>
      <c r="K1091">
        <v>63.671820858683098</v>
      </c>
      <c r="L1091">
        <v>7.1503101214142699</v>
      </c>
      <c r="M1091">
        <v>6.7091060798130497</v>
      </c>
      <c r="N1091">
        <v>23</v>
      </c>
      <c r="O1091">
        <v>0</v>
      </c>
      <c r="P1091">
        <v>82.972026679675295</v>
      </c>
      <c r="Q1091">
        <v>0</v>
      </c>
      <c r="R1091">
        <v>57.873219552123899</v>
      </c>
      <c r="S1091">
        <v>80.686983034859594</v>
      </c>
      <c r="T1091">
        <v>0</v>
      </c>
      <c r="U1091">
        <v>140.553657750897</v>
      </c>
      <c r="V1091">
        <v>6449</v>
      </c>
      <c r="W1091">
        <v>94.565234137268902</v>
      </c>
      <c r="X1091">
        <v>8</v>
      </c>
      <c r="Y1091">
        <v>5087.3148545798704</v>
      </c>
      <c r="Z1091">
        <v>21.6078376661258</v>
      </c>
    </row>
    <row r="1092" spans="1:26" x14ac:dyDescent="0.3">
      <c r="A1092" s="1">
        <v>44191</v>
      </c>
      <c r="B1092" t="s">
        <v>26</v>
      </c>
      <c r="C1092">
        <v>98.567974811718699</v>
      </c>
      <c r="D1092">
        <v>43.5206936223328</v>
      </c>
      <c r="E1092">
        <v>70.462470787123294</v>
      </c>
      <c r="F1092">
        <v>35.611500095218197</v>
      </c>
      <c r="G1092">
        <v>17.7431238445932</v>
      </c>
      <c r="H1092">
        <v>1.0432349088338999</v>
      </c>
      <c r="I1092">
        <v>18.499633748444701</v>
      </c>
      <c r="J1092">
        <v>23.5848919723053</v>
      </c>
      <c r="K1092">
        <v>55.766416925374102</v>
      </c>
      <c r="L1092">
        <v>1.58341231920449</v>
      </c>
      <c r="M1092">
        <v>9.6660677185445305</v>
      </c>
      <c r="N1092">
        <v>19</v>
      </c>
      <c r="O1092">
        <v>3</v>
      </c>
      <c r="P1092">
        <v>92.410975398237596</v>
      </c>
      <c r="Q1092">
        <v>0</v>
      </c>
      <c r="R1092">
        <v>89.295076686091207</v>
      </c>
      <c r="S1092">
        <v>98.368502605388201</v>
      </c>
      <c r="T1092">
        <v>0</v>
      </c>
      <c r="U1092">
        <v>86.029106572619298</v>
      </c>
      <c r="V1092">
        <v>6290</v>
      </c>
      <c r="W1092">
        <v>99.123246641410901</v>
      </c>
      <c r="X1092">
        <v>5</v>
      </c>
      <c r="Y1092">
        <v>3805.0326270662599</v>
      </c>
      <c r="Z1092">
        <v>64.477504102354601</v>
      </c>
    </row>
    <row r="1093" spans="1:26" x14ac:dyDescent="0.3">
      <c r="A1093" s="1">
        <v>44192</v>
      </c>
      <c r="B1093" t="s">
        <v>28</v>
      </c>
      <c r="C1093">
        <v>99.255555269803097</v>
      </c>
      <c r="D1093">
        <v>81.307564309065896</v>
      </c>
      <c r="E1093">
        <v>113.542317403737</v>
      </c>
      <c r="F1093">
        <v>28.609384923836402</v>
      </c>
      <c r="G1093">
        <v>20.7676422862517</v>
      </c>
      <c r="H1093">
        <v>1.2369196373896001</v>
      </c>
      <c r="I1093">
        <v>26.1556525951457</v>
      </c>
      <c r="J1093">
        <v>24.954718681885002</v>
      </c>
      <c r="K1093">
        <v>21.494703927815898</v>
      </c>
      <c r="L1093">
        <v>1.5974563056754201</v>
      </c>
      <c r="M1093">
        <v>6.1247028145620899</v>
      </c>
      <c r="N1093">
        <v>22</v>
      </c>
      <c r="O1093">
        <v>5</v>
      </c>
      <c r="P1093">
        <v>98.376506071242403</v>
      </c>
      <c r="Q1093">
        <v>0</v>
      </c>
      <c r="R1093">
        <v>40.254439487782797</v>
      </c>
      <c r="S1093">
        <v>89.262835041695098</v>
      </c>
      <c r="T1093">
        <v>0</v>
      </c>
      <c r="U1093">
        <v>121.233365037374</v>
      </c>
      <c r="V1093">
        <v>1842</v>
      </c>
      <c r="W1093">
        <v>3.5176837362094197E-2</v>
      </c>
      <c r="X1093">
        <v>3</v>
      </c>
      <c r="Y1093">
        <v>6354.0990979722801</v>
      </c>
      <c r="Z1093">
        <v>35.390279153501503</v>
      </c>
    </row>
    <row r="1094" spans="1:26" x14ac:dyDescent="0.3">
      <c r="A1094" s="1">
        <v>44193</v>
      </c>
      <c r="B1094" t="s">
        <v>24</v>
      </c>
      <c r="C1094">
        <v>114.552590872739</v>
      </c>
      <c r="D1094">
        <v>58.297790311767798</v>
      </c>
      <c r="E1094">
        <v>50.789982011630201</v>
      </c>
      <c r="F1094">
        <v>15.418305694509799</v>
      </c>
      <c r="G1094">
        <v>22.256614123717</v>
      </c>
      <c r="H1094">
        <v>0.79858586690651401</v>
      </c>
      <c r="I1094">
        <v>34.610848140910399</v>
      </c>
      <c r="J1094">
        <v>20.649117649373</v>
      </c>
      <c r="K1094">
        <v>29.067322529472801</v>
      </c>
      <c r="L1094">
        <v>14.461664291194801</v>
      </c>
      <c r="M1094">
        <v>0.56432880744348002</v>
      </c>
      <c r="N1094">
        <v>23</v>
      </c>
      <c r="O1094">
        <v>5</v>
      </c>
      <c r="P1094">
        <v>84.896254899345706</v>
      </c>
      <c r="Q1094">
        <v>1</v>
      </c>
      <c r="R1094">
        <v>30.214248592967799</v>
      </c>
      <c r="S1094">
        <v>50.366139292459302</v>
      </c>
      <c r="T1094">
        <v>0</v>
      </c>
      <c r="U1094">
        <v>76.818109043650495</v>
      </c>
      <c r="V1094">
        <v>1855</v>
      </c>
      <c r="W1094">
        <v>22.4515730333516</v>
      </c>
      <c r="X1094">
        <v>10</v>
      </c>
      <c r="Y1094">
        <v>7483.5663572331396</v>
      </c>
      <c r="Z1094">
        <v>45.8752835946297</v>
      </c>
    </row>
    <row r="1095" spans="1:26" x14ac:dyDescent="0.3">
      <c r="A1095" s="1">
        <v>44194</v>
      </c>
      <c r="B1095" t="s">
        <v>24</v>
      </c>
      <c r="C1095">
        <v>101.03891771614499</v>
      </c>
      <c r="D1095">
        <v>63.323377104363097</v>
      </c>
      <c r="E1095">
        <v>103.82521363263599</v>
      </c>
      <c r="F1095">
        <v>30.192351563374601</v>
      </c>
      <c r="G1095">
        <v>14.316534405395901</v>
      </c>
      <c r="H1095">
        <v>1.50102817017492</v>
      </c>
      <c r="I1095">
        <v>11.262025036741599</v>
      </c>
      <c r="J1095">
        <v>32.766235933443703</v>
      </c>
      <c r="K1095">
        <v>76.773005927925794</v>
      </c>
      <c r="L1095">
        <v>14.690516005871499</v>
      </c>
      <c r="M1095">
        <v>5.5938217401452004</v>
      </c>
      <c r="N1095">
        <v>22</v>
      </c>
      <c r="O1095">
        <v>10</v>
      </c>
      <c r="P1095">
        <v>74.049360586563793</v>
      </c>
      <c r="Q1095">
        <v>0</v>
      </c>
      <c r="R1095">
        <v>91.462725460028906</v>
      </c>
      <c r="S1095">
        <v>61.247078505443099</v>
      </c>
      <c r="T1095">
        <v>0</v>
      </c>
      <c r="U1095">
        <v>118.175997016249</v>
      </c>
      <c r="V1095">
        <v>6895</v>
      </c>
      <c r="W1095">
        <v>50.135053632635803</v>
      </c>
      <c r="X1095">
        <v>10</v>
      </c>
      <c r="Y1095">
        <v>6565.0657796067098</v>
      </c>
      <c r="Z1095">
        <v>60.596757371761598</v>
      </c>
    </row>
    <row r="1096" spans="1:26" x14ac:dyDescent="0.3">
      <c r="A1096" s="1">
        <v>44195</v>
      </c>
      <c r="B1096" t="s">
        <v>24</v>
      </c>
      <c r="C1096">
        <v>114.652801544311</v>
      </c>
      <c r="D1096">
        <v>78.521278710671893</v>
      </c>
      <c r="E1096">
        <v>93.502741128138396</v>
      </c>
      <c r="F1096">
        <v>38.863431575009599</v>
      </c>
      <c r="G1096">
        <v>26.177418847515298</v>
      </c>
      <c r="H1096">
        <v>1.2204807922762899</v>
      </c>
      <c r="I1096">
        <v>42.7428165149759</v>
      </c>
      <c r="J1096">
        <v>31.490969558482998</v>
      </c>
      <c r="K1096">
        <v>53.858436860329199</v>
      </c>
      <c r="L1096">
        <v>6.3924698686772699</v>
      </c>
      <c r="M1096">
        <v>2.77204185656942</v>
      </c>
      <c r="N1096">
        <v>24</v>
      </c>
      <c r="O1096">
        <v>7</v>
      </c>
      <c r="P1096">
        <v>89.693687406421205</v>
      </c>
      <c r="Q1096">
        <v>0</v>
      </c>
      <c r="R1096">
        <v>6.1461301077286503</v>
      </c>
      <c r="S1096">
        <v>72.250438813203203</v>
      </c>
      <c r="T1096">
        <v>0</v>
      </c>
      <c r="U1096">
        <v>142.581448206506</v>
      </c>
      <c r="V1096">
        <v>7392</v>
      </c>
      <c r="W1096">
        <v>69.439560431548998</v>
      </c>
      <c r="X1096">
        <v>11</v>
      </c>
      <c r="Y1096">
        <v>8305.4970306784198</v>
      </c>
      <c r="Z1096">
        <v>51.604104727026701</v>
      </c>
    </row>
    <row r="1097" spans="1:26" x14ac:dyDescent="0.3">
      <c r="A1097" s="1">
        <v>44196</v>
      </c>
      <c r="B1097" t="s">
        <v>24</v>
      </c>
      <c r="C1097">
        <v>98.385668397828297</v>
      </c>
      <c r="D1097">
        <v>44.5206713685834</v>
      </c>
      <c r="E1097">
        <v>45.679335033786202</v>
      </c>
      <c r="F1097">
        <v>55.991232408367303</v>
      </c>
      <c r="G1097">
        <v>23.185595202056099</v>
      </c>
      <c r="H1097">
        <v>0.72749762448760402</v>
      </c>
      <c r="I1097">
        <v>31.364528214160998</v>
      </c>
      <c r="J1097">
        <v>33.090533915238403</v>
      </c>
      <c r="K1097">
        <v>30.221065037611002</v>
      </c>
      <c r="L1097">
        <v>11.834931804762499</v>
      </c>
      <c r="M1097">
        <v>3.69477527984436</v>
      </c>
      <c r="N1097">
        <v>16</v>
      </c>
      <c r="O1097">
        <v>5</v>
      </c>
      <c r="P1097">
        <v>64.890152047874494</v>
      </c>
      <c r="Q1097">
        <v>0</v>
      </c>
      <c r="R1097">
        <v>47.3312580979117</v>
      </c>
      <c r="S1097">
        <v>85.313473407866297</v>
      </c>
      <c r="T1097">
        <v>0</v>
      </c>
      <c r="U1097">
        <v>147.84037626959699</v>
      </c>
      <c r="V1097">
        <v>2153</v>
      </c>
      <c r="W1097">
        <v>65.6746267983319</v>
      </c>
      <c r="X1097">
        <v>12</v>
      </c>
      <c r="Y1097">
        <v>5984.7182506669096</v>
      </c>
      <c r="Z1097">
        <v>25.915134029451501</v>
      </c>
    </row>
    <row r="1098" spans="1:26" x14ac:dyDescent="0.3">
      <c r="A1098" s="1">
        <v>44197</v>
      </c>
      <c r="B1098" t="s">
        <v>24</v>
      </c>
      <c r="C1098">
        <v>101.572703806321</v>
      </c>
      <c r="D1098">
        <v>68.932363464588803</v>
      </c>
      <c r="E1098">
        <v>134.21588598080999</v>
      </c>
      <c r="F1098">
        <v>46.731336922329596</v>
      </c>
      <c r="G1098">
        <v>27.7919200594039</v>
      </c>
      <c r="H1098">
        <v>1.0092546001160501</v>
      </c>
      <c r="I1098">
        <v>40.882359943599198</v>
      </c>
      <c r="J1098">
        <v>28.417086156194401</v>
      </c>
      <c r="K1098">
        <v>52.566979398501303</v>
      </c>
      <c r="L1098">
        <v>9.8368714038461498</v>
      </c>
      <c r="M1098">
        <v>4.5958515585002804</v>
      </c>
      <c r="N1098">
        <v>16</v>
      </c>
      <c r="O1098">
        <v>3</v>
      </c>
      <c r="P1098">
        <v>73.092675153196893</v>
      </c>
      <c r="Q1098">
        <v>1</v>
      </c>
      <c r="R1098">
        <v>25.260234115368799</v>
      </c>
      <c r="S1098">
        <v>77.762335633739994</v>
      </c>
      <c r="T1098">
        <v>0</v>
      </c>
      <c r="U1098">
        <v>122.969402697335</v>
      </c>
      <c r="V1098">
        <v>5395</v>
      </c>
      <c r="W1098">
        <v>25.151085363112301</v>
      </c>
      <c r="X1098">
        <v>10</v>
      </c>
      <c r="Y1098">
        <v>130.24559503302299</v>
      </c>
      <c r="Z1098">
        <v>6.3303722570812004</v>
      </c>
    </row>
    <row r="1099" spans="1:26" x14ac:dyDescent="0.3">
      <c r="A1099" s="1">
        <v>44198</v>
      </c>
      <c r="B1099" t="s">
        <v>27</v>
      </c>
      <c r="C1099">
        <v>60.035986309357803</v>
      </c>
      <c r="D1099">
        <v>51.151578653056603</v>
      </c>
      <c r="E1099">
        <v>78.725094289920605</v>
      </c>
      <c r="F1099">
        <v>43.050854047067503</v>
      </c>
      <c r="G1099">
        <v>16.603890313909499</v>
      </c>
      <c r="H1099">
        <v>1.74307874011702</v>
      </c>
      <c r="I1099">
        <v>22.912239340206899</v>
      </c>
      <c r="J1099">
        <v>24.8526094248903</v>
      </c>
      <c r="K1099">
        <v>37.720435815768198</v>
      </c>
      <c r="L1099">
        <v>1.75375281927583</v>
      </c>
      <c r="M1099">
        <v>7.74600746388783</v>
      </c>
      <c r="N1099">
        <v>21</v>
      </c>
      <c r="O1099">
        <v>8</v>
      </c>
      <c r="P1099">
        <v>77.703714654092906</v>
      </c>
      <c r="Q1099">
        <v>0</v>
      </c>
      <c r="R1099">
        <v>38.171114870359197</v>
      </c>
      <c r="S1099">
        <v>53.866392910271401</v>
      </c>
      <c r="T1099">
        <v>0</v>
      </c>
      <c r="U1099">
        <v>144.244648482526</v>
      </c>
      <c r="V1099">
        <v>8074</v>
      </c>
      <c r="W1099">
        <v>19.751360938185101</v>
      </c>
      <c r="X1099">
        <v>9</v>
      </c>
      <c r="Y1099">
        <v>1447.85642569943</v>
      </c>
      <c r="Z1099">
        <v>35.4786106230233</v>
      </c>
    </row>
    <row r="1100" spans="1:26" x14ac:dyDescent="0.3">
      <c r="A1100" s="1">
        <v>44199</v>
      </c>
      <c r="B1100" t="s">
        <v>26</v>
      </c>
      <c r="C1100">
        <v>118.32655349404899</v>
      </c>
      <c r="D1100">
        <v>58.0174596653344</v>
      </c>
      <c r="E1100">
        <v>62.450319556887301</v>
      </c>
      <c r="F1100">
        <v>35.998803386988598</v>
      </c>
      <c r="G1100">
        <v>20.495628962380799</v>
      </c>
      <c r="H1100">
        <v>0.62723079916008795</v>
      </c>
      <c r="I1100">
        <v>34.030879473379898</v>
      </c>
      <c r="J1100">
        <v>33.073646515034397</v>
      </c>
      <c r="K1100">
        <v>35.651402277864001</v>
      </c>
      <c r="L1100">
        <v>4.4501798600204596</v>
      </c>
      <c r="M1100">
        <v>5.0292921437095597</v>
      </c>
      <c r="N1100">
        <v>21</v>
      </c>
      <c r="O1100">
        <v>1</v>
      </c>
      <c r="P1100">
        <v>60.747184264091899</v>
      </c>
      <c r="Q1100">
        <v>1</v>
      </c>
      <c r="R1100">
        <v>41.079392164753003</v>
      </c>
      <c r="S1100">
        <v>86.913429144417194</v>
      </c>
      <c r="T1100">
        <v>0</v>
      </c>
      <c r="U1100">
        <v>118.043422280957</v>
      </c>
      <c r="V1100">
        <v>5099</v>
      </c>
      <c r="W1100">
        <v>1.42739009746912</v>
      </c>
      <c r="X1100">
        <v>13</v>
      </c>
      <c r="Y1100">
        <v>8685.1473973161592</v>
      </c>
      <c r="Z1100">
        <v>21.150336234903001</v>
      </c>
    </row>
    <row r="1101" spans="1:26" x14ac:dyDescent="0.3">
      <c r="A1101" s="1">
        <v>44200</v>
      </c>
      <c r="B1101" t="s">
        <v>28</v>
      </c>
      <c r="C1101">
        <v>106.929769517959</v>
      </c>
      <c r="D1101">
        <v>61.0841844807643</v>
      </c>
      <c r="E1101">
        <v>51.858256104319601</v>
      </c>
      <c r="F1101">
        <v>34.168342827440398</v>
      </c>
      <c r="G1101">
        <v>20.196778774970898</v>
      </c>
      <c r="H1101">
        <v>1.1584809816745301</v>
      </c>
      <c r="I1101">
        <v>30.681567439766301</v>
      </c>
      <c r="J1101">
        <v>21.595165820435099</v>
      </c>
      <c r="K1101">
        <v>87.040769351157294</v>
      </c>
      <c r="L1101">
        <v>4.7047711296678001</v>
      </c>
      <c r="M1101">
        <v>4.7468029082507801</v>
      </c>
      <c r="N1101">
        <v>16</v>
      </c>
      <c r="O1101">
        <v>10</v>
      </c>
      <c r="P1101">
        <v>82.468862417537494</v>
      </c>
      <c r="Q1101">
        <v>0</v>
      </c>
      <c r="R1101">
        <v>54.513762090100499</v>
      </c>
      <c r="S1101">
        <v>91.935684093984506</v>
      </c>
      <c r="T1101">
        <v>0</v>
      </c>
      <c r="U1101">
        <v>146.31962385116799</v>
      </c>
      <c r="V1101">
        <v>7165</v>
      </c>
      <c r="W1101">
        <v>84.285988706416703</v>
      </c>
      <c r="X1101">
        <v>6</v>
      </c>
      <c r="Y1101">
        <v>1365.4531466277101</v>
      </c>
      <c r="Z1101">
        <v>32.271144111970898</v>
      </c>
    </row>
    <row r="1102" spans="1:26" x14ac:dyDescent="0.3">
      <c r="A1102" s="1">
        <v>44201</v>
      </c>
      <c r="B1102" t="s">
        <v>25</v>
      </c>
      <c r="C1102">
        <v>119.960202197193</v>
      </c>
      <c r="D1102">
        <v>37.496672078295902</v>
      </c>
      <c r="E1102">
        <v>75.599639446806506</v>
      </c>
      <c r="F1102">
        <v>54.0564759750796</v>
      </c>
      <c r="G1102">
        <v>21.319442471750101</v>
      </c>
      <c r="H1102">
        <v>0.90317663418299698</v>
      </c>
      <c r="I1102">
        <v>36.541490504436403</v>
      </c>
      <c r="J1102">
        <v>20.643955104834902</v>
      </c>
      <c r="K1102">
        <v>45.341716880041801</v>
      </c>
      <c r="L1102">
        <v>8.9366165228883503</v>
      </c>
      <c r="M1102">
        <v>3.0197213774184601</v>
      </c>
      <c r="N1102">
        <v>22</v>
      </c>
      <c r="O1102">
        <v>1</v>
      </c>
      <c r="P1102">
        <v>71.778229628581499</v>
      </c>
      <c r="Q1102">
        <v>0</v>
      </c>
      <c r="R1102">
        <v>45.325095615507102</v>
      </c>
      <c r="S1102">
        <v>60.2878912886504</v>
      </c>
      <c r="T1102">
        <v>0</v>
      </c>
      <c r="U1102">
        <v>139.802056975678</v>
      </c>
      <c r="V1102">
        <v>1208</v>
      </c>
      <c r="W1102">
        <v>37.879702414813401</v>
      </c>
      <c r="X1102">
        <v>7</v>
      </c>
      <c r="Y1102">
        <v>6233.9820733877305</v>
      </c>
      <c r="Z1102">
        <v>34.795184279991801</v>
      </c>
    </row>
    <row r="1103" spans="1:26" x14ac:dyDescent="0.3">
      <c r="A1103" s="1">
        <v>44202</v>
      </c>
      <c r="B1103" t="s">
        <v>28</v>
      </c>
      <c r="C1103">
        <v>42.074892436126198</v>
      </c>
      <c r="D1103">
        <v>48.317444357693397</v>
      </c>
      <c r="E1103">
        <v>77.451862552200794</v>
      </c>
      <c r="F1103">
        <v>42.007385407583897</v>
      </c>
      <c r="G1103">
        <v>12.7269262571141</v>
      </c>
      <c r="H1103">
        <v>1.2120688872755501</v>
      </c>
      <c r="I1103">
        <v>28.1296690592022</v>
      </c>
      <c r="J1103">
        <v>21.992442426150699</v>
      </c>
      <c r="K1103">
        <v>23.2501773270637</v>
      </c>
      <c r="L1103">
        <v>8.6996506847170494</v>
      </c>
      <c r="M1103">
        <v>5.3987224185270302</v>
      </c>
      <c r="N1103">
        <v>21</v>
      </c>
      <c r="O1103">
        <v>4</v>
      </c>
      <c r="P1103">
        <v>82.451481970447901</v>
      </c>
      <c r="Q1103">
        <v>0</v>
      </c>
      <c r="R1103">
        <v>98.804942940946503</v>
      </c>
      <c r="S1103">
        <v>53.371181655541903</v>
      </c>
      <c r="T1103">
        <v>0</v>
      </c>
      <c r="U1103">
        <v>60.661965100217699</v>
      </c>
      <c r="V1103">
        <v>4570</v>
      </c>
      <c r="W1103">
        <v>86.434079209401702</v>
      </c>
      <c r="X1103">
        <v>11</v>
      </c>
      <c r="Y1103">
        <v>2139.41931671562</v>
      </c>
      <c r="Z1103">
        <v>61.272276503822802</v>
      </c>
    </row>
    <row r="1104" spans="1:26" x14ac:dyDescent="0.3">
      <c r="A1104" s="1">
        <v>44203</v>
      </c>
      <c r="B1104" t="s">
        <v>25</v>
      </c>
      <c r="C1104">
        <v>141.76749409561401</v>
      </c>
      <c r="D1104">
        <v>80.266093386196999</v>
      </c>
      <c r="E1104">
        <v>82.052910570793202</v>
      </c>
      <c r="F1104">
        <v>18.9739930807897</v>
      </c>
      <c r="G1104">
        <v>20.554181893461099</v>
      </c>
      <c r="H1104">
        <v>1.3801820938955101</v>
      </c>
      <c r="I1104">
        <v>33.785721672060703</v>
      </c>
      <c r="J1104">
        <v>27.614356334571401</v>
      </c>
      <c r="K1104">
        <v>87.922867084611198</v>
      </c>
      <c r="L1104">
        <v>13.8526304055413</v>
      </c>
      <c r="M1104">
        <v>2.4839085443531501</v>
      </c>
      <c r="N1104">
        <v>20</v>
      </c>
      <c r="O1104">
        <v>6</v>
      </c>
      <c r="P1104">
        <v>77.343191310329601</v>
      </c>
      <c r="Q1104">
        <v>0</v>
      </c>
      <c r="R1104">
        <v>2.5511190248887701</v>
      </c>
      <c r="S1104">
        <v>89.547876019081798</v>
      </c>
      <c r="T1104">
        <v>0</v>
      </c>
      <c r="U1104">
        <v>97.412316457487606</v>
      </c>
      <c r="V1104">
        <v>1185</v>
      </c>
      <c r="W1104">
        <v>32.370594750336998</v>
      </c>
      <c r="X1104">
        <v>13</v>
      </c>
      <c r="Y1104">
        <v>9608.6253028016999</v>
      </c>
      <c r="Z1104">
        <v>54.8399445000667</v>
      </c>
    </row>
    <row r="1105" spans="1:26" x14ac:dyDescent="0.3">
      <c r="A1105" s="1">
        <v>44204</v>
      </c>
      <c r="B1105" t="s">
        <v>24</v>
      </c>
      <c r="C1105">
        <v>97.208207436896501</v>
      </c>
      <c r="D1105">
        <v>73.292867828771904</v>
      </c>
      <c r="E1105">
        <v>74.044076875520801</v>
      </c>
      <c r="F1105">
        <v>33.264603521027503</v>
      </c>
      <c r="G1105">
        <v>12.8676804428812</v>
      </c>
      <c r="H1105">
        <v>0.88412887338658896</v>
      </c>
      <c r="I1105">
        <v>38.817562550169598</v>
      </c>
      <c r="J1105">
        <v>21.1894740330616</v>
      </c>
      <c r="K1105">
        <v>75.638770234050995</v>
      </c>
      <c r="L1105">
        <v>11.850544709644099</v>
      </c>
      <c r="M1105">
        <v>2.6099381540822799</v>
      </c>
      <c r="N1105">
        <v>22</v>
      </c>
      <c r="O1105">
        <v>5</v>
      </c>
      <c r="P1105">
        <v>71.586791906935105</v>
      </c>
      <c r="Q1105">
        <v>0</v>
      </c>
      <c r="R1105">
        <v>75.7658868162343</v>
      </c>
      <c r="S1105">
        <v>82.022317719546294</v>
      </c>
      <c r="T1105">
        <v>0</v>
      </c>
      <c r="U1105">
        <v>84.744988767950701</v>
      </c>
      <c r="V1105">
        <v>8950</v>
      </c>
      <c r="W1105">
        <v>75.603478823381806</v>
      </c>
      <c r="X1105">
        <v>15</v>
      </c>
      <c r="Y1105">
        <v>2331.0855035938198</v>
      </c>
      <c r="Z1105">
        <v>17.736258678534501</v>
      </c>
    </row>
    <row r="1106" spans="1:26" x14ac:dyDescent="0.3">
      <c r="A1106" s="1">
        <v>44205</v>
      </c>
      <c r="B1106" t="s">
        <v>28</v>
      </c>
      <c r="C1106">
        <v>122.16365633475</v>
      </c>
      <c r="D1106">
        <v>59.060406340091397</v>
      </c>
      <c r="E1106">
        <v>92.664506202301794</v>
      </c>
      <c r="F1106">
        <v>31.417839682283699</v>
      </c>
      <c r="G1106">
        <v>21.7916703559846</v>
      </c>
      <c r="H1106">
        <v>1.3356736815121499</v>
      </c>
      <c r="I1106">
        <v>24.790589648865701</v>
      </c>
      <c r="J1106">
        <v>24.22313505891</v>
      </c>
      <c r="K1106">
        <v>37.808931459490999</v>
      </c>
      <c r="L1106">
        <v>12.8527149690446</v>
      </c>
      <c r="M1106">
        <v>7.5725877514451998</v>
      </c>
      <c r="N1106">
        <v>30</v>
      </c>
      <c r="O1106">
        <v>7</v>
      </c>
      <c r="P1106">
        <v>70.0084505693968</v>
      </c>
      <c r="Q1106">
        <v>0</v>
      </c>
      <c r="R1106">
        <v>5.09953082161603</v>
      </c>
      <c r="S1106">
        <v>90.175201294832604</v>
      </c>
      <c r="T1106">
        <v>0</v>
      </c>
      <c r="U1106">
        <v>52.699908444315497</v>
      </c>
      <c r="V1106">
        <v>2683</v>
      </c>
      <c r="W1106">
        <v>6.9661060305325302</v>
      </c>
      <c r="X1106">
        <v>10</v>
      </c>
      <c r="Y1106">
        <v>3682.4350181661798</v>
      </c>
      <c r="Z1106">
        <v>25.535724243997201</v>
      </c>
    </row>
    <row r="1107" spans="1:26" x14ac:dyDescent="0.3">
      <c r="A1107" s="1">
        <v>44206</v>
      </c>
      <c r="B1107" t="s">
        <v>26</v>
      </c>
      <c r="C1107">
        <v>79.201881457489307</v>
      </c>
      <c r="D1107">
        <v>63.646851877693301</v>
      </c>
      <c r="E1107">
        <v>72.247403346734998</v>
      </c>
      <c r="F1107">
        <v>34.537359908225298</v>
      </c>
      <c r="G1107">
        <v>9.3567543774074</v>
      </c>
      <c r="H1107">
        <v>1.66636101828158</v>
      </c>
      <c r="I1107">
        <v>31.937953859917101</v>
      </c>
      <c r="J1107">
        <v>16.990723530576101</v>
      </c>
      <c r="K1107">
        <v>48.622428429377301</v>
      </c>
      <c r="L1107">
        <v>13.3684292041651</v>
      </c>
      <c r="M1107">
        <v>3.4254726450908999</v>
      </c>
      <c r="N1107">
        <v>19</v>
      </c>
      <c r="O1107">
        <v>8</v>
      </c>
      <c r="P1107">
        <v>79.515978087761795</v>
      </c>
      <c r="Q1107">
        <v>0</v>
      </c>
      <c r="R1107">
        <v>43.107029616009797</v>
      </c>
      <c r="S1107">
        <v>78.329838007357495</v>
      </c>
      <c r="T1107">
        <v>0</v>
      </c>
      <c r="U1107">
        <v>96.690421642717098</v>
      </c>
      <c r="V1107">
        <v>2310</v>
      </c>
      <c r="W1107">
        <v>81.144075200157999</v>
      </c>
      <c r="X1107">
        <v>13</v>
      </c>
      <c r="Y1107">
        <v>7759.9207754602403</v>
      </c>
      <c r="Z1107">
        <v>42.936816272544597</v>
      </c>
    </row>
    <row r="1108" spans="1:26" x14ac:dyDescent="0.3">
      <c r="A1108" s="1">
        <v>44207</v>
      </c>
      <c r="B1108" t="s">
        <v>26</v>
      </c>
      <c r="C1108">
        <v>112.255478101251</v>
      </c>
      <c r="D1108">
        <v>55.586362415453102</v>
      </c>
      <c r="E1108">
        <v>41.300717655190503</v>
      </c>
      <c r="F1108">
        <v>45.629106602850797</v>
      </c>
      <c r="G1108">
        <v>10.742065828547</v>
      </c>
      <c r="H1108">
        <v>1.01988242120327</v>
      </c>
      <c r="I1108">
        <v>14.897102102221201</v>
      </c>
      <c r="J1108">
        <v>27.4054883271412</v>
      </c>
      <c r="K1108">
        <v>80.360270221658993</v>
      </c>
      <c r="L1108">
        <v>12.0191500883247</v>
      </c>
      <c r="M1108">
        <v>0.51399672939111796</v>
      </c>
      <c r="N1108">
        <v>15</v>
      </c>
      <c r="O1108">
        <v>3</v>
      </c>
      <c r="P1108">
        <v>87.248573389283393</v>
      </c>
      <c r="Q1108">
        <v>0</v>
      </c>
      <c r="R1108">
        <v>20.184684742445999</v>
      </c>
      <c r="S1108">
        <v>71.4268946654187</v>
      </c>
      <c r="T1108">
        <v>0</v>
      </c>
      <c r="U1108">
        <v>64.835118671243293</v>
      </c>
      <c r="V1108">
        <v>8409</v>
      </c>
      <c r="W1108">
        <v>89.101234998160905</v>
      </c>
      <c r="X1108">
        <v>8</v>
      </c>
      <c r="Y1108">
        <v>6615.4300649802799</v>
      </c>
      <c r="Z1108">
        <v>41.7548627759653</v>
      </c>
    </row>
    <row r="1109" spans="1:26" x14ac:dyDescent="0.3">
      <c r="A1109" s="1">
        <v>44208</v>
      </c>
      <c r="B1109" t="s">
        <v>24</v>
      </c>
      <c r="C1109">
        <v>78.931688736526795</v>
      </c>
      <c r="D1109">
        <v>80.348750787419704</v>
      </c>
      <c r="E1109">
        <v>77.012770087007098</v>
      </c>
      <c r="F1109">
        <v>38.925551182057497</v>
      </c>
      <c r="G1109">
        <v>24.092743582199901</v>
      </c>
      <c r="H1109">
        <v>1.23546660624825</v>
      </c>
      <c r="I1109">
        <v>35.620024152506801</v>
      </c>
      <c r="J1109">
        <v>17.414483164084398</v>
      </c>
      <c r="K1109">
        <v>45.0189463526292</v>
      </c>
      <c r="L1109">
        <v>4.9932189158566098</v>
      </c>
      <c r="M1109">
        <v>3.4367728589498001</v>
      </c>
      <c r="N1109">
        <v>16</v>
      </c>
      <c r="O1109">
        <v>5</v>
      </c>
      <c r="P1109">
        <v>86.939561205829506</v>
      </c>
      <c r="Q1109">
        <v>0</v>
      </c>
      <c r="R1109">
        <v>94.530230054162303</v>
      </c>
      <c r="S1109">
        <v>98.153885645267394</v>
      </c>
      <c r="T1109">
        <v>0</v>
      </c>
      <c r="U1109">
        <v>53.645290771903703</v>
      </c>
      <c r="V1109">
        <v>5420</v>
      </c>
      <c r="W1109">
        <v>26.488034088139798</v>
      </c>
      <c r="X1109">
        <v>11</v>
      </c>
      <c r="Y1109">
        <v>3284.0334888254602</v>
      </c>
      <c r="Z1109">
        <v>40.470215336573098</v>
      </c>
    </row>
    <row r="1110" spans="1:26" x14ac:dyDescent="0.3">
      <c r="A1110" s="1">
        <v>44209</v>
      </c>
      <c r="B1110" t="s">
        <v>28</v>
      </c>
      <c r="C1110">
        <v>87.524620786083901</v>
      </c>
      <c r="D1110">
        <v>56.994711333087501</v>
      </c>
      <c r="E1110">
        <v>32.6504469325344</v>
      </c>
      <c r="F1110">
        <v>39.231345929963297</v>
      </c>
      <c r="G1110">
        <v>17.265807724026001</v>
      </c>
      <c r="H1110">
        <v>0.82286776893901703</v>
      </c>
      <c r="I1110">
        <v>45.637300347699899</v>
      </c>
      <c r="J1110">
        <v>20.339194725673099</v>
      </c>
      <c r="K1110">
        <v>59.718282940461897</v>
      </c>
      <c r="L1110">
        <v>3.2251945700175</v>
      </c>
      <c r="M1110">
        <v>6.3857220786661797</v>
      </c>
      <c r="N1110">
        <v>22</v>
      </c>
      <c r="O1110">
        <v>8</v>
      </c>
      <c r="P1110">
        <v>82.935068697464303</v>
      </c>
      <c r="Q1110">
        <v>0</v>
      </c>
      <c r="R1110">
        <v>72.249039279041796</v>
      </c>
      <c r="S1110">
        <v>88.997987766067794</v>
      </c>
      <c r="T1110">
        <v>0</v>
      </c>
      <c r="U1110">
        <v>94.501811094206403</v>
      </c>
      <c r="V1110">
        <v>7877</v>
      </c>
      <c r="W1110">
        <v>14.186495176029499</v>
      </c>
      <c r="X1110">
        <v>9</v>
      </c>
      <c r="Y1110">
        <v>7009.9569066918702</v>
      </c>
      <c r="Z1110">
        <v>66.8974199166951</v>
      </c>
    </row>
    <row r="1111" spans="1:26" x14ac:dyDescent="0.3">
      <c r="A1111" s="1">
        <v>44210</v>
      </c>
      <c r="B1111" t="s">
        <v>27</v>
      </c>
      <c r="C1111">
        <v>138.280627077335</v>
      </c>
      <c r="D1111">
        <v>63.4776313820227</v>
      </c>
      <c r="E1111">
        <v>87.075412617827794</v>
      </c>
      <c r="F1111">
        <v>53.134731613252299</v>
      </c>
      <c r="G1111">
        <v>15.0607096318387</v>
      </c>
      <c r="H1111">
        <v>1.0057777927093601</v>
      </c>
      <c r="I1111">
        <v>20.0445116180104</v>
      </c>
      <c r="J1111">
        <v>31.085835674483199</v>
      </c>
      <c r="K1111">
        <v>57.439980876522803</v>
      </c>
      <c r="L1111">
        <v>8.5765100703157007</v>
      </c>
      <c r="M1111">
        <v>8.1398558667732193</v>
      </c>
      <c r="N1111">
        <v>21</v>
      </c>
      <c r="O1111">
        <v>7</v>
      </c>
      <c r="P1111">
        <v>85.725830983541002</v>
      </c>
      <c r="Q1111">
        <v>0</v>
      </c>
      <c r="R1111">
        <v>46.284716232823499</v>
      </c>
      <c r="S1111">
        <v>70.5958123124515</v>
      </c>
      <c r="T1111">
        <v>0</v>
      </c>
      <c r="U1111">
        <v>73.238554459665295</v>
      </c>
      <c r="V1111">
        <v>9373</v>
      </c>
      <c r="W1111">
        <v>19.614485107322398</v>
      </c>
      <c r="X1111">
        <v>10</v>
      </c>
      <c r="Y1111">
        <v>9801.2606957644093</v>
      </c>
      <c r="Z1111">
        <v>50.025462716034902</v>
      </c>
    </row>
    <row r="1112" spans="1:26" x14ac:dyDescent="0.3">
      <c r="A1112" s="1">
        <v>44211</v>
      </c>
      <c r="B1112" t="s">
        <v>27</v>
      </c>
      <c r="C1112">
        <v>96.186351984732994</v>
      </c>
      <c r="D1112">
        <v>77.190452162130896</v>
      </c>
      <c r="E1112">
        <v>60.413995394347197</v>
      </c>
      <c r="F1112">
        <v>33.035389102133102</v>
      </c>
      <c r="G1112">
        <v>26.3542281053777</v>
      </c>
      <c r="H1112">
        <v>0.94699747218752695</v>
      </c>
      <c r="I1112">
        <v>29.2689499165764</v>
      </c>
      <c r="J1112">
        <v>30.9015915849305</v>
      </c>
      <c r="K1112">
        <v>48.090618404015899</v>
      </c>
      <c r="L1112">
        <v>10.3435247467997</v>
      </c>
      <c r="M1112">
        <v>9.6193668139236106</v>
      </c>
      <c r="N1112">
        <v>23</v>
      </c>
      <c r="O1112">
        <v>9</v>
      </c>
      <c r="P1112">
        <v>80.743224185628804</v>
      </c>
      <c r="Q1112">
        <v>0</v>
      </c>
      <c r="R1112">
        <v>95.224211737303193</v>
      </c>
      <c r="S1112">
        <v>95.375904318638305</v>
      </c>
      <c r="T1112">
        <v>0</v>
      </c>
      <c r="U1112">
        <v>143.52918042080799</v>
      </c>
      <c r="V1112">
        <v>8866</v>
      </c>
      <c r="W1112">
        <v>86.778462795264801</v>
      </c>
      <c r="X1112">
        <v>14</v>
      </c>
      <c r="Y1112">
        <v>1535.1599852730999</v>
      </c>
      <c r="Z1112">
        <v>11.311414774344</v>
      </c>
    </row>
    <row r="1113" spans="1:26" x14ac:dyDescent="0.3">
      <c r="A1113" s="1">
        <v>44212</v>
      </c>
      <c r="B1113" t="s">
        <v>26</v>
      </c>
      <c r="C1113">
        <v>104.34865746359399</v>
      </c>
      <c r="D1113">
        <v>48.339427727311403</v>
      </c>
      <c r="E1113">
        <v>83.267207098316007</v>
      </c>
      <c r="F1113">
        <v>58.641995258873401</v>
      </c>
      <c r="G1113">
        <v>21.638131086642002</v>
      </c>
      <c r="H1113">
        <v>1.2390807776975701</v>
      </c>
      <c r="I1113">
        <v>37.043850407312902</v>
      </c>
      <c r="J1113">
        <v>26.871565447732401</v>
      </c>
      <c r="K1113">
        <v>64.765133126960095</v>
      </c>
      <c r="L1113">
        <v>5.7985195344474798</v>
      </c>
      <c r="M1113">
        <v>7.4622042147497503</v>
      </c>
      <c r="N1113">
        <v>20</v>
      </c>
      <c r="O1113">
        <v>2</v>
      </c>
      <c r="P1113">
        <v>73.422073980932396</v>
      </c>
      <c r="Q1113">
        <v>0</v>
      </c>
      <c r="R1113">
        <v>72.129462026591895</v>
      </c>
      <c r="S1113">
        <v>99.674962308403295</v>
      </c>
      <c r="T1113">
        <v>1</v>
      </c>
      <c r="U1113">
        <v>131.26973133588999</v>
      </c>
      <c r="V1113">
        <v>5853</v>
      </c>
      <c r="W1113">
        <v>28.620574139554002</v>
      </c>
      <c r="X1113">
        <v>11</v>
      </c>
      <c r="Y1113">
        <v>2480.32416849636</v>
      </c>
      <c r="Z1113">
        <v>66.131028145003</v>
      </c>
    </row>
    <row r="1114" spans="1:26" x14ac:dyDescent="0.3">
      <c r="A1114" s="1">
        <v>44213</v>
      </c>
      <c r="B1114" t="s">
        <v>28</v>
      </c>
      <c r="C1114">
        <v>117.401354613775</v>
      </c>
      <c r="D1114">
        <v>83.381837767453405</v>
      </c>
      <c r="E1114">
        <v>106.28149963049199</v>
      </c>
      <c r="F1114">
        <v>33.286924086289098</v>
      </c>
      <c r="G1114">
        <v>24.360450977668901</v>
      </c>
      <c r="H1114">
        <v>1.3614027807270701</v>
      </c>
      <c r="I1114">
        <v>30.251339787732402</v>
      </c>
      <c r="J1114">
        <v>26.378317908676099</v>
      </c>
      <c r="K1114">
        <v>53.130351611131999</v>
      </c>
      <c r="L1114">
        <v>12.7250797494676</v>
      </c>
      <c r="M1114">
        <v>4.2885160941683598</v>
      </c>
      <c r="N1114">
        <v>20</v>
      </c>
      <c r="O1114">
        <v>8</v>
      </c>
      <c r="P1114">
        <v>94.044093387835204</v>
      </c>
      <c r="Q1114">
        <v>0</v>
      </c>
      <c r="R1114">
        <v>95.1940378942829</v>
      </c>
      <c r="S1114">
        <v>65.411825711769495</v>
      </c>
      <c r="T1114">
        <v>0</v>
      </c>
      <c r="U1114">
        <v>145.61711357744599</v>
      </c>
      <c r="V1114">
        <v>8386</v>
      </c>
      <c r="W1114">
        <v>23.1354498557535</v>
      </c>
      <c r="X1114">
        <v>10</v>
      </c>
      <c r="Y1114">
        <v>4545.5943426909898</v>
      </c>
      <c r="Z1114">
        <v>35.1088237836396</v>
      </c>
    </row>
    <row r="1115" spans="1:26" x14ac:dyDescent="0.3">
      <c r="A1115" s="1">
        <v>44214</v>
      </c>
      <c r="B1115" t="s">
        <v>25</v>
      </c>
      <c r="C1115">
        <v>109.913637759452</v>
      </c>
      <c r="D1115">
        <v>37.043078853849302</v>
      </c>
      <c r="E1115">
        <v>61.025026094639998</v>
      </c>
      <c r="F1115">
        <v>40.891981966125698</v>
      </c>
      <c r="G1115">
        <v>19.168789638395801</v>
      </c>
      <c r="H1115">
        <v>0.96710354526476205</v>
      </c>
      <c r="I1115">
        <v>31.3207964119458</v>
      </c>
      <c r="J1115">
        <v>22.345201764228701</v>
      </c>
      <c r="K1115">
        <v>21.4861344171781</v>
      </c>
      <c r="L1115">
        <v>14.4084988922697</v>
      </c>
      <c r="M1115">
        <v>2.9911927920495698</v>
      </c>
      <c r="N1115">
        <v>10</v>
      </c>
      <c r="O1115">
        <v>3</v>
      </c>
      <c r="P1115">
        <v>73.448595332233197</v>
      </c>
      <c r="Q1115">
        <v>0</v>
      </c>
      <c r="R1115">
        <v>70.457487242606703</v>
      </c>
      <c r="S1115">
        <v>94.623839444910303</v>
      </c>
      <c r="T1115">
        <v>1</v>
      </c>
      <c r="U1115">
        <v>138.14649099998999</v>
      </c>
      <c r="V1115">
        <v>9621</v>
      </c>
      <c r="W1115">
        <v>97.888306160408504</v>
      </c>
      <c r="X1115">
        <v>5</v>
      </c>
      <c r="Y1115">
        <v>3203.0546005250199</v>
      </c>
      <c r="Z1115">
        <v>42.737320600915901</v>
      </c>
    </row>
    <row r="1116" spans="1:26" x14ac:dyDescent="0.3">
      <c r="A1116" s="1">
        <v>44215</v>
      </c>
      <c r="B1116" t="s">
        <v>26</v>
      </c>
      <c r="C1116">
        <v>103.00837810287101</v>
      </c>
      <c r="D1116">
        <v>84.444631966691901</v>
      </c>
      <c r="E1116">
        <v>101.22512517024199</v>
      </c>
      <c r="F1116">
        <v>37.187964045972301</v>
      </c>
      <c r="G1116">
        <v>33.398143469499999</v>
      </c>
      <c r="H1116">
        <v>1.4600868537198699</v>
      </c>
      <c r="I1116">
        <v>26.8720044678108</v>
      </c>
      <c r="J1116">
        <v>21.135481681288901</v>
      </c>
      <c r="K1116">
        <v>77.006817535355594</v>
      </c>
      <c r="L1116">
        <v>8.5409358920602791</v>
      </c>
      <c r="M1116">
        <v>1.2962999017088901</v>
      </c>
      <c r="N1116">
        <v>16</v>
      </c>
      <c r="O1116">
        <v>4</v>
      </c>
      <c r="P1116">
        <v>95.759199150802203</v>
      </c>
      <c r="Q1116">
        <v>0</v>
      </c>
      <c r="R1116">
        <v>7.7710810166045103</v>
      </c>
      <c r="S1116">
        <v>52.269873701055197</v>
      </c>
      <c r="T1116">
        <v>0</v>
      </c>
      <c r="U1116">
        <v>122.79563920608101</v>
      </c>
      <c r="V1116">
        <v>5227</v>
      </c>
      <c r="W1116">
        <v>67.001111383368496</v>
      </c>
      <c r="X1116">
        <v>16</v>
      </c>
      <c r="Y1116">
        <v>3236.9353494740099</v>
      </c>
      <c r="Z1116">
        <v>58.266985706771599</v>
      </c>
    </row>
    <row r="1117" spans="1:26" x14ac:dyDescent="0.3">
      <c r="A1117" s="1">
        <v>44216</v>
      </c>
      <c r="B1117" t="s">
        <v>25</v>
      </c>
      <c r="C1117">
        <v>107.29922004932401</v>
      </c>
      <c r="D1117">
        <v>54.409866240720298</v>
      </c>
      <c r="E1117">
        <v>71.332208666276898</v>
      </c>
      <c r="F1117">
        <v>41.234191335009598</v>
      </c>
      <c r="G1117">
        <v>16.977430697201001</v>
      </c>
      <c r="H1117">
        <v>1.4590142324684801</v>
      </c>
      <c r="I1117">
        <v>26.574781975296599</v>
      </c>
      <c r="J1117">
        <v>23.1887915112131</v>
      </c>
      <c r="K1117">
        <v>27.9209047927603</v>
      </c>
      <c r="L1117">
        <v>6.8488809332432696</v>
      </c>
      <c r="M1117">
        <v>6.2768643444611403</v>
      </c>
      <c r="N1117">
        <v>20</v>
      </c>
      <c r="O1117">
        <v>2</v>
      </c>
      <c r="P1117">
        <v>86.363077441327206</v>
      </c>
      <c r="Q1117">
        <v>1</v>
      </c>
      <c r="R1117">
        <v>61.630536992753299</v>
      </c>
      <c r="S1117">
        <v>60.717450128800898</v>
      </c>
      <c r="T1117">
        <v>0</v>
      </c>
      <c r="U1117">
        <v>109.76425743794</v>
      </c>
      <c r="V1117">
        <v>5585</v>
      </c>
      <c r="W1117">
        <v>83.2225042945403</v>
      </c>
      <c r="X1117">
        <v>9</v>
      </c>
      <c r="Y1117">
        <v>4347.4669173327602</v>
      </c>
      <c r="Z1117">
        <v>18.863655021051201</v>
      </c>
    </row>
    <row r="1118" spans="1:26" x14ac:dyDescent="0.3">
      <c r="A1118" s="1">
        <v>44217</v>
      </c>
      <c r="B1118" t="s">
        <v>25</v>
      </c>
      <c r="C1118">
        <v>148.06831170476499</v>
      </c>
      <c r="D1118">
        <v>56.359518782620697</v>
      </c>
      <c r="E1118">
        <v>115.063896041311</v>
      </c>
      <c r="F1118">
        <v>44.445919950731202</v>
      </c>
      <c r="G1118">
        <v>28.722477746799399</v>
      </c>
      <c r="H1118">
        <v>1.25405612295397</v>
      </c>
      <c r="I1118">
        <v>29.306446771316899</v>
      </c>
      <c r="J1118">
        <v>17.431729127688399</v>
      </c>
      <c r="K1118">
        <v>52.4862951623954</v>
      </c>
      <c r="L1118">
        <v>12.643306754137701</v>
      </c>
      <c r="M1118">
        <v>5.0988331410900596</v>
      </c>
      <c r="N1118">
        <v>17</v>
      </c>
      <c r="O1118">
        <v>7</v>
      </c>
      <c r="P1118">
        <v>77.469977731869307</v>
      </c>
      <c r="Q1118">
        <v>0</v>
      </c>
      <c r="R1118">
        <v>98.034970534899799</v>
      </c>
      <c r="S1118">
        <v>58.045613632626903</v>
      </c>
      <c r="T1118">
        <v>0</v>
      </c>
      <c r="U1118">
        <v>56.5454550362725</v>
      </c>
      <c r="V1118">
        <v>8363</v>
      </c>
      <c r="W1118">
        <v>74.705460862244493</v>
      </c>
      <c r="X1118">
        <v>9</v>
      </c>
      <c r="Y1118">
        <v>7917.8397708912898</v>
      </c>
      <c r="Z1118">
        <v>38.274812073495497</v>
      </c>
    </row>
    <row r="1119" spans="1:26" x14ac:dyDescent="0.3">
      <c r="A1119" s="1">
        <v>44218</v>
      </c>
      <c r="B1119" t="s">
        <v>24</v>
      </c>
      <c r="C1119">
        <v>98.847624059328297</v>
      </c>
      <c r="D1119">
        <v>31.6498474322558</v>
      </c>
      <c r="E1119">
        <v>72.696947736035696</v>
      </c>
      <c r="F1119">
        <v>44.338352400888702</v>
      </c>
      <c r="G1119">
        <v>19.693169799500399</v>
      </c>
      <c r="H1119">
        <v>0.84519204048348096</v>
      </c>
      <c r="I1119">
        <v>30.333371377114801</v>
      </c>
      <c r="J1119">
        <v>26.2622427747683</v>
      </c>
      <c r="K1119">
        <v>60.593055364924801</v>
      </c>
      <c r="L1119">
        <v>0.364043204840799</v>
      </c>
      <c r="M1119">
        <v>6.7770151644414103</v>
      </c>
      <c r="N1119">
        <v>15</v>
      </c>
      <c r="O1119">
        <v>2</v>
      </c>
      <c r="P1119">
        <v>67.152442820159095</v>
      </c>
      <c r="Q1119">
        <v>0</v>
      </c>
      <c r="R1119">
        <v>21.4182100444092</v>
      </c>
      <c r="S1119">
        <v>67.829679012891901</v>
      </c>
      <c r="T1119">
        <v>0</v>
      </c>
      <c r="U1119">
        <v>76.5807233849076</v>
      </c>
      <c r="V1119">
        <v>1294</v>
      </c>
      <c r="W1119">
        <v>37.401366303381003</v>
      </c>
      <c r="X1119">
        <v>12</v>
      </c>
      <c r="Y1119">
        <v>3634.0896461424099</v>
      </c>
      <c r="Z1119">
        <v>60.8603284815687</v>
      </c>
    </row>
    <row r="1120" spans="1:26" x14ac:dyDescent="0.3">
      <c r="A1120" s="1">
        <v>44219</v>
      </c>
      <c r="B1120" t="s">
        <v>25</v>
      </c>
      <c r="C1120">
        <v>104.02198093429899</v>
      </c>
      <c r="D1120">
        <v>53.1780792393346</v>
      </c>
      <c r="E1120">
        <v>63.1901402898661</v>
      </c>
      <c r="F1120">
        <v>32.468826693794199</v>
      </c>
      <c r="G1120">
        <v>11.7274480254362</v>
      </c>
      <c r="H1120">
        <v>0.81645135497802901</v>
      </c>
      <c r="I1120">
        <v>20.548469907381499</v>
      </c>
      <c r="J1120">
        <v>25.244155624042001</v>
      </c>
      <c r="K1120">
        <v>69.385423793530293</v>
      </c>
      <c r="L1120">
        <v>1.9351892375137201</v>
      </c>
      <c r="M1120">
        <v>2.3713315645506898</v>
      </c>
      <c r="N1120">
        <v>17</v>
      </c>
      <c r="O1120">
        <v>4</v>
      </c>
      <c r="P1120">
        <v>83.368260332051804</v>
      </c>
      <c r="Q1120">
        <v>0</v>
      </c>
      <c r="R1120">
        <v>79.273968406429105</v>
      </c>
      <c r="S1120">
        <v>78.131128902880903</v>
      </c>
      <c r="T1120">
        <v>0</v>
      </c>
      <c r="U1120">
        <v>121.074103978393</v>
      </c>
      <c r="V1120">
        <v>2762</v>
      </c>
      <c r="W1120">
        <v>86.274638463745205</v>
      </c>
      <c r="X1120">
        <v>15</v>
      </c>
      <c r="Y1120">
        <v>2642.1374808278701</v>
      </c>
      <c r="Z1120">
        <v>52.880423139851402</v>
      </c>
    </row>
    <row r="1121" spans="1:26" x14ac:dyDescent="0.3">
      <c r="A1121" s="1">
        <v>44220</v>
      </c>
      <c r="B1121" t="s">
        <v>28</v>
      </c>
      <c r="C1121">
        <v>121.013087920152</v>
      </c>
      <c r="D1121">
        <v>44.4029020345967</v>
      </c>
      <c r="E1121">
        <v>93.744769007905703</v>
      </c>
      <c r="F1121">
        <v>28.770853225524199</v>
      </c>
      <c r="G1121">
        <v>22.414243728740502</v>
      </c>
      <c r="H1121">
        <v>0.75628559359298797</v>
      </c>
      <c r="I1121">
        <v>29.471824112431701</v>
      </c>
      <c r="J1121">
        <v>20.332893666448602</v>
      </c>
      <c r="K1121">
        <v>48.755757470156396</v>
      </c>
      <c r="L1121">
        <v>12.684864885093999</v>
      </c>
      <c r="M1121">
        <v>3.2364416810994499</v>
      </c>
      <c r="N1121">
        <v>19</v>
      </c>
      <c r="O1121">
        <v>4</v>
      </c>
      <c r="P1121">
        <v>79.524527289724503</v>
      </c>
      <c r="Q1121">
        <v>1</v>
      </c>
      <c r="R1121">
        <v>18.463206421288898</v>
      </c>
      <c r="S1121">
        <v>85.998992416720796</v>
      </c>
      <c r="T1121">
        <v>0</v>
      </c>
      <c r="U1121">
        <v>90.118066890231404</v>
      </c>
      <c r="V1121">
        <v>3339</v>
      </c>
      <c r="W1121">
        <v>58.816906790432498</v>
      </c>
      <c r="X1121">
        <v>8</v>
      </c>
      <c r="Y1121">
        <v>5553.27047529833</v>
      </c>
      <c r="Z1121">
        <v>27.785654927466201</v>
      </c>
    </row>
    <row r="1122" spans="1:26" x14ac:dyDescent="0.3">
      <c r="A1122" s="1">
        <v>44221</v>
      </c>
      <c r="B1122" t="s">
        <v>24</v>
      </c>
      <c r="C1122">
        <v>122.110518659159</v>
      </c>
      <c r="D1122">
        <v>50.885304819397902</v>
      </c>
      <c r="E1122">
        <v>71.284205407527196</v>
      </c>
      <c r="F1122">
        <v>65.031717909057093</v>
      </c>
      <c r="G1122">
        <v>21.5738128072758</v>
      </c>
      <c r="H1122">
        <v>1.2847498210714401</v>
      </c>
      <c r="I1122">
        <v>42.548271509674599</v>
      </c>
      <c r="J1122">
        <v>32.843409594206697</v>
      </c>
      <c r="K1122">
        <v>71.488394092137199</v>
      </c>
      <c r="L1122">
        <v>10.9804287847198</v>
      </c>
      <c r="M1122">
        <v>2.92095349498639</v>
      </c>
      <c r="N1122">
        <v>27</v>
      </c>
      <c r="O1122">
        <v>4</v>
      </c>
      <c r="P1122">
        <v>92.134031758937596</v>
      </c>
      <c r="Q1122">
        <v>0</v>
      </c>
      <c r="R1122">
        <v>45.2237184539119</v>
      </c>
      <c r="S1122">
        <v>95.140189858357104</v>
      </c>
      <c r="T1122">
        <v>0</v>
      </c>
      <c r="U1122">
        <v>82.5364298857303</v>
      </c>
      <c r="V1122">
        <v>4122</v>
      </c>
      <c r="W1122">
        <v>65.739659718306598</v>
      </c>
      <c r="X1122">
        <v>11</v>
      </c>
      <c r="Y1122">
        <v>8729.5546078735297</v>
      </c>
      <c r="Z1122">
        <v>43.298533828995701</v>
      </c>
    </row>
    <row r="1123" spans="1:26" x14ac:dyDescent="0.3">
      <c r="A1123" s="1">
        <v>44222</v>
      </c>
      <c r="B1123" t="s">
        <v>25</v>
      </c>
      <c r="C1123">
        <v>123.740606111207</v>
      </c>
      <c r="D1123">
        <v>57.940335513166801</v>
      </c>
      <c r="E1123">
        <v>63.1710097174198</v>
      </c>
      <c r="F1123">
        <v>35.160156603994402</v>
      </c>
      <c r="G1123">
        <v>14.7433909288038</v>
      </c>
      <c r="H1123">
        <v>0.63646953775319004</v>
      </c>
      <c r="I1123">
        <v>26.646929651288701</v>
      </c>
      <c r="J1123">
        <v>28.0345685514352</v>
      </c>
      <c r="K1123">
        <v>29.194505930299901</v>
      </c>
      <c r="L1123">
        <v>6.2420504730648796</v>
      </c>
      <c r="M1123">
        <v>7.9765184217440996</v>
      </c>
      <c r="N1123">
        <v>18</v>
      </c>
      <c r="O1123">
        <v>6</v>
      </c>
      <c r="P1123">
        <v>69.615260521956699</v>
      </c>
      <c r="Q1123">
        <v>0</v>
      </c>
      <c r="R1123">
        <v>8.4663721033731605</v>
      </c>
      <c r="S1123">
        <v>57.927381658593902</v>
      </c>
      <c r="T1123">
        <v>1</v>
      </c>
      <c r="U1123">
        <v>60.396813403025298</v>
      </c>
      <c r="V1123">
        <v>9691</v>
      </c>
      <c r="W1123">
        <v>32.607806390506802</v>
      </c>
      <c r="X1123">
        <v>8</v>
      </c>
      <c r="Y1123">
        <v>7024.6586908085001</v>
      </c>
      <c r="Z1123">
        <v>5.5219661271716403</v>
      </c>
    </row>
    <row r="1124" spans="1:26" x14ac:dyDescent="0.3">
      <c r="A1124" s="1">
        <v>44223</v>
      </c>
      <c r="B1124" t="s">
        <v>25</v>
      </c>
      <c r="C1124">
        <v>112.774604440583</v>
      </c>
      <c r="D1124">
        <v>74.366874217093496</v>
      </c>
      <c r="E1124">
        <v>70.443202985924103</v>
      </c>
      <c r="F1124">
        <v>46.992124386719802</v>
      </c>
      <c r="G1124">
        <v>15.3889036143264</v>
      </c>
      <c r="H1124">
        <v>1.2030512962333</v>
      </c>
      <c r="I1124">
        <v>20.101960137002902</v>
      </c>
      <c r="J1124">
        <v>28.459209020044199</v>
      </c>
      <c r="K1124">
        <v>65.741188378954504</v>
      </c>
      <c r="L1124">
        <v>13.332777865865999</v>
      </c>
      <c r="M1124">
        <v>1.7122981486334601</v>
      </c>
      <c r="N1124">
        <v>25</v>
      </c>
      <c r="O1124">
        <v>8</v>
      </c>
      <c r="P1124">
        <v>90.569383104024695</v>
      </c>
      <c r="Q1124">
        <v>0</v>
      </c>
      <c r="R1124">
        <v>34.058614304396698</v>
      </c>
      <c r="S1124">
        <v>78.9141757457745</v>
      </c>
      <c r="T1124">
        <v>0</v>
      </c>
      <c r="U1124">
        <v>57.0184109713338</v>
      </c>
      <c r="V1124">
        <v>3795</v>
      </c>
      <c r="W1124">
        <v>98.116388243714098</v>
      </c>
      <c r="X1124">
        <v>11</v>
      </c>
      <c r="Y1124">
        <v>3467.2748759961401</v>
      </c>
      <c r="Z1124">
        <v>8.0744332550394091</v>
      </c>
    </row>
    <row r="1125" spans="1:26" x14ac:dyDescent="0.3">
      <c r="A1125" s="1">
        <v>44224</v>
      </c>
      <c r="B1125" t="s">
        <v>26</v>
      </c>
      <c r="C1125">
        <v>77.139901745390304</v>
      </c>
      <c r="D1125">
        <v>63.114050271009297</v>
      </c>
      <c r="E1125">
        <v>79.107869356339904</v>
      </c>
      <c r="F1125">
        <v>23.923586894768</v>
      </c>
      <c r="G1125">
        <v>19.876511784575001</v>
      </c>
      <c r="H1125">
        <v>0.67566719565276601</v>
      </c>
      <c r="I1125">
        <v>28.788671456108499</v>
      </c>
      <c r="J1125">
        <v>22.5633003698041</v>
      </c>
      <c r="K1125">
        <v>77.843724930999201</v>
      </c>
      <c r="L1125">
        <v>5.2718743146808</v>
      </c>
      <c r="M1125">
        <v>6.0847211702449497</v>
      </c>
      <c r="N1125">
        <v>16</v>
      </c>
      <c r="O1125">
        <v>1</v>
      </c>
      <c r="P1125">
        <v>94.748655452929498</v>
      </c>
      <c r="Q1125">
        <v>0</v>
      </c>
      <c r="R1125">
        <v>77.622648197759901</v>
      </c>
      <c r="S1125">
        <v>77.734666383451597</v>
      </c>
      <c r="T1125">
        <v>1</v>
      </c>
      <c r="U1125">
        <v>70.998780758582598</v>
      </c>
      <c r="V1125">
        <v>7563</v>
      </c>
      <c r="W1125">
        <v>85.460187540036898</v>
      </c>
      <c r="X1125">
        <v>9</v>
      </c>
      <c r="Y1125">
        <v>9724.4258457818596</v>
      </c>
      <c r="Z1125">
        <v>12.3736134644145</v>
      </c>
    </row>
    <row r="1126" spans="1:26" x14ac:dyDescent="0.3">
      <c r="A1126" s="1">
        <v>44225</v>
      </c>
      <c r="B1126" t="s">
        <v>28</v>
      </c>
      <c r="C1126">
        <v>132.668630646021</v>
      </c>
      <c r="D1126">
        <v>64.615149801016699</v>
      </c>
      <c r="E1126">
        <v>106.843602624897</v>
      </c>
      <c r="F1126">
        <v>37.203872800953199</v>
      </c>
      <c r="G1126">
        <v>21.7487390762399</v>
      </c>
      <c r="H1126">
        <v>1.2470638359525901</v>
      </c>
      <c r="I1126">
        <v>24.2830975030056</v>
      </c>
      <c r="J1126">
        <v>24.9933496098683</v>
      </c>
      <c r="K1126">
        <v>82.261078098625006</v>
      </c>
      <c r="L1126">
        <v>9.5076803680037596</v>
      </c>
      <c r="M1126">
        <v>0.51355015759106704</v>
      </c>
      <c r="N1126">
        <v>21</v>
      </c>
      <c r="O1126">
        <v>2</v>
      </c>
      <c r="P1126">
        <v>72.806542328522198</v>
      </c>
      <c r="Q1126">
        <v>0</v>
      </c>
      <c r="R1126">
        <v>4.5268047951273402</v>
      </c>
      <c r="S1126">
        <v>72.923693266005699</v>
      </c>
      <c r="T1126">
        <v>0</v>
      </c>
      <c r="U1126">
        <v>133.45757988583699</v>
      </c>
      <c r="V1126">
        <v>8802</v>
      </c>
      <c r="W1126">
        <v>14.811443363185999</v>
      </c>
      <c r="X1126">
        <v>7</v>
      </c>
      <c r="Y1126">
        <v>6939.04684766436</v>
      </c>
      <c r="Z1126">
        <v>50.139251820604301</v>
      </c>
    </row>
    <row r="1127" spans="1:26" x14ac:dyDescent="0.3">
      <c r="A1127" s="1">
        <v>44226</v>
      </c>
      <c r="B1127" t="s">
        <v>28</v>
      </c>
      <c r="C1127">
        <v>77.073092139626198</v>
      </c>
      <c r="D1127">
        <v>43.567209167316499</v>
      </c>
      <c r="E1127">
        <v>41.318245090808396</v>
      </c>
      <c r="F1127">
        <v>38.728006160175497</v>
      </c>
      <c r="G1127">
        <v>7.6466835856029904</v>
      </c>
      <c r="H1127">
        <v>1.0051658748191601</v>
      </c>
      <c r="I1127">
        <v>19.293265397424399</v>
      </c>
      <c r="J1127">
        <v>28.136863350937102</v>
      </c>
      <c r="K1127">
        <v>60.569654716772199</v>
      </c>
      <c r="L1127">
        <v>9.5150170548887392</v>
      </c>
      <c r="M1127">
        <v>5.4952757590171899</v>
      </c>
      <c r="N1127">
        <v>23</v>
      </c>
      <c r="O1127">
        <v>2</v>
      </c>
      <c r="P1127">
        <v>87.379707679873306</v>
      </c>
      <c r="Q1127">
        <v>1</v>
      </c>
      <c r="R1127">
        <v>32.019663551277802</v>
      </c>
      <c r="S1127">
        <v>84.729132366219901</v>
      </c>
      <c r="T1127">
        <v>0</v>
      </c>
      <c r="U1127">
        <v>116.30159436472501</v>
      </c>
      <c r="V1127">
        <v>2381</v>
      </c>
      <c r="W1127">
        <v>20.387713949891001</v>
      </c>
      <c r="X1127">
        <v>7</v>
      </c>
      <c r="Y1127">
        <v>1468.8385946276801</v>
      </c>
      <c r="Z1127">
        <v>45.305109158592202</v>
      </c>
    </row>
    <row r="1128" spans="1:26" x14ac:dyDescent="0.3">
      <c r="A1128" s="1">
        <v>44227</v>
      </c>
      <c r="B1128" t="s">
        <v>26</v>
      </c>
      <c r="C1128">
        <v>106.05270930478</v>
      </c>
      <c r="D1128">
        <v>46.788688655959</v>
      </c>
      <c r="E1128">
        <v>80.461613179008395</v>
      </c>
      <c r="F1128">
        <v>44.728150699278302</v>
      </c>
      <c r="G1128">
        <v>25.265607262619</v>
      </c>
      <c r="H1128">
        <v>1.40009156855794</v>
      </c>
      <c r="I1128">
        <v>31.113347693860899</v>
      </c>
      <c r="J1128">
        <v>25.763911835501101</v>
      </c>
      <c r="K1128">
        <v>41.902663865252599</v>
      </c>
      <c r="L1128">
        <v>2.7649783892135398</v>
      </c>
      <c r="M1128">
        <v>0.63913975753055896</v>
      </c>
      <c r="N1128">
        <v>26</v>
      </c>
      <c r="O1128">
        <v>1</v>
      </c>
      <c r="P1128">
        <v>94.036851928871002</v>
      </c>
      <c r="Q1128">
        <v>0</v>
      </c>
      <c r="R1128">
        <v>62.975231521102799</v>
      </c>
      <c r="S1128">
        <v>75.668055596183805</v>
      </c>
      <c r="T1128">
        <v>0</v>
      </c>
      <c r="U1128">
        <v>84.094663016400204</v>
      </c>
      <c r="V1128">
        <v>5223</v>
      </c>
      <c r="W1128">
        <v>74.858370294355197</v>
      </c>
      <c r="X1128">
        <v>13</v>
      </c>
      <c r="Y1128">
        <v>6976.3582149445301</v>
      </c>
      <c r="Z1128">
        <v>64.548856368908702</v>
      </c>
    </row>
    <row r="1129" spans="1:26" x14ac:dyDescent="0.3">
      <c r="A1129" s="1">
        <v>44228</v>
      </c>
      <c r="B1129" t="s">
        <v>27</v>
      </c>
      <c r="C1129">
        <v>84.914482999612801</v>
      </c>
      <c r="D1129">
        <v>86.980875275269597</v>
      </c>
      <c r="E1129">
        <v>92.498071893080805</v>
      </c>
      <c r="F1129">
        <v>12.7754585900806</v>
      </c>
      <c r="G1129">
        <v>17.527510130925101</v>
      </c>
      <c r="H1129">
        <v>1.34243637349638</v>
      </c>
      <c r="I1129">
        <v>24.317743702791301</v>
      </c>
      <c r="J1129">
        <v>33.009503923849302</v>
      </c>
      <c r="K1129">
        <v>31.4349558199538</v>
      </c>
      <c r="L1129">
        <v>4.2727760424608698</v>
      </c>
      <c r="M1129">
        <v>1.7587659078798701</v>
      </c>
      <c r="N1129">
        <v>21</v>
      </c>
      <c r="O1129">
        <v>4</v>
      </c>
      <c r="P1129">
        <v>93.610461149062601</v>
      </c>
      <c r="Q1129">
        <v>0</v>
      </c>
      <c r="R1129">
        <v>94.855742150208599</v>
      </c>
      <c r="S1129">
        <v>77.509569897969101</v>
      </c>
      <c r="T1129">
        <v>0</v>
      </c>
      <c r="U1129">
        <v>56.102846596858598</v>
      </c>
      <c r="V1129">
        <v>6422</v>
      </c>
      <c r="W1129">
        <v>2.5751765674225799</v>
      </c>
      <c r="X1129">
        <v>16</v>
      </c>
      <c r="Y1129">
        <v>9067.4765458798101</v>
      </c>
      <c r="Z1129">
        <v>51.056349654752701</v>
      </c>
    </row>
    <row r="1130" spans="1:26" x14ac:dyDescent="0.3">
      <c r="A1130" s="1">
        <v>44229</v>
      </c>
      <c r="B1130" t="s">
        <v>26</v>
      </c>
      <c r="C1130">
        <v>98.717233068140104</v>
      </c>
      <c r="D1130">
        <v>48.971984478551299</v>
      </c>
      <c r="E1130">
        <v>83.868971499835894</v>
      </c>
      <c r="F1130">
        <v>41.661406130783298</v>
      </c>
      <c r="G1130">
        <v>13.341262578009101</v>
      </c>
      <c r="H1130">
        <v>1.4305196236006299</v>
      </c>
      <c r="I1130">
        <v>25.002286665173798</v>
      </c>
      <c r="J1130">
        <v>23.981062152916198</v>
      </c>
      <c r="K1130">
        <v>44.189112701421102</v>
      </c>
      <c r="L1130">
        <v>13.740103840441201</v>
      </c>
      <c r="M1130">
        <v>1.13025302053562</v>
      </c>
      <c r="N1130">
        <v>17</v>
      </c>
      <c r="O1130">
        <v>8</v>
      </c>
      <c r="P1130">
        <v>90.525412645018406</v>
      </c>
      <c r="Q1130">
        <v>0</v>
      </c>
      <c r="R1130">
        <v>24.535177001005501</v>
      </c>
      <c r="S1130">
        <v>95.166549918691601</v>
      </c>
      <c r="T1130">
        <v>0</v>
      </c>
      <c r="U1130">
        <v>68.837253112655901</v>
      </c>
      <c r="V1130">
        <v>7459</v>
      </c>
      <c r="W1130">
        <v>33.545042630024803</v>
      </c>
      <c r="X1130">
        <v>10</v>
      </c>
      <c r="Y1130">
        <v>4782.627098082</v>
      </c>
      <c r="Z1130">
        <v>32.339111863701497</v>
      </c>
    </row>
    <row r="1131" spans="1:26" x14ac:dyDescent="0.3">
      <c r="A1131" s="1">
        <v>44230</v>
      </c>
      <c r="B1131" t="s">
        <v>26</v>
      </c>
      <c r="C1131">
        <v>106.57524820606901</v>
      </c>
      <c r="D1131">
        <v>84.843123780859401</v>
      </c>
      <c r="E1131">
        <v>106.19730338866999</v>
      </c>
      <c r="F1131">
        <v>28.502585446321</v>
      </c>
      <c r="G1131">
        <v>24.705332757259601</v>
      </c>
      <c r="H1131">
        <v>1.43824561548673</v>
      </c>
      <c r="I1131">
        <v>31.227419043083099</v>
      </c>
      <c r="J1131">
        <v>22.477197338819401</v>
      </c>
      <c r="K1131">
        <v>57.798206120810697</v>
      </c>
      <c r="L1131">
        <v>2.7512228069012501</v>
      </c>
      <c r="M1131">
        <v>3.4672535388342598</v>
      </c>
      <c r="N1131">
        <v>22</v>
      </c>
      <c r="O1131">
        <v>2</v>
      </c>
      <c r="P1131">
        <v>97.198331827005504</v>
      </c>
      <c r="Q1131">
        <v>0</v>
      </c>
      <c r="R1131">
        <v>17.3150009638452</v>
      </c>
      <c r="S1131">
        <v>93.013610532377399</v>
      </c>
      <c r="T1131">
        <v>0</v>
      </c>
      <c r="U1131">
        <v>94.9884822925695</v>
      </c>
      <c r="V1131">
        <v>7084</v>
      </c>
      <c r="W1131">
        <v>53.251853178268</v>
      </c>
      <c r="X1131">
        <v>17</v>
      </c>
      <c r="Y1131">
        <v>7321.3823542862701</v>
      </c>
      <c r="Z1131">
        <v>61.351157262720399</v>
      </c>
    </row>
    <row r="1132" spans="1:26" x14ac:dyDescent="0.3">
      <c r="A1132" s="1">
        <v>44231</v>
      </c>
      <c r="B1132" t="s">
        <v>24</v>
      </c>
      <c r="C1132">
        <v>106.427144309005</v>
      </c>
      <c r="D1132">
        <v>56.354082016786997</v>
      </c>
      <c r="E1132">
        <v>78.513093404829505</v>
      </c>
      <c r="F1132">
        <v>43.243457111949198</v>
      </c>
      <c r="G1132">
        <v>19.8819101029077</v>
      </c>
      <c r="H1132">
        <v>1.0430892501964499</v>
      </c>
      <c r="I1132">
        <v>17.7346032371013</v>
      </c>
      <c r="J1132">
        <v>28.171264382357101</v>
      </c>
      <c r="K1132">
        <v>33.7431156794092</v>
      </c>
      <c r="L1132">
        <v>2.6036193277143602</v>
      </c>
      <c r="M1132">
        <v>3.4373141770772899</v>
      </c>
      <c r="N1132">
        <v>24</v>
      </c>
      <c r="O1132">
        <v>2</v>
      </c>
      <c r="P1132">
        <v>80.667356614998596</v>
      </c>
      <c r="Q1132">
        <v>0</v>
      </c>
      <c r="R1132">
        <v>20.3670630563829</v>
      </c>
      <c r="S1132">
        <v>78.866700043349994</v>
      </c>
      <c r="T1132">
        <v>1</v>
      </c>
      <c r="U1132">
        <v>65.321792335222</v>
      </c>
      <c r="V1132">
        <v>9703</v>
      </c>
      <c r="W1132">
        <v>20.491109539624802</v>
      </c>
      <c r="X1132">
        <v>8</v>
      </c>
      <c r="Y1132">
        <v>1592.81146659818</v>
      </c>
      <c r="Z1132">
        <v>7.7785907614412597</v>
      </c>
    </row>
    <row r="1133" spans="1:26" x14ac:dyDescent="0.3">
      <c r="A1133" s="1">
        <v>44232</v>
      </c>
      <c r="B1133" t="s">
        <v>27</v>
      </c>
      <c r="C1133">
        <v>108.438415084705</v>
      </c>
      <c r="D1133">
        <v>60.034319042152497</v>
      </c>
      <c r="E1133">
        <v>76.308971156281103</v>
      </c>
      <c r="F1133">
        <v>29.636708031618301</v>
      </c>
      <c r="G1133">
        <v>26.080828883911199</v>
      </c>
      <c r="H1133">
        <v>0.65236208007261798</v>
      </c>
      <c r="I1133">
        <v>16.067442797990999</v>
      </c>
      <c r="J1133">
        <v>18.676763638567401</v>
      </c>
      <c r="K1133">
        <v>86.676043398516498</v>
      </c>
      <c r="L1133">
        <v>7.1942321060081103</v>
      </c>
      <c r="M1133">
        <v>8.2641928072825603</v>
      </c>
      <c r="N1133">
        <v>19</v>
      </c>
      <c r="O1133">
        <v>5</v>
      </c>
      <c r="P1133">
        <v>79.551426420767996</v>
      </c>
      <c r="Q1133">
        <v>0</v>
      </c>
      <c r="R1133">
        <v>23.680873684027699</v>
      </c>
      <c r="S1133">
        <v>57.810482828792999</v>
      </c>
      <c r="T1133">
        <v>0</v>
      </c>
      <c r="U1133">
        <v>126.260042631056</v>
      </c>
      <c r="V1133">
        <v>9581</v>
      </c>
      <c r="W1133">
        <v>87.315112737230095</v>
      </c>
      <c r="X1133">
        <v>10</v>
      </c>
      <c r="Y1133">
        <v>1194.88342926774</v>
      </c>
      <c r="Z1133">
        <v>5.65757115244506</v>
      </c>
    </row>
    <row r="1134" spans="1:26" x14ac:dyDescent="0.3">
      <c r="A1134" s="1">
        <v>44233</v>
      </c>
      <c r="B1134" t="s">
        <v>25</v>
      </c>
      <c r="C1134">
        <v>132.27422538117199</v>
      </c>
      <c r="D1134">
        <v>76.055477403448904</v>
      </c>
      <c r="E1134">
        <v>91.846590940266793</v>
      </c>
      <c r="F1134">
        <v>31.445173040744098</v>
      </c>
      <c r="G1134">
        <v>22.1897613148987</v>
      </c>
      <c r="H1134">
        <v>0.684243083500786</v>
      </c>
      <c r="I1134">
        <v>35.366977556015399</v>
      </c>
      <c r="J1134">
        <v>29.621484661540499</v>
      </c>
      <c r="K1134">
        <v>82.799480021103605</v>
      </c>
      <c r="L1134">
        <v>1.3829605235676099</v>
      </c>
      <c r="M1134">
        <v>2.2568745138052799</v>
      </c>
      <c r="N1134">
        <v>26</v>
      </c>
      <c r="O1134">
        <v>3</v>
      </c>
      <c r="P1134">
        <v>95.692771387412094</v>
      </c>
      <c r="Q1134">
        <v>0</v>
      </c>
      <c r="R1134">
        <v>63.832155524067801</v>
      </c>
      <c r="S1134">
        <v>97.935074447208905</v>
      </c>
      <c r="T1134">
        <v>0</v>
      </c>
      <c r="U1134">
        <v>128.86350478919101</v>
      </c>
      <c r="V1134">
        <v>1934</v>
      </c>
      <c r="W1134">
        <v>88.926815403348698</v>
      </c>
      <c r="X1134">
        <v>7</v>
      </c>
      <c r="Y1134">
        <v>6317.4058117699597</v>
      </c>
      <c r="Z1134">
        <v>21.2694672355316</v>
      </c>
    </row>
    <row r="1135" spans="1:26" x14ac:dyDescent="0.3">
      <c r="A1135" s="1">
        <v>44234</v>
      </c>
      <c r="B1135" t="s">
        <v>27</v>
      </c>
      <c r="C1135">
        <v>109.07068603027901</v>
      </c>
      <c r="D1135">
        <v>79.078386329079805</v>
      </c>
      <c r="E1135">
        <v>81.986276299026997</v>
      </c>
      <c r="F1135">
        <v>37.263723896067297</v>
      </c>
      <c r="G1135">
        <v>19.9924274852597</v>
      </c>
      <c r="H1135">
        <v>0.373945441205218</v>
      </c>
      <c r="I1135">
        <v>14.553331194207299</v>
      </c>
      <c r="J1135">
        <v>18.496440997040001</v>
      </c>
      <c r="K1135">
        <v>22.307003640580099</v>
      </c>
      <c r="L1135">
        <v>13.419392834765601</v>
      </c>
      <c r="M1135">
        <v>0.86386741773976905</v>
      </c>
      <c r="N1135">
        <v>24</v>
      </c>
      <c r="O1135">
        <v>4</v>
      </c>
      <c r="P1135">
        <v>56.404250334469999</v>
      </c>
      <c r="Q1135">
        <v>0</v>
      </c>
      <c r="R1135">
        <v>99.866785178240605</v>
      </c>
      <c r="S1135">
        <v>81.134996597876295</v>
      </c>
      <c r="T1135">
        <v>0</v>
      </c>
      <c r="U1135">
        <v>63.687112084435398</v>
      </c>
      <c r="V1135">
        <v>5211</v>
      </c>
      <c r="W1135">
        <v>95.684614721034805</v>
      </c>
      <c r="X1135">
        <v>8</v>
      </c>
      <c r="Y1135">
        <v>4063.3272663880002</v>
      </c>
      <c r="Z1135">
        <v>13.294512228483701</v>
      </c>
    </row>
    <row r="1136" spans="1:26" x14ac:dyDescent="0.3">
      <c r="A1136" s="1">
        <v>44235</v>
      </c>
      <c r="B1136" t="s">
        <v>25</v>
      </c>
      <c r="C1136">
        <v>95.116867294187003</v>
      </c>
      <c r="D1136">
        <v>58.337811595813598</v>
      </c>
      <c r="E1136">
        <v>72.191825234390507</v>
      </c>
      <c r="F1136">
        <v>29.476705303968</v>
      </c>
      <c r="G1136">
        <v>19.236350275099198</v>
      </c>
      <c r="H1136">
        <v>0.67490024997157105</v>
      </c>
      <c r="I1136">
        <v>22.186578437541101</v>
      </c>
      <c r="J1136">
        <v>28.1929233302927</v>
      </c>
      <c r="K1136">
        <v>59.337325876127203</v>
      </c>
      <c r="L1136">
        <v>1.5022370746870599</v>
      </c>
      <c r="M1136">
        <v>6.0351179081412898</v>
      </c>
      <c r="N1136">
        <v>26</v>
      </c>
      <c r="O1136">
        <v>6</v>
      </c>
      <c r="P1136">
        <v>77.152424785167597</v>
      </c>
      <c r="Q1136">
        <v>0</v>
      </c>
      <c r="R1136">
        <v>52.359128111489497</v>
      </c>
      <c r="S1136">
        <v>90.373731235338894</v>
      </c>
      <c r="T1136">
        <v>1</v>
      </c>
      <c r="U1136">
        <v>122.687131139258</v>
      </c>
      <c r="V1136">
        <v>3631</v>
      </c>
      <c r="W1136">
        <v>14.6330890546734</v>
      </c>
      <c r="X1136">
        <v>6</v>
      </c>
      <c r="Y1136">
        <v>4647.7202482954699</v>
      </c>
      <c r="Z1136">
        <v>22.565246075274601</v>
      </c>
    </row>
    <row r="1137" spans="1:26" x14ac:dyDescent="0.3">
      <c r="A1137" s="1">
        <v>44236</v>
      </c>
      <c r="B1137" t="s">
        <v>28</v>
      </c>
      <c r="C1137">
        <v>119.281743365767</v>
      </c>
      <c r="D1137">
        <v>54.176354197176899</v>
      </c>
      <c r="E1137">
        <v>90.322880791727599</v>
      </c>
      <c r="F1137">
        <v>35.244655532646398</v>
      </c>
      <c r="G1137">
        <v>22.413563802780601</v>
      </c>
      <c r="H1137">
        <v>1.0206470973113899</v>
      </c>
      <c r="I1137">
        <v>15.6012837168925</v>
      </c>
      <c r="J1137">
        <v>21.758632229136602</v>
      </c>
      <c r="K1137">
        <v>75.251615317262903</v>
      </c>
      <c r="L1137">
        <v>9.2483621526119109</v>
      </c>
      <c r="M1137">
        <v>6.8745069960000604</v>
      </c>
      <c r="N1137">
        <v>20</v>
      </c>
      <c r="O1137">
        <v>7</v>
      </c>
      <c r="P1137">
        <v>71.836324509063203</v>
      </c>
      <c r="Q1137">
        <v>1</v>
      </c>
      <c r="R1137">
        <v>27.143078098578499</v>
      </c>
      <c r="S1137">
        <v>52.7510887667815</v>
      </c>
      <c r="T1137">
        <v>0</v>
      </c>
      <c r="U1137">
        <v>101.22391373937501</v>
      </c>
      <c r="V1137">
        <v>2873</v>
      </c>
      <c r="W1137">
        <v>7.9287540364933697</v>
      </c>
      <c r="X1137">
        <v>10</v>
      </c>
      <c r="Y1137">
        <v>3143.4416723703998</v>
      </c>
      <c r="Z1137">
        <v>24.8638541386577</v>
      </c>
    </row>
    <row r="1138" spans="1:26" x14ac:dyDescent="0.3">
      <c r="A1138" s="1">
        <v>44237</v>
      </c>
      <c r="B1138" t="s">
        <v>26</v>
      </c>
      <c r="C1138">
        <v>123.789409778492</v>
      </c>
      <c r="D1138">
        <v>59.161193272166798</v>
      </c>
      <c r="E1138">
        <v>66.949434135667104</v>
      </c>
      <c r="F1138">
        <v>28.0662423145668</v>
      </c>
      <c r="G1138">
        <v>17.932343705953301</v>
      </c>
      <c r="H1138">
        <v>0.83210374575245105</v>
      </c>
      <c r="I1138">
        <v>26.1109082652093</v>
      </c>
      <c r="J1138">
        <v>27.382920734916901</v>
      </c>
      <c r="K1138">
        <v>37.177437195380399</v>
      </c>
      <c r="L1138">
        <v>5.0967278466797703</v>
      </c>
      <c r="M1138">
        <v>2.9482361602145302</v>
      </c>
      <c r="N1138">
        <v>22</v>
      </c>
      <c r="O1138">
        <v>7</v>
      </c>
      <c r="P1138">
        <v>80.417959037024303</v>
      </c>
      <c r="Q1138">
        <v>0</v>
      </c>
      <c r="R1138">
        <v>74.695977081926301</v>
      </c>
      <c r="S1138">
        <v>94.841268908565695</v>
      </c>
      <c r="T1138">
        <v>0</v>
      </c>
      <c r="U1138">
        <v>146.23815440759</v>
      </c>
      <c r="V1138">
        <v>2681</v>
      </c>
      <c r="W1138">
        <v>55.609450843120698</v>
      </c>
      <c r="X1138">
        <v>9</v>
      </c>
      <c r="Y1138">
        <v>4610.5683177854598</v>
      </c>
      <c r="Z1138">
        <v>34.603798602896902</v>
      </c>
    </row>
    <row r="1139" spans="1:26" x14ac:dyDescent="0.3">
      <c r="A1139" s="1">
        <v>44238</v>
      </c>
      <c r="B1139" t="s">
        <v>25</v>
      </c>
      <c r="C1139">
        <v>75.447843697260097</v>
      </c>
      <c r="D1139">
        <v>65.069362923481705</v>
      </c>
      <c r="E1139">
        <v>67.776456959613398</v>
      </c>
      <c r="F1139">
        <v>21.668295483012699</v>
      </c>
      <c r="G1139">
        <v>15.7371370562675</v>
      </c>
      <c r="H1139">
        <v>0.94595931867704397</v>
      </c>
      <c r="I1139">
        <v>33.424469981209299</v>
      </c>
      <c r="J1139">
        <v>29.536714730305</v>
      </c>
      <c r="K1139">
        <v>56.672736267491999</v>
      </c>
      <c r="L1139">
        <v>12.0640932820655</v>
      </c>
      <c r="M1139">
        <v>6.0281411636137703</v>
      </c>
      <c r="N1139">
        <v>20</v>
      </c>
      <c r="O1139">
        <v>2</v>
      </c>
      <c r="P1139">
        <v>84.170059112989705</v>
      </c>
      <c r="Q1139">
        <v>0</v>
      </c>
      <c r="R1139">
        <v>15.82516406107</v>
      </c>
      <c r="S1139">
        <v>84.674776620508993</v>
      </c>
      <c r="T1139">
        <v>0</v>
      </c>
      <c r="U1139">
        <v>128.756773716298</v>
      </c>
      <c r="V1139">
        <v>4913</v>
      </c>
      <c r="W1139">
        <v>79.243293115890907</v>
      </c>
      <c r="X1139">
        <v>9</v>
      </c>
      <c r="Y1139">
        <v>1080.47990203212</v>
      </c>
      <c r="Z1139">
        <v>44.689986066131603</v>
      </c>
    </row>
    <row r="1140" spans="1:26" x14ac:dyDescent="0.3">
      <c r="A1140" s="1">
        <v>44239</v>
      </c>
      <c r="B1140" t="s">
        <v>24</v>
      </c>
      <c r="C1140">
        <v>111.948001396997</v>
      </c>
      <c r="D1140">
        <v>73.369555303046297</v>
      </c>
      <c r="E1140">
        <v>69.440119564687706</v>
      </c>
      <c r="F1140">
        <v>50.179570524293503</v>
      </c>
      <c r="G1140">
        <v>23.0495456132732</v>
      </c>
      <c r="H1140">
        <v>1.1478146258384201</v>
      </c>
      <c r="I1140">
        <v>30.898703589859</v>
      </c>
      <c r="J1140">
        <v>25.767105977519499</v>
      </c>
      <c r="K1140">
        <v>48.419431768656501</v>
      </c>
      <c r="L1140">
        <v>8.8471611865130697</v>
      </c>
      <c r="M1140">
        <v>7.7605656800664402</v>
      </c>
      <c r="N1140">
        <v>27</v>
      </c>
      <c r="O1140">
        <v>7</v>
      </c>
      <c r="P1140">
        <v>85.871268054047306</v>
      </c>
      <c r="Q1140">
        <v>0</v>
      </c>
      <c r="R1140">
        <v>3.0014173045798702</v>
      </c>
      <c r="S1140">
        <v>84.271244487678103</v>
      </c>
      <c r="T1140">
        <v>0</v>
      </c>
      <c r="U1140">
        <v>108.52982324571499</v>
      </c>
      <c r="V1140">
        <v>8365</v>
      </c>
      <c r="W1140">
        <v>29.105830538707298</v>
      </c>
      <c r="X1140">
        <v>8</v>
      </c>
      <c r="Y1140">
        <v>1169.04566699016</v>
      </c>
      <c r="Z1140">
        <v>27.912422331179702</v>
      </c>
    </row>
    <row r="1141" spans="1:26" x14ac:dyDescent="0.3">
      <c r="A1141" s="1">
        <v>44240</v>
      </c>
      <c r="B1141" t="s">
        <v>24</v>
      </c>
      <c r="C1141">
        <v>114.02345484621701</v>
      </c>
      <c r="D1141">
        <v>60.0634478849122</v>
      </c>
      <c r="E1141">
        <v>107.06138320332801</v>
      </c>
      <c r="F1141">
        <v>27.039513071760702</v>
      </c>
      <c r="G1141">
        <v>19.277560792777798</v>
      </c>
      <c r="H1141">
        <v>0.90878042258027203</v>
      </c>
      <c r="I1141">
        <v>49.134987115658198</v>
      </c>
      <c r="J1141">
        <v>19.0018952417966</v>
      </c>
      <c r="K1141">
        <v>33.758238495265303</v>
      </c>
      <c r="L1141">
        <v>5.8245921161915701</v>
      </c>
      <c r="M1141">
        <v>3.4755293907611202</v>
      </c>
      <c r="N1141">
        <v>24</v>
      </c>
      <c r="O1141">
        <v>2</v>
      </c>
      <c r="P1141">
        <v>80.784088864214397</v>
      </c>
      <c r="Q1141">
        <v>1</v>
      </c>
      <c r="R1141">
        <v>60.526496896443703</v>
      </c>
      <c r="S1141">
        <v>55.505617618570497</v>
      </c>
      <c r="T1141">
        <v>0</v>
      </c>
      <c r="U1141">
        <v>110.36178806263</v>
      </c>
      <c r="V1141">
        <v>3820</v>
      </c>
      <c r="W1141">
        <v>24.0971567544603</v>
      </c>
      <c r="X1141">
        <v>11</v>
      </c>
      <c r="Y1141">
        <v>4497.2401336471403</v>
      </c>
      <c r="Z1141">
        <v>67.870694212109498</v>
      </c>
    </row>
    <row r="1142" spans="1:26" x14ac:dyDescent="0.3">
      <c r="A1142" s="1">
        <v>44241</v>
      </c>
      <c r="B1142" t="s">
        <v>24</v>
      </c>
      <c r="C1142">
        <v>94.0487299328001</v>
      </c>
      <c r="D1142">
        <v>69.2832944703473</v>
      </c>
      <c r="E1142">
        <v>15.579672880285701</v>
      </c>
      <c r="F1142">
        <v>38.213191123920097</v>
      </c>
      <c r="G1142">
        <v>20.167838240344999</v>
      </c>
      <c r="H1142">
        <v>0.66345135987622395</v>
      </c>
      <c r="I1142">
        <v>38.695324942311998</v>
      </c>
      <c r="J1142">
        <v>20.516123777464198</v>
      </c>
      <c r="K1142">
        <v>63.031616871307499</v>
      </c>
      <c r="L1142">
        <v>14.7580947681721</v>
      </c>
      <c r="M1142">
        <v>5.2535383993311102</v>
      </c>
      <c r="N1142">
        <v>14</v>
      </c>
      <c r="O1142">
        <v>3</v>
      </c>
      <c r="P1142">
        <v>81.723861082184499</v>
      </c>
      <c r="Q1142">
        <v>1</v>
      </c>
      <c r="R1142">
        <v>21.0295554259821</v>
      </c>
      <c r="S1142">
        <v>85.6431642446273</v>
      </c>
      <c r="T1142">
        <v>0</v>
      </c>
      <c r="U1142">
        <v>67.891209250322206</v>
      </c>
      <c r="V1142">
        <v>7252</v>
      </c>
      <c r="W1142">
        <v>51.772076926072202</v>
      </c>
      <c r="X1142">
        <v>9</v>
      </c>
      <c r="Y1142">
        <v>4585.8769276324902</v>
      </c>
      <c r="Z1142">
        <v>40.209018032758102</v>
      </c>
    </row>
    <row r="1143" spans="1:26" x14ac:dyDescent="0.3">
      <c r="A1143" s="1">
        <v>44242</v>
      </c>
      <c r="B1143" t="s">
        <v>24</v>
      </c>
      <c r="C1143">
        <v>127.514136266232</v>
      </c>
      <c r="D1143">
        <v>84.575395984064102</v>
      </c>
      <c r="E1143">
        <v>87.911976695258801</v>
      </c>
      <c r="F1143">
        <v>47.528910814937802</v>
      </c>
      <c r="G1143">
        <v>25.446899180772999</v>
      </c>
      <c r="H1143">
        <v>0.98402989973096999</v>
      </c>
      <c r="I1143">
        <v>22.5507371987471</v>
      </c>
      <c r="J1143">
        <v>21.356704294831001</v>
      </c>
      <c r="K1143">
        <v>89.5584522784781</v>
      </c>
      <c r="L1143">
        <v>0.99346482698295902</v>
      </c>
      <c r="M1143">
        <v>1.4663327367232</v>
      </c>
      <c r="N1143">
        <v>21</v>
      </c>
      <c r="O1143">
        <v>4</v>
      </c>
      <c r="P1143">
        <v>89.6923172716415</v>
      </c>
      <c r="Q1143">
        <v>0</v>
      </c>
      <c r="R1143">
        <v>39.923725180731999</v>
      </c>
      <c r="S1143">
        <v>53.831862406029799</v>
      </c>
      <c r="T1143">
        <v>0</v>
      </c>
      <c r="U1143">
        <v>139.36274600639999</v>
      </c>
      <c r="V1143">
        <v>2110</v>
      </c>
      <c r="W1143">
        <v>48.2055948617827</v>
      </c>
      <c r="X1143">
        <v>8</v>
      </c>
      <c r="Y1143">
        <v>8727.0222030243294</v>
      </c>
      <c r="Z1143">
        <v>61.955149986232598</v>
      </c>
    </row>
    <row r="1144" spans="1:26" x14ac:dyDescent="0.3">
      <c r="A1144" s="1">
        <v>44243</v>
      </c>
      <c r="B1144" t="s">
        <v>26</v>
      </c>
      <c r="C1144">
        <v>96.9988882593494</v>
      </c>
      <c r="D1144">
        <v>65.719644183971695</v>
      </c>
      <c r="E1144">
        <v>80.685436284004396</v>
      </c>
      <c r="F1144">
        <v>33.850558974839501</v>
      </c>
      <c r="G1144">
        <v>19.430616961321199</v>
      </c>
      <c r="H1144">
        <v>0.73045285396814597</v>
      </c>
      <c r="I1144">
        <v>20.423559961388701</v>
      </c>
      <c r="J1144">
        <v>15.5249655320111</v>
      </c>
      <c r="K1144">
        <v>45.570108219596101</v>
      </c>
      <c r="L1144">
        <v>8.6667945484601496</v>
      </c>
      <c r="M1144">
        <v>0.23646801070180301</v>
      </c>
      <c r="N1144">
        <v>21</v>
      </c>
      <c r="O1144">
        <v>1</v>
      </c>
      <c r="P1144">
        <v>74.286097367949097</v>
      </c>
      <c r="Q1144">
        <v>1</v>
      </c>
      <c r="R1144">
        <v>23.113663997470098</v>
      </c>
      <c r="S1144">
        <v>52.791297928227102</v>
      </c>
      <c r="T1144">
        <v>0</v>
      </c>
      <c r="U1144">
        <v>105.924773886347</v>
      </c>
      <c r="V1144">
        <v>7008</v>
      </c>
      <c r="W1144">
        <v>47.9550017128552</v>
      </c>
      <c r="X1144">
        <v>9</v>
      </c>
      <c r="Y1144">
        <v>3370.6833466093999</v>
      </c>
      <c r="Z1144">
        <v>57.151576828320501</v>
      </c>
    </row>
    <row r="1145" spans="1:26" x14ac:dyDescent="0.3">
      <c r="A1145" s="1">
        <v>44244</v>
      </c>
      <c r="B1145" t="s">
        <v>24</v>
      </c>
      <c r="C1145">
        <v>102.51152906943</v>
      </c>
      <c r="D1145">
        <v>64.674792840071603</v>
      </c>
      <c r="E1145">
        <v>46.382590815237499</v>
      </c>
      <c r="F1145">
        <v>31.748341002544599</v>
      </c>
      <c r="G1145">
        <v>20.075169627708899</v>
      </c>
      <c r="H1145">
        <v>0.91876405090628099</v>
      </c>
      <c r="I1145">
        <v>51.653503527803998</v>
      </c>
      <c r="J1145">
        <v>30.637389293659599</v>
      </c>
      <c r="K1145">
        <v>58.666530578512599</v>
      </c>
      <c r="L1145">
        <v>14.8435246731606</v>
      </c>
      <c r="M1145">
        <v>9.8136797481082905</v>
      </c>
      <c r="N1145">
        <v>22</v>
      </c>
      <c r="O1145">
        <v>3</v>
      </c>
      <c r="P1145">
        <v>76.554236373026995</v>
      </c>
      <c r="Q1145">
        <v>0</v>
      </c>
      <c r="R1145">
        <v>91.806173288626695</v>
      </c>
      <c r="S1145">
        <v>66.267396575089904</v>
      </c>
      <c r="T1145">
        <v>0</v>
      </c>
      <c r="U1145">
        <v>107.409699403459</v>
      </c>
      <c r="V1145">
        <v>8966</v>
      </c>
      <c r="W1145">
        <v>40.527699743347398</v>
      </c>
      <c r="X1145">
        <v>6</v>
      </c>
      <c r="Y1145">
        <v>6800.9151794903801</v>
      </c>
      <c r="Z1145">
        <v>8.1254715344955901</v>
      </c>
    </row>
    <row r="1146" spans="1:26" x14ac:dyDescent="0.3">
      <c r="A1146" s="1">
        <v>44245</v>
      </c>
      <c r="B1146" t="s">
        <v>25</v>
      </c>
      <c r="C1146">
        <v>96.538563514322604</v>
      </c>
      <c r="D1146">
        <v>37.216337623648897</v>
      </c>
      <c r="E1146">
        <v>86.194535582719993</v>
      </c>
      <c r="F1146">
        <v>42.262380886674201</v>
      </c>
      <c r="G1146">
        <v>17.0017524427453</v>
      </c>
      <c r="H1146">
        <v>1.4028330893269001</v>
      </c>
      <c r="I1146">
        <v>38.5005760458669</v>
      </c>
      <c r="J1146">
        <v>25.550537928781601</v>
      </c>
      <c r="K1146">
        <v>42.949827713505002</v>
      </c>
      <c r="L1146">
        <v>10.3642896481952</v>
      </c>
      <c r="M1146">
        <v>2.9973085053636899</v>
      </c>
      <c r="N1146">
        <v>23</v>
      </c>
      <c r="O1146">
        <v>9</v>
      </c>
      <c r="P1146">
        <v>70.846507774576807</v>
      </c>
      <c r="Q1146">
        <v>0</v>
      </c>
      <c r="R1146">
        <v>33.798864163831396</v>
      </c>
      <c r="S1146">
        <v>51.158481732225503</v>
      </c>
      <c r="T1146">
        <v>0</v>
      </c>
      <c r="U1146">
        <v>107.541834158548</v>
      </c>
      <c r="V1146">
        <v>6603</v>
      </c>
      <c r="W1146">
        <v>72.705754439884899</v>
      </c>
      <c r="X1146">
        <v>11</v>
      </c>
      <c r="Y1146">
        <v>3100.8408611781001</v>
      </c>
      <c r="Z1146">
        <v>35.641944512642503</v>
      </c>
    </row>
    <row r="1147" spans="1:26" x14ac:dyDescent="0.3">
      <c r="A1147" s="1">
        <v>44246</v>
      </c>
      <c r="B1147" t="s">
        <v>27</v>
      </c>
      <c r="C1147">
        <v>100.311580951629</v>
      </c>
      <c r="D1147">
        <v>20.539047947564001</v>
      </c>
      <c r="E1147">
        <v>89.515039836630606</v>
      </c>
      <c r="F1147">
        <v>51.179338227271501</v>
      </c>
      <c r="G1147">
        <v>22.153699669909201</v>
      </c>
      <c r="H1147">
        <v>0.91884840877114704</v>
      </c>
      <c r="I1147">
        <v>34.714956858156498</v>
      </c>
      <c r="J1147">
        <v>19.322409774055</v>
      </c>
      <c r="K1147">
        <v>81.386403176174696</v>
      </c>
      <c r="L1147">
        <v>11.0965444746328</v>
      </c>
      <c r="M1147">
        <v>2.7890205072182099</v>
      </c>
      <c r="N1147">
        <v>20</v>
      </c>
      <c r="O1147">
        <v>0</v>
      </c>
      <c r="P1147">
        <v>79.870976093163193</v>
      </c>
      <c r="Q1147">
        <v>0</v>
      </c>
      <c r="R1147">
        <v>44.907348831285901</v>
      </c>
      <c r="S1147">
        <v>57.981261297176502</v>
      </c>
      <c r="T1147">
        <v>0</v>
      </c>
      <c r="U1147">
        <v>77.623576093828603</v>
      </c>
      <c r="V1147">
        <v>9482</v>
      </c>
      <c r="W1147">
        <v>61.469073193681098</v>
      </c>
      <c r="X1147">
        <v>14</v>
      </c>
      <c r="Y1147">
        <v>3147.9608596651001</v>
      </c>
      <c r="Z1147">
        <v>57.420908431109801</v>
      </c>
    </row>
    <row r="1148" spans="1:26" x14ac:dyDescent="0.3">
      <c r="A1148" s="1">
        <v>44247</v>
      </c>
      <c r="B1148" t="s">
        <v>28</v>
      </c>
      <c r="C1148">
        <v>78.074498262095901</v>
      </c>
      <c r="D1148">
        <v>65.825635938452507</v>
      </c>
      <c r="E1148">
        <v>91.792784627147995</v>
      </c>
      <c r="F1148">
        <v>28.3068473491353</v>
      </c>
      <c r="G1148">
        <v>21.749139563400401</v>
      </c>
      <c r="H1148">
        <v>1.53128726600432</v>
      </c>
      <c r="I1148">
        <v>30.598814497724899</v>
      </c>
      <c r="J1148">
        <v>32.278374287291697</v>
      </c>
      <c r="K1148">
        <v>80.522189029658506</v>
      </c>
      <c r="L1148">
        <v>0.48136716869228802</v>
      </c>
      <c r="M1148">
        <v>9.7324513317308696</v>
      </c>
      <c r="N1148">
        <v>21</v>
      </c>
      <c r="O1148">
        <v>2</v>
      </c>
      <c r="P1148">
        <v>63.783983890241402</v>
      </c>
      <c r="Q1148">
        <v>1</v>
      </c>
      <c r="R1148">
        <v>23.484297553835901</v>
      </c>
      <c r="S1148">
        <v>86.306337131639097</v>
      </c>
      <c r="T1148">
        <v>0</v>
      </c>
      <c r="U1148">
        <v>131.20905949556899</v>
      </c>
      <c r="V1148">
        <v>6247</v>
      </c>
      <c r="W1148">
        <v>48.7815284839673</v>
      </c>
      <c r="X1148">
        <v>11</v>
      </c>
      <c r="Y1148">
        <v>7117.5744833081799</v>
      </c>
      <c r="Z1148">
        <v>63.930779314964099</v>
      </c>
    </row>
    <row r="1149" spans="1:26" x14ac:dyDescent="0.3">
      <c r="A1149" s="1">
        <v>44248</v>
      </c>
      <c r="B1149" t="s">
        <v>24</v>
      </c>
      <c r="C1149">
        <v>71.1989823481141</v>
      </c>
      <c r="D1149">
        <v>58.577636530786897</v>
      </c>
      <c r="E1149">
        <v>26.963438739101001</v>
      </c>
      <c r="F1149">
        <v>38.4985216798256</v>
      </c>
      <c r="G1149">
        <v>24.503875658952701</v>
      </c>
      <c r="H1149">
        <v>1.4294907960813901</v>
      </c>
      <c r="I1149">
        <v>32.1881725398001</v>
      </c>
      <c r="J1149">
        <v>21.493359499309101</v>
      </c>
      <c r="K1149">
        <v>32.514137156357897</v>
      </c>
      <c r="L1149">
        <v>0.32044744645443601</v>
      </c>
      <c r="M1149">
        <v>7.2823352376311599</v>
      </c>
      <c r="N1149">
        <v>22</v>
      </c>
      <c r="O1149">
        <v>6</v>
      </c>
      <c r="P1149">
        <v>92.996530277455506</v>
      </c>
      <c r="Q1149">
        <v>0</v>
      </c>
      <c r="R1149">
        <v>8.4851011610660194</v>
      </c>
      <c r="S1149">
        <v>91.746273512155298</v>
      </c>
      <c r="T1149">
        <v>0</v>
      </c>
      <c r="U1149">
        <v>136.23394783421901</v>
      </c>
      <c r="V1149">
        <v>6948</v>
      </c>
      <c r="W1149">
        <v>72.0700494666482</v>
      </c>
      <c r="X1149">
        <v>11</v>
      </c>
      <c r="Y1149">
        <v>5664.0550556471699</v>
      </c>
      <c r="Z1149">
        <v>46.1355633511115</v>
      </c>
    </row>
    <row r="1150" spans="1:26" x14ac:dyDescent="0.3">
      <c r="A1150" s="1">
        <v>44249</v>
      </c>
      <c r="B1150" t="s">
        <v>26</v>
      </c>
      <c r="C1150">
        <v>131.89010126449901</v>
      </c>
      <c r="D1150">
        <v>52.278259876278803</v>
      </c>
      <c r="E1150">
        <v>107.327788237088</v>
      </c>
      <c r="F1150">
        <v>22.6750540503267</v>
      </c>
      <c r="G1150">
        <v>17.104355814965601</v>
      </c>
      <c r="H1150">
        <v>0.82620840742628698</v>
      </c>
      <c r="I1150">
        <v>18.1434137961405</v>
      </c>
      <c r="J1150">
        <v>26.252862445374301</v>
      </c>
      <c r="K1150">
        <v>82.996421196664201</v>
      </c>
      <c r="L1150">
        <v>0.54165167973289197</v>
      </c>
      <c r="M1150">
        <v>5.8529788794048301</v>
      </c>
      <c r="N1150">
        <v>21</v>
      </c>
      <c r="O1150">
        <v>3</v>
      </c>
      <c r="P1150">
        <v>87.957881726398995</v>
      </c>
      <c r="Q1150">
        <v>0</v>
      </c>
      <c r="R1150">
        <v>51.255661856644203</v>
      </c>
      <c r="S1150">
        <v>58.9760710621755</v>
      </c>
      <c r="T1150">
        <v>0</v>
      </c>
      <c r="U1150">
        <v>78.788486220863703</v>
      </c>
      <c r="V1150">
        <v>4912</v>
      </c>
      <c r="W1150">
        <v>26.169609107645801</v>
      </c>
      <c r="X1150">
        <v>13</v>
      </c>
      <c r="Y1150">
        <v>3791.9715930756702</v>
      </c>
      <c r="Z1150">
        <v>65.582207335983895</v>
      </c>
    </row>
    <row r="1151" spans="1:26" x14ac:dyDescent="0.3">
      <c r="A1151" s="1">
        <v>44250</v>
      </c>
      <c r="B1151" t="s">
        <v>28</v>
      </c>
      <c r="C1151">
        <v>83.060773033633396</v>
      </c>
      <c r="D1151">
        <v>63.652953062795099</v>
      </c>
      <c r="E1151">
        <v>65.245265906303104</v>
      </c>
      <c r="F1151">
        <v>36.0679899631781</v>
      </c>
      <c r="G1151">
        <v>17.710915152049001</v>
      </c>
      <c r="H1151">
        <v>0.66666287007526703</v>
      </c>
      <c r="I1151">
        <v>31.256313361574101</v>
      </c>
      <c r="J1151">
        <v>20.8736472740189</v>
      </c>
      <c r="K1151">
        <v>30.605609773924598</v>
      </c>
      <c r="L1151">
        <v>14.875858532643401</v>
      </c>
      <c r="M1151">
        <v>6.9932339509335604</v>
      </c>
      <c r="N1151">
        <v>24</v>
      </c>
      <c r="O1151">
        <v>5</v>
      </c>
      <c r="P1151">
        <v>70.180816711809996</v>
      </c>
      <c r="Q1151">
        <v>0</v>
      </c>
      <c r="R1151">
        <v>86.872326921642298</v>
      </c>
      <c r="S1151">
        <v>91.164877075191299</v>
      </c>
      <c r="T1151">
        <v>0</v>
      </c>
      <c r="U1151">
        <v>94.177012019323797</v>
      </c>
      <c r="V1151">
        <v>2847</v>
      </c>
      <c r="W1151">
        <v>89.183677565996007</v>
      </c>
      <c r="X1151">
        <v>12</v>
      </c>
      <c r="Y1151">
        <v>4884.7704635312202</v>
      </c>
      <c r="Z1151">
        <v>48.1152788483029</v>
      </c>
    </row>
    <row r="1152" spans="1:26" x14ac:dyDescent="0.3">
      <c r="A1152" s="1">
        <v>44251</v>
      </c>
      <c r="B1152" t="s">
        <v>27</v>
      </c>
      <c r="C1152">
        <v>80.172153010873799</v>
      </c>
      <c r="D1152">
        <v>59.093944062046297</v>
      </c>
      <c r="E1152">
        <v>93.731354935063493</v>
      </c>
      <c r="F1152">
        <v>40.3420468453807</v>
      </c>
      <c r="G1152">
        <v>23.960686995727301</v>
      </c>
      <c r="H1152">
        <v>0.98423375142394198</v>
      </c>
      <c r="I1152">
        <v>30.569851179672099</v>
      </c>
      <c r="J1152">
        <v>14.908699233354801</v>
      </c>
      <c r="K1152">
        <v>26.680797173773399</v>
      </c>
      <c r="L1152">
        <v>14.692796411112701</v>
      </c>
      <c r="M1152">
        <v>7.0992656669540199</v>
      </c>
      <c r="N1152">
        <v>18</v>
      </c>
      <c r="O1152">
        <v>6</v>
      </c>
      <c r="P1152">
        <v>92.352709104736306</v>
      </c>
      <c r="Q1152">
        <v>0</v>
      </c>
      <c r="R1152">
        <v>35.168164831788197</v>
      </c>
      <c r="S1152">
        <v>74.026504781440906</v>
      </c>
      <c r="T1152">
        <v>0</v>
      </c>
      <c r="U1152">
        <v>67.915088774628799</v>
      </c>
      <c r="V1152">
        <v>4873</v>
      </c>
      <c r="W1152">
        <v>38.416766840564598</v>
      </c>
      <c r="X1152">
        <v>12</v>
      </c>
      <c r="Y1152">
        <v>8459.8602549193492</v>
      </c>
      <c r="Z1152">
        <v>18.550247630080399</v>
      </c>
    </row>
    <row r="1153" spans="1:26" x14ac:dyDescent="0.3">
      <c r="A1153" s="1">
        <v>44252</v>
      </c>
      <c r="B1153" t="s">
        <v>27</v>
      </c>
      <c r="C1153">
        <v>56.932197727925697</v>
      </c>
      <c r="D1153">
        <v>76.916703759508394</v>
      </c>
      <c r="E1153">
        <v>94.821475613645703</v>
      </c>
      <c r="F1153">
        <v>31.453753582449298</v>
      </c>
      <c r="G1153">
        <v>21.2610650168143</v>
      </c>
      <c r="H1153">
        <v>1.34599832901906</v>
      </c>
      <c r="I1153">
        <v>22.766889255188101</v>
      </c>
      <c r="J1153">
        <v>18.177797205743602</v>
      </c>
      <c r="K1153">
        <v>65.705423099107193</v>
      </c>
      <c r="L1153">
        <v>5.0176338864639201</v>
      </c>
      <c r="M1153">
        <v>7.6333588029298198</v>
      </c>
      <c r="N1153">
        <v>24</v>
      </c>
      <c r="O1153">
        <v>2</v>
      </c>
      <c r="P1153">
        <v>77.339679028047698</v>
      </c>
      <c r="Q1153">
        <v>0</v>
      </c>
      <c r="R1153">
        <v>78.096860425793594</v>
      </c>
      <c r="S1153">
        <v>97.894732281630894</v>
      </c>
      <c r="T1153">
        <v>0</v>
      </c>
      <c r="U1153">
        <v>73.854244631921802</v>
      </c>
      <c r="V1153">
        <v>3771</v>
      </c>
      <c r="W1153">
        <v>32.759267301977303</v>
      </c>
      <c r="X1153">
        <v>11</v>
      </c>
      <c r="Y1153">
        <v>7484.4347215149901</v>
      </c>
      <c r="Z1153">
        <v>41.302764870809199</v>
      </c>
    </row>
    <row r="1154" spans="1:26" x14ac:dyDescent="0.3">
      <c r="A1154" s="1">
        <v>44253</v>
      </c>
      <c r="B1154" t="s">
        <v>27</v>
      </c>
      <c r="C1154">
        <v>87.220765046209905</v>
      </c>
      <c r="D1154">
        <v>61.291663023884603</v>
      </c>
      <c r="E1154">
        <v>62.466058287614104</v>
      </c>
      <c r="F1154">
        <v>35.4300816617476</v>
      </c>
      <c r="G1154">
        <v>15.468909369036499</v>
      </c>
      <c r="H1154">
        <v>0.85294272813139305</v>
      </c>
      <c r="I1154">
        <v>25.691788371452098</v>
      </c>
      <c r="J1154">
        <v>22.757547845667801</v>
      </c>
      <c r="K1154">
        <v>47.013287410892602</v>
      </c>
      <c r="L1154">
        <v>4.3647272439874296</v>
      </c>
      <c r="M1154">
        <v>0.67189231419919904</v>
      </c>
      <c r="N1154">
        <v>20</v>
      </c>
      <c r="O1154">
        <v>6</v>
      </c>
      <c r="P1154">
        <v>72.989062206521496</v>
      </c>
      <c r="Q1154">
        <v>0</v>
      </c>
      <c r="R1154">
        <v>3.2612323304415201</v>
      </c>
      <c r="S1154">
        <v>56.965447692103602</v>
      </c>
      <c r="T1154">
        <v>0</v>
      </c>
      <c r="U1154">
        <v>83.598281644813</v>
      </c>
      <c r="V1154">
        <v>8897</v>
      </c>
      <c r="W1154">
        <v>54.2274953298189</v>
      </c>
      <c r="X1154">
        <v>19</v>
      </c>
      <c r="Y1154">
        <v>9352.9912523671392</v>
      </c>
      <c r="Z1154">
        <v>54.139556570616698</v>
      </c>
    </row>
    <row r="1155" spans="1:26" x14ac:dyDescent="0.3">
      <c r="A1155" s="1">
        <v>44254</v>
      </c>
      <c r="B1155" t="s">
        <v>25</v>
      </c>
      <c r="C1155">
        <v>73.538204131849994</v>
      </c>
      <c r="D1155">
        <v>48.796150723947399</v>
      </c>
      <c r="E1155">
        <v>93.209199047031007</v>
      </c>
      <c r="F1155">
        <v>25.917732316925498</v>
      </c>
      <c r="G1155">
        <v>26.532770338672499</v>
      </c>
      <c r="H1155">
        <v>1.27242708947864</v>
      </c>
      <c r="I1155">
        <v>42.1214111475484</v>
      </c>
      <c r="J1155">
        <v>29.491484356030199</v>
      </c>
      <c r="K1155">
        <v>57.151841542330899</v>
      </c>
      <c r="L1155">
        <v>2.1893811827676601</v>
      </c>
      <c r="M1155">
        <v>4.12831419782888</v>
      </c>
      <c r="N1155">
        <v>22</v>
      </c>
      <c r="O1155">
        <v>7</v>
      </c>
      <c r="P1155">
        <v>83.736442856204107</v>
      </c>
      <c r="Q1155">
        <v>0</v>
      </c>
      <c r="R1155">
        <v>23.550864580866399</v>
      </c>
      <c r="S1155">
        <v>52.678239114447599</v>
      </c>
      <c r="T1155">
        <v>0</v>
      </c>
      <c r="U1155">
        <v>140.19893840960901</v>
      </c>
      <c r="V1155">
        <v>9126</v>
      </c>
      <c r="W1155">
        <v>27.040940606534701</v>
      </c>
      <c r="X1155">
        <v>5</v>
      </c>
      <c r="Y1155">
        <v>8781.0313043327205</v>
      </c>
      <c r="Z1155">
        <v>48.317625467170103</v>
      </c>
    </row>
    <row r="1156" spans="1:26" x14ac:dyDescent="0.3">
      <c r="A1156" s="1">
        <v>44255</v>
      </c>
      <c r="B1156" t="s">
        <v>24</v>
      </c>
      <c r="C1156">
        <v>132.840303202727</v>
      </c>
      <c r="D1156">
        <v>74.852493584389293</v>
      </c>
      <c r="E1156">
        <v>72.290135181752802</v>
      </c>
      <c r="F1156">
        <v>40.7707861138149</v>
      </c>
      <c r="G1156">
        <v>11.507747157998701</v>
      </c>
      <c r="H1156">
        <v>1.36253199674082</v>
      </c>
      <c r="I1156">
        <v>28.998600637641101</v>
      </c>
      <c r="J1156">
        <v>26.732665734096202</v>
      </c>
      <c r="K1156">
        <v>65.679954735622402</v>
      </c>
      <c r="L1156">
        <v>4.9371044874713697</v>
      </c>
      <c r="M1156">
        <v>2.9513031783301602</v>
      </c>
      <c r="N1156">
        <v>20</v>
      </c>
      <c r="O1156">
        <v>8</v>
      </c>
      <c r="P1156">
        <v>63.488578269156697</v>
      </c>
      <c r="Q1156">
        <v>0</v>
      </c>
      <c r="R1156">
        <v>13.149532705831801</v>
      </c>
      <c r="S1156">
        <v>92.253995288481207</v>
      </c>
      <c r="T1156">
        <v>0</v>
      </c>
      <c r="U1156">
        <v>112.615966203464</v>
      </c>
      <c r="V1156">
        <v>2706</v>
      </c>
      <c r="W1156">
        <v>26.8740174348087</v>
      </c>
      <c r="X1156">
        <v>9</v>
      </c>
      <c r="Y1156">
        <v>6728.45699963064</v>
      </c>
      <c r="Z1156">
        <v>10.4190462730074</v>
      </c>
    </row>
    <row r="1157" spans="1:26" x14ac:dyDescent="0.3">
      <c r="A1157" s="1">
        <v>44256</v>
      </c>
      <c r="B1157" t="s">
        <v>26</v>
      </c>
      <c r="C1157">
        <v>120.196341786852</v>
      </c>
      <c r="D1157">
        <v>56.743033875806901</v>
      </c>
      <c r="E1157">
        <v>38.5724564132368</v>
      </c>
      <c r="F1157">
        <v>50.556942488831403</v>
      </c>
      <c r="G1157">
        <v>23.9214237663187</v>
      </c>
      <c r="H1157">
        <v>0.76779230489121797</v>
      </c>
      <c r="I1157">
        <v>46.569370420264796</v>
      </c>
      <c r="J1157">
        <v>25.701025630856201</v>
      </c>
      <c r="K1157">
        <v>23.6986066455089</v>
      </c>
      <c r="L1157">
        <v>5.5522489582090504</v>
      </c>
      <c r="M1157">
        <v>0.70569638517005395</v>
      </c>
      <c r="N1157">
        <v>15</v>
      </c>
      <c r="O1157">
        <v>5</v>
      </c>
      <c r="P1157">
        <v>76.536460199371902</v>
      </c>
      <c r="Q1157">
        <v>0</v>
      </c>
      <c r="R1157">
        <v>40.288239781875497</v>
      </c>
      <c r="S1157">
        <v>68.099277266948206</v>
      </c>
      <c r="T1157">
        <v>0</v>
      </c>
      <c r="U1157">
        <v>108.7948994482</v>
      </c>
      <c r="V1157">
        <v>1960</v>
      </c>
      <c r="W1157">
        <v>7.78746394751058</v>
      </c>
      <c r="X1157">
        <v>7</v>
      </c>
      <c r="Y1157">
        <v>1981.43846351351</v>
      </c>
      <c r="Z1157">
        <v>20.405780343927098</v>
      </c>
    </row>
    <row r="1158" spans="1:26" x14ac:dyDescent="0.3">
      <c r="A1158" s="1">
        <v>44257</v>
      </c>
      <c r="B1158" t="s">
        <v>27</v>
      </c>
      <c r="C1158">
        <v>86.236993096445502</v>
      </c>
      <c r="D1158">
        <v>67.898050255084598</v>
      </c>
      <c r="E1158">
        <v>103.354838510555</v>
      </c>
      <c r="F1158">
        <v>29.028561302295302</v>
      </c>
      <c r="G1158">
        <v>13.673939820009</v>
      </c>
      <c r="H1158">
        <v>0.79718467351342304</v>
      </c>
      <c r="I1158">
        <v>16.074564508100899</v>
      </c>
      <c r="J1158">
        <v>14.9498618862755</v>
      </c>
      <c r="K1158">
        <v>40.506721976369498</v>
      </c>
      <c r="L1158">
        <v>11.224242251385499</v>
      </c>
      <c r="M1158">
        <v>4.12598996846428</v>
      </c>
      <c r="N1158">
        <v>15</v>
      </c>
      <c r="O1158">
        <v>5</v>
      </c>
      <c r="P1158">
        <v>83.729685960321703</v>
      </c>
      <c r="Q1158">
        <v>0</v>
      </c>
      <c r="R1158">
        <v>89.433292871277004</v>
      </c>
      <c r="S1158">
        <v>72.858509610214398</v>
      </c>
      <c r="T1158">
        <v>0</v>
      </c>
      <c r="U1158">
        <v>144.67574555577201</v>
      </c>
      <c r="V1158">
        <v>8255</v>
      </c>
      <c r="W1158">
        <v>65.193905215760495</v>
      </c>
      <c r="X1158">
        <v>7</v>
      </c>
      <c r="Y1158">
        <v>3683.2164967306799</v>
      </c>
      <c r="Z1158">
        <v>49.707141620403902</v>
      </c>
    </row>
    <row r="1159" spans="1:26" x14ac:dyDescent="0.3">
      <c r="A1159" s="1">
        <v>44258</v>
      </c>
      <c r="B1159" t="s">
        <v>25</v>
      </c>
      <c r="C1159">
        <v>145.04871610688599</v>
      </c>
      <c r="D1159">
        <v>52.838839407107898</v>
      </c>
      <c r="E1159">
        <v>64.4991007396752</v>
      </c>
      <c r="F1159">
        <v>33.7732823344761</v>
      </c>
      <c r="G1159">
        <v>29.428942582427599</v>
      </c>
      <c r="H1159">
        <v>1.2137986096380999</v>
      </c>
      <c r="I1159">
        <v>25.822958510193999</v>
      </c>
      <c r="J1159">
        <v>31.350430738400402</v>
      </c>
      <c r="K1159">
        <v>52.263441823820699</v>
      </c>
      <c r="L1159">
        <v>12.994403293795999</v>
      </c>
      <c r="M1159">
        <v>6.1617348541314598</v>
      </c>
      <c r="N1159">
        <v>21</v>
      </c>
      <c r="O1159">
        <v>8</v>
      </c>
      <c r="P1159">
        <v>97.825552002052405</v>
      </c>
      <c r="Q1159">
        <v>0</v>
      </c>
      <c r="R1159">
        <v>37.351193049005097</v>
      </c>
      <c r="S1159">
        <v>75.589700290606501</v>
      </c>
      <c r="T1159">
        <v>0</v>
      </c>
      <c r="U1159">
        <v>129.13204716870601</v>
      </c>
      <c r="V1159">
        <v>7668</v>
      </c>
      <c r="W1159">
        <v>91.273036464807404</v>
      </c>
      <c r="X1159">
        <v>16</v>
      </c>
      <c r="Y1159">
        <v>5590.7735553221401</v>
      </c>
      <c r="Z1159">
        <v>39.340472043315799</v>
      </c>
    </row>
    <row r="1160" spans="1:26" x14ac:dyDescent="0.3">
      <c r="A1160" s="1">
        <v>44259</v>
      </c>
      <c r="B1160" t="s">
        <v>28</v>
      </c>
      <c r="C1160">
        <v>119.635309739831</v>
      </c>
      <c r="D1160">
        <v>50.252596717538403</v>
      </c>
      <c r="E1160">
        <v>62.910130745238902</v>
      </c>
      <c r="F1160">
        <v>45.025462464541803</v>
      </c>
      <c r="G1160">
        <v>12.277001365471801</v>
      </c>
      <c r="H1160">
        <v>1.0455542648924701</v>
      </c>
      <c r="I1160">
        <v>17.621771590024601</v>
      </c>
      <c r="J1160">
        <v>26.118398482477701</v>
      </c>
      <c r="K1160">
        <v>38.6611186864152</v>
      </c>
      <c r="L1160">
        <v>11.2010267961208</v>
      </c>
      <c r="M1160">
        <v>1.7849767997441801</v>
      </c>
      <c r="N1160">
        <v>21</v>
      </c>
      <c r="O1160">
        <v>8</v>
      </c>
      <c r="P1160">
        <v>67.273776457657107</v>
      </c>
      <c r="Q1160">
        <v>0</v>
      </c>
      <c r="R1160">
        <v>60.332362900210597</v>
      </c>
      <c r="S1160">
        <v>91.258336399304795</v>
      </c>
      <c r="T1160">
        <v>0</v>
      </c>
      <c r="U1160">
        <v>51.605057492208701</v>
      </c>
      <c r="V1160">
        <v>5027</v>
      </c>
      <c r="W1160">
        <v>68.526355393150894</v>
      </c>
      <c r="X1160">
        <v>9</v>
      </c>
      <c r="Y1160">
        <v>434.958351821843</v>
      </c>
      <c r="Z1160">
        <v>7.0053153614578996</v>
      </c>
    </row>
    <row r="1161" spans="1:26" x14ac:dyDescent="0.3">
      <c r="A1161" s="1">
        <v>44260</v>
      </c>
      <c r="B1161" t="s">
        <v>27</v>
      </c>
      <c r="C1161">
        <v>93.503372329827499</v>
      </c>
      <c r="D1161">
        <v>61.262523452785402</v>
      </c>
      <c r="E1161">
        <v>71.938682639265494</v>
      </c>
      <c r="F1161">
        <v>52.120907193227303</v>
      </c>
      <c r="G1161">
        <v>25.761253259363698</v>
      </c>
      <c r="H1161">
        <v>0.79418154203689595</v>
      </c>
      <c r="I1161">
        <v>20.3246203688653</v>
      </c>
      <c r="J1161">
        <v>24.402911650539199</v>
      </c>
      <c r="K1161">
        <v>23.4279968999864</v>
      </c>
      <c r="L1161">
        <v>9.6971265164335794</v>
      </c>
      <c r="M1161">
        <v>3.0502674388785298</v>
      </c>
      <c r="N1161">
        <v>17</v>
      </c>
      <c r="O1161">
        <v>8</v>
      </c>
      <c r="P1161">
        <v>68.073816687942795</v>
      </c>
      <c r="Q1161">
        <v>0</v>
      </c>
      <c r="R1161">
        <v>89.814211925647001</v>
      </c>
      <c r="S1161">
        <v>53.800019037866797</v>
      </c>
      <c r="T1161">
        <v>0</v>
      </c>
      <c r="U1161">
        <v>62.433461500284203</v>
      </c>
      <c r="V1161">
        <v>1636</v>
      </c>
      <c r="W1161">
        <v>56.7737447214786</v>
      </c>
      <c r="X1161">
        <v>6</v>
      </c>
      <c r="Y1161">
        <v>6844.5374467800802</v>
      </c>
      <c r="Z1161">
        <v>52.993005345970303</v>
      </c>
    </row>
    <row r="1162" spans="1:26" x14ac:dyDescent="0.3">
      <c r="A1162" s="1">
        <v>44261</v>
      </c>
      <c r="B1162" t="s">
        <v>26</v>
      </c>
      <c r="C1162">
        <v>50.011885702528502</v>
      </c>
      <c r="D1162">
        <v>60.192429653155202</v>
      </c>
      <c r="E1162">
        <v>85.444734506547704</v>
      </c>
      <c r="F1162">
        <v>25.0681018779106</v>
      </c>
      <c r="G1162">
        <v>19.591828199943699</v>
      </c>
      <c r="H1162">
        <v>0.89434586556412299</v>
      </c>
      <c r="I1162">
        <v>23.3743543547256</v>
      </c>
      <c r="J1162">
        <v>30.662115549944399</v>
      </c>
      <c r="K1162">
        <v>26.0673601261737</v>
      </c>
      <c r="L1162">
        <v>11.488501171331899</v>
      </c>
      <c r="M1162">
        <v>6.39170821917154</v>
      </c>
      <c r="N1162">
        <v>16</v>
      </c>
      <c r="O1162">
        <v>5</v>
      </c>
      <c r="P1162">
        <v>77.598999260996905</v>
      </c>
      <c r="Q1162">
        <v>0</v>
      </c>
      <c r="R1162">
        <v>35.978655112615598</v>
      </c>
      <c r="S1162">
        <v>77.556213354460297</v>
      </c>
      <c r="T1162">
        <v>0</v>
      </c>
      <c r="U1162">
        <v>74.775374420060899</v>
      </c>
      <c r="V1162">
        <v>8855</v>
      </c>
      <c r="W1162">
        <v>71.178862241904696</v>
      </c>
      <c r="X1162">
        <v>16</v>
      </c>
      <c r="Y1162">
        <v>9802.4476955646605</v>
      </c>
      <c r="Z1162">
        <v>10.163011467022599</v>
      </c>
    </row>
    <row r="1163" spans="1:26" x14ac:dyDescent="0.3">
      <c r="A1163" s="1">
        <v>44262</v>
      </c>
      <c r="B1163" t="s">
        <v>24</v>
      </c>
      <c r="C1163">
        <v>145.818851451814</v>
      </c>
      <c r="D1163">
        <v>67.197405530502493</v>
      </c>
      <c r="E1163">
        <v>78.854591783557893</v>
      </c>
      <c r="F1163">
        <v>38.312152625840497</v>
      </c>
      <c r="G1163">
        <v>18.1669871508062</v>
      </c>
      <c r="H1163">
        <v>0.97884413418177396</v>
      </c>
      <c r="I1163">
        <v>32.5224770141647</v>
      </c>
      <c r="J1163">
        <v>31.237483617841299</v>
      </c>
      <c r="K1163">
        <v>76.122350812761297</v>
      </c>
      <c r="L1163">
        <v>11.077462187277</v>
      </c>
      <c r="M1163">
        <v>5.7932465755721303</v>
      </c>
      <c r="N1163">
        <v>23</v>
      </c>
      <c r="O1163">
        <v>5</v>
      </c>
      <c r="P1163">
        <v>76.765591778211402</v>
      </c>
      <c r="Q1163">
        <v>0</v>
      </c>
      <c r="R1163">
        <v>36.575562557642797</v>
      </c>
      <c r="S1163">
        <v>71.528411959231207</v>
      </c>
      <c r="T1163">
        <v>0</v>
      </c>
      <c r="U1163">
        <v>80.39205562107</v>
      </c>
      <c r="V1163">
        <v>3108</v>
      </c>
      <c r="W1163">
        <v>96.645084411431696</v>
      </c>
      <c r="X1163">
        <v>10</v>
      </c>
      <c r="Y1163">
        <v>8292.5125169969797</v>
      </c>
      <c r="Z1163">
        <v>17.013847054666101</v>
      </c>
    </row>
    <row r="1164" spans="1:26" x14ac:dyDescent="0.3">
      <c r="A1164" s="1">
        <v>44263</v>
      </c>
      <c r="B1164" t="s">
        <v>25</v>
      </c>
      <c r="C1164">
        <v>72.208550664727994</v>
      </c>
      <c r="D1164">
        <v>55.970313700353799</v>
      </c>
      <c r="E1164">
        <v>90.961338494143405</v>
      </c>
      <c r="F1164">
        <v>42.831308223195201</v>
      </c>
      <c r="G1164">
        <v>20.926983282338799</v>
      </c>
      <c r="H1164">
        <v>0.53054367251336099</v>
      </c>
      <c r="I1164">
        <v>32.134609368643098</v>
      </c>
      <c r="J1164">
        <v>30.772951238045898</v>
      </c>
      <c r="K1164">
        <v>83.7970731449048</v>
      </c>
      <c r="L1164">
        <v>7.1362454059559202</v>
      </c>
      <c r="M1164">
        <v>8.6878546317322396</v>
      </c>
      <c r="N1164">
        <v>17</v>
      </c>
      <c r="O1164">
        <v>5</v>
      </c>
      <c r="P1164">
        <v>87.841087736538299</v>
      </c>
      <c r="Q1164">
        <v>0</v>
      </c>
      <c r="R1164">
        <v>8.7983040776487602</v>
      </c>
      <c r="S1164">
        <v>67.014015354872598</v>
      </c>
      <c r="T1164">
        <v>0</v>
      </c>
      <c r="U1164">
        <v>133.40622362256801</v>
      </c>
      <c r="V1164">
        <v>5414</v>
      </c>
      <c r="W1164">
        <v>33.649374218550498</v>
      </c>
      <c r="X1164">
        <v>9</v>
      </c>
      <c r="Y1164">
        <v>6910.0092338103104</v>
      </c>
      <c r="Z1164">
        <v>63.790995849418699</v>
      </c>
    </row>
    <row r="1165" spans="1:26" x14ac:dyDescent="0.3">
      <c r="A1165" s="1">
        <v>44264</v>
      </c>
      <c r="B1165" t="s">
        <v>27</v>
      </c>
      <c r="C1165">
        <v>67.092025060862099</v>
      </c>
      <c r="D1165">
        <v>32.454603243443998</v>
      </c>
      <c r="E1165">
        <v>53.210212669426802</v>
      </c>
      <c r="F1165">
        <v>38.979436093711499</v>
      </c>
      <c r="G1165">
        <v>23.159501695789</v>
      </c>
      <c r="H1165">
        <v>1.2296929319448</v>
      </c>
      <c r="I1165">
        <v>24.565677442979101</v>
      </c>
      <c r="J1165">
        <v>23.764567516483499</v>
      </c>
      <c r="K1165">
        <v>30.656331170131399</v>
      </c>
      <c r="L1165">
        <v>5.0377710369203603</v>
      </c>
      <c r="M1165">
        <v>7.9123096965038302</v>
      </c>
      <c r="N1165">
        <v>21</v>
      </c>
      <c r="O1165">
        <v>5</v>
      </c>
      <c r="P1165">
        <v>95.229657324631205</v>
      </c>
      <c r="Q1165">
        <v>0</v>
      </c>
      <c r="R1165">
        <v>34.904965147960397</v>
      </c>
      <c r="S1165">
        <v>67.406561032137802</v>
      </c>
      <c r="T1165">
        <v>0</v>
      </c>
      <c r="U1165">
        <v>126.990859725052</v>
      </c>
      <c r="V1165">
        <v>2976</v>
      </c>
      <c r="W1165">
        <v>43.069055772497599</v>
      </c>
      <c r="X1165">
        <v>10</v>
      </c>
      <c r="Y1165">
        <v>6811.1325778545697</v>
      </c>
      <c r="Z1165">
        <v>25.4797246762821</v>
      </c>
    </row>
    <row r="1166" spans="1:26" x14ac:dyDescent="0.3">
      <c r="A1166" s="1">
        <v>44265</v>
      </c>
      <c r="B1166" t="s">
        <v>25</v>
      </c>
      <c r="C1166">
        <v>120.451408640192</v>
      </c>
      <c r="D1166">
        <v>53.508391746174098</v>
      </c>
      <c r="E1166">
        <v>65.152272591385298</v>
      </c>
      <c r="F1166">
        <v>15.2320793312291</v>
      </c>
      <c r="G1166">
        <v>15.477997488345601</v>
      </c>
      <c r="H1166">
        <v>0.85639234331824199</v>
      </c>
      <c r="I1166">
        <v>12.177603541307301</v>
      </c>
      <c r="J1166">
        <v>19.982617196079001</v>
      </c>
      <c r="K1166">
        <v>37.448337010404003</v>
      </c>
      <c r="L1166">
        <v>4.2417107531639902</v>
      </c>
      <c r="M1166">
        <v>9.6561105228602901</v>
      </c>
      <c r="N1166">
        <v>27</v>
      </c>
      <c r="O1166">
        <v>5</v>
      </c>
      <c r="P1166">
        <v>90.271759109887199</v>
      </c>
      <c r="Q1166">
        <v>0</v>
      </c>
      <c r="R1166">
        <v>74.615988127788697</v>
      </c>
      <c r="S1166">
        <v>96.517037729289399</v>
      </c>
      <c r="T1166">
        <v>0</v>
      </c>
      <c r="U1166">
        <v>64.544741576449894</v>
      </c>
      <c r="V1166">
        <v>6796</v>
      </c>
      <c r="W1166">
        <v>28.621842180004201</v>
      </c>
      <c r="X1166">
        <v>7</v>
      </c>
      <c r="Y1166">
        <v>8980.6368374082595</v>
      </c>
      <c r="Z1166">
        <v>7.2286601450309398</v>
      </c>
    </row>
    <row r="1167" spans="1:26" x14ac:dyDescent="0.3">
      <c r="A1167" s="1">
        <v>44266</v>
      </c>
      <c r="B1167" t="s">
        <v>28</v>
      </c>
      <c r="C1167">
        <v>148.79504812678499</v>
      </c>
      <c r="D1167">
        <v>71.907277007157205</v>
      </c>
      <c r="E1167">
        <v>77.680058553569296</v>
      </c>
      <c r="F1167">
        <v>45.010900093087699</v>
      </c>
      <c r="G1167">
        <v>15.9210613741571</v>
      </c>
      <c r="H1167">
        <v>0.16488513286056999</v>
      </c>
      <c r="I1167">
        <v>41.821542984257199</v>
      </c>
      <c r="J1167">
        <v>29.944614585710301</v>
      </c>
      <c r="K1167">
        <v>65.657458331174794</v>
      </c>
      <c r="L1167">
        <v>10.190331892691701</v>
      </c>
      <c r="M1167">
        <v>5.9719331011337697</v>
      </c>
      <c r="N1167">
        <v>20</v>
      </c>
      <c r="O1167">
        <v>7</v>
      </c>
      <c r="P1167">
        <v>75.586983666959</v>
      </c>
      <c r="Q1167">
        <v>0</v>
      </c>
      <c r="R1167">
        <v>84.462937865708099</v>
      </c>
      <c r="S1167">
        <v>63.405626115166299</v>
      </c>
      <c r="T1167">
        <v>0</v>
      </c>
      <c r="U1167">
        <v>103.39327054655899</v>
      </c>
      <c r="V1167">
        <v>8514</v>
      </c>
      <c r="W1167">
        <v>1.6721057663982499</v>
      </c>
      <c r="X1167">
        <v>9</v>
      </c>
      <c r="Y1167">
        <v>3172.2073510008199</v>
      </c>
      <c r="Z1167">
        <v>6.13280570126099</v>
      </c>
    </row>
    <row r="1168" spans="1:26" x14ac:dyDescent="0.3">
      <c r="A1168" s="1">
        <v>44267</v>
      </c>
      <c r="B1168" t="s">
        <v>24</v>
      </c>
      <c r="C1168">
        <v>127.68545637021001</v>
      </c>
      <c r="D1168">
        <v>55.539358811353402</v>
      </c>
      <c r="E1168">
        <v>117.957745853174</v>
      </c>
      <c r="F1168">
        <v>55.193363510906401</v>
      </c>
      <c r="G1168">
        <v>23.248024325564401</v>
      </c>
      <c r="H1168">
        <v>0.99283870950716402</v>
      </c>
      <c r="I1168">
        <v>27.7138822717091</v>
      </c>
      <c r="J1168">
        <v>18.174727784647899</v>
      </c>
      <c r="K1168">
        <v>86.799024326471297</v>
      </c>
      <c r="L1168">
        <v>14.389561866678299</v>
      </c>
      <c r="M1168">
        <v>6.9846736641162597</v>
      </c>
      <c r="N1168">
        <v>29</v>
      </c>
      <c r="O1168">
        <v>6</v>
      </c>
      <c r="P1168">
        <v>94.514507586490893</v>
      </c>
      <c r="Q1168">
        <v>0</v>
      </c>
      <c r="R1168">
        <v>72.275051536952901</v>
      </c>
      <c r="S1168">
        <v>72.7309582554592</v>
      </c>
      <c r="T1168">
        <v>0</v>
      </c>
      <c r="U1168">
        <v>60.911639507930701</v>
      </c>
      <c r="V1168">
        <v>4715</v>
      </c>
      <c r="W1168">
        <v>34.742654837646803</v>
      </c>
      <c r="X1168">
        <v>9</v>
      </c>
      <c r="Y1168">
        <v>4521.8723547107402</v>
      </c>
      <c r="Z1168">
        <v>65.810507675093604</v>
      </c>
    </row>
    <row r="1169" spans="1:26" x14ac:dyDescent="0.3">
      <c r="A1169" s="1">
        <v>44268</v>
      </c>
      <c r="B1169" t="s">
        <v>28</v>
      </c>
      <c r="C1169">
        <v>111.278182401047</v>
      </c>
      <c r="D1169">
        <v>56.304248962281697</v>
      </c>
      <c r="E1169">
        <v>77.723749231724796</v>
      </c>
      <c r="F1169">
        <v>41.166617511695001</v>
      </c>
      <c r="G1169">
        <v>11.463285231752</v>
      </c>
      <c r="H1169">
        <v>0.77752862233194697</v>
      </c>
      <c r="I1169">
        <v>21.069678637590801</v>
      </c>
      <c r="J1169">
        <v>34.736283693321397</v>
      </c>
      <c r="K1169">
        <v>40.971279639328898</v>
      </c>
      <c r="L1169">
        <v>8.7158207840344506</v>
      </c>
      <c r="M1169">
        <v>8.6050625881440297</v>
      </c>
      <c r="N1169">
        <v>22</v>
      </c>
      <c r="O1169">
        <v>2</v>
      </c>
      <c r="P1169">
        <v>79.231611585865593</v>
      </c>
      <c r="Q1169">
        <v>0</v>
      </c>
      <c r="R1169">
        <v>0.692535471585353</v>
      </c>
      <c r="S1169">
        <v>74.640117386948205</v>
      </c>
      <c r="T1169">
        <v>0</v>
      </c>
      <c r="U1169">
        <v>67.288413819851897</v>
      </c>
      <c r="V1169">
        <v>4779</v>
      </c>
      <c r="W1169">
        <v>7.1615554701248803</v>
      </c>
      <c r="X1169">
        <v>11</v>
      </c>
      <c r="Y1169">
        <v>6637.6944655859897</v>
      </c>
      <c r="Z1169">
        <v>29.213844110404398</v>
      </c>
    </row>
    <row r="1170" spans="1:26" x14ac:dyDescent="0.3">
      <c r="A1170" s="1">
        <v>44269</v>
      </c>
      <c r="B1170" t="s">
        <v>25</v>
      </c>
      <c r="C1170">
        <v>111.895086833305</v>
      </c>
      <c r="D1170">
        <v>74.795647588589006</v>
      </c>
      <c r="E1170">
        <v>101.704445273232</v>
      </c>
      <c r="F1170">
        <v>29.688939467057299</v>
      </c>
      <c r="G1170">
        <v>17.0788545340395</v>
      </c>
      <c r="H1170">
        <v>1.5066466576908</v>
      </c>
      <c r="I1170">
        <v>32.199446248560697</v>
      </c>
      <c r="J1170">
        <v>25.139997725972801</v>
      </c>
      <c r="K1170">
        <v>79.864953836520002</v>
      </c>
      <c r="L1170">
        <v>13.6878975370839</v>
      </c>
      <c r="M1170">
        <v>8.3999244482526798</v>
      </c>
      <c r="N1170">
        <v>20</v>
      </c>
      <c r="O1170">
        <v>2</v>
      </c>
      <c r="P1170">
        <v>85.1866122743196</v>
      </c>
      <c r="Q1170">
        <v>0</v>
      </c>
      <c r="R1170">
        <v>11.697680000546599</v>
      </c>
      <c r="S1170">
        <v>85.993189074696105</v>
      </c>
      <c r="T1170">
        <v>0</v>
      </c>
      <c r="U1170">
        <v>74.218768572208305</v>
      </c>
      <c r="V1170">
        <v>6486</v>
      </c>
      <c r="W1170">
        <v>85.839876424718597</v>
      </c>
      <c r="X1170">
        <v>10</v>
      </c>
      <c r="Y1170">
        <v>5769.5410738516102</v>
      </c>
      <c r="Z1170">
        <v>45.376426522379802</v>
      </c>
    </row>
    <row r="1171" spans="1:26" x14ac:dyDescent="0.3">
      <c r="A1171" s="1">
        <v>44270</v>
      </c>
      <c r="B1171" t="s">
        <v>28</v>
      </c>
      <c r="C1171">
        <v>117.068311175606</v>
      </c>
      <c r="D1171">
        <v>49.320401591116102</v>
      </c>
      <c r="E1171">
        <v>80.771103375686295</v>
      </c>
      <c r="F1171">
        <v>34.868727536357099</v>
      </c>
      <c r="G1171">
        <v>35.203434770797202</v>
      </c>
      <c r="H1171">
        <v>0.82436649372400905</v>
      </c>
      <c r="I1171">
        <v>31.6355613641853</v>
      </c>
      <c r="J1171">
        <v>19.695578721501999</v>
      </c>
      <c r="K1171">
        <v>55.4217251115263</v>
      </c>
      <c r="L1171">
        <v>0.21344056459421201</v>
      </c>
      <c r="M1171">
        <v>7.1872164202623399</v>
      </c>
      <c r="N1171">
        <v>19</v>
      </c>
      <c r="O1171">
        <v>2</v>
      </c>
      <c r="P1171">
        <v>84.190737988509895</v>
      </c>
      <c r="Q1171">
        <v>0</v>
      </c>
      <c r="R1171">
        <v>73.098199797143806</v>
      </c>
      <c r="S1171">
        <v>75.949327942458595</v>
      </c>
      <c r="T1171">
        <v>0</v>
      </c>
      <c r="U1171">
        <v>140.52950441259699</v>
      </c>
      <c r="V1171">
        <v>2853</v>
      </c>
      <c r="W1171">
        <v>71.560919378113795</v>
      </c>
      <c r="X1171">
        <v>5</v>
      </c>
      <c r="Y1171">
        <v>8456.6397653356908</v>
      </c>
      <c r="Z1171">
        <v>31.9048389102886</v>
      </c>
    </row>
    <row r="1172" spans="1:26" x14ac:dyDescent="0.3">
      <c r="A1172" s="1">
        <v>44271</v>
      </c>
      <c r="B1172" t="s">
        <v>28</v>
      </c>
      <c r="C1172">
        <v>115.178571795735</v>
      </c>
      <c r="D1172">
        <v>36.857951726356497</v>
      </c>
      <c r="E1172">
        <v>70.326827251248602</v>
      </c>
      <c r="F1172">
        <v>57.699130676555903</v>
      </c>
      <c r="G1172">
        <v>15.1599351770535</v>
      </c>
      <c r="H1172">
        <v>0.67070699092641595</v>
      </c>
      <c r="I1172">
        <v>27.418588280000201</v>
      </c>
      <c r="J1172">
        <v>18.840657229216902</v>
      </c>
      <c r="K1172">
        <v>86.959104735654606</v>
      </c>
      <c r="L1172">
        <v>11.917059701039999</v>
      </c>
      <c r="M1172">
        <v>5.0025620937397504</v>
      </c>
      <c r="N1172">
        <v>16</v>
      </c>
      <c r="O1172">
        <v>4</v>
      </c>
      <c r="P1172">
        <v>84.473683912768294</v>
      </c>
      <c r="Q1172">
        <v>0</v>
      </c>
      <c r="R1172">
        <v>94.239665861845907</v>
      </c>
      <c r="S1172">
        <v>81.061636951221701</v>
      </c>
      <c r="T1172">
        <v>0</v>
      </c>
      <c r="U1172">
        <v>86.572186317756703</v>
      </c>
      <c r="V1172">
        <v>2295</v>
      </c>
      <c r="W1172">
        <v>30.4031409231869</v>
      </c>
      <c r="X1172">
        <v>9</v>
      </c>
      <c r="Y1172">
        <v>3726.0858146508299</v>
      </c>
      <c r="Z1172">
        <v>18.8720227118793</v>
      </c>
    </row>
    <row r="1173" spans="1:26" x14ac:dyDescent="0.3">
      <c r="A1173" s="1">
        <v>44272</v>
      </c>
      <c r="B1173" t="s">
        <v>27</v>
      </c>
      <c r="C1173">
        <v>105.623828479387</v>
      </c>
      <c r="D1173">
        <v>57.590533207117502</v>
      </c>
      <c r="E1173">
        <v>75.065511517711101</v>
      </c>
      <c r="F1173">
        <v>49.099625408605498</v>
      </c>
      <c r="G1173">
        <v>25.739013958798701</v>
      </c>
      <c r="H1173">
        <v>1.1523798009885999</v>
      </c>
      <c r="I1173">
        <v>31.188248125131999</v>
      </c>
      <c r="J1173">
        <v>18.611975879719701</v>
      </c>
      <c r="K1173">
        <v>29.538106369973299</v>
      </c>
      <c r="L1173">
        <v>12.8040398694011</v>
      </c>
      <c r="M1173">
        <v>2.7320688823072801</v>
      </c>
      <c r="N1173">
        <v>16</v>
      </c>
      <c r="O1173">
        <v>4</v>
      </c>
      <c r="P1173">
        <v>88.738664979218697</v>
      </c>
      <c r="Q1173">
        <v>0</v>
      </c>
      <c r="R1173">
        <v>69.536113028681001</v>
      </c>
      <c r="S1173">
        <v>69.941542782233199</v>
      </c>
      <c r="T1173">
        <v>0</v>
      </c>
      <c r="U1173">
        <v>141.58175008281</v>
      </c>
      <c r="V1173">
        <v>8998</v>
      </c>
      <c r="W1173">
        <v>32.794466013419999</v>
      </c>
      <c r="X1173">
        <v>5</v>
      </c>
      <c r="Y1173">
        <v>4221.1792863392502</v>
      </c>
      <c r="Z1173">
        <v>62.049856996504197</v>
      </c>
    </row>
    <row r="1174" spans="1:26" x14ac:dyDescent="0.3">
      <c r="A1174" s="1">
        <v>44273</v>
      </c>
      <c r="B1174" t="s">
        <v>26</v>
      </c>
      <c r="C1174">
        <v>102.084022079037</v>
      </c>
      <c r="D1174">
        <v>52.737390731268903</v>
      </c>
      <c r="E1174">
        <v>76.6316057594223</v>
      </c>
      <c r="F1174">
        <v>46.4002661838432</v>
      </c>
      <c r="G1174">
        <v>17.070246156430901</v>
      </c>
      <c r="H1174">
        <v>0.80186578959772503</v>
      </c>
      <c r="I1174">
        <v>20.759761276735802</v>
      </c>
      <c r="J1174">
        <v>25.7018145336042</v>
      </c>
      <c r="K1174">
        <v>88.157067874559004</v>
      </c>
      <c r="L1174">
        <v>9.4649075691554305</v>
      </c>
      <c r="M1174">
        <v>8.7721575393540601</v>
      </c>
      <c r="N1174">
        <v>18</v>
      </c>
      <c r="O1174">
        <v>5</v>
      </c>
      <c r="P1174">
        <v>88.056047821256001</v>
      </c>
      <c r="Q1174">
        <v>0</v>
      </c>
      <c r="R1174">
        <v>22.610331317105199</v>
      </c>
      <c r="S1174">
        <v>85.930831838071796</v>
      </c>
      <c r="T1174">
        <v>1</v>
      </c>
      <c r="U1174">
        <v>125.074076143862</v>
      </c>
      <c r="V1174">
        <v>4943</v>
      </c>
      <c r="W1174">
        <v>56.960327393639297</v>
      </c>
      <c r="X1174">
        <v>10</v>
      </c>
      <c r="Y1174">
        <v>2567.4576743013799</v>
      </c>
      <c r="Z1174">
        <v>66.727891395224205</v>
      </c>
    </row>
    <row r="1175" spans="1:26" x14ac:dyDescent="0.3">
      <c r="A1175" s="1">
        <v>44274</v>
      </c>
      <c r="B1175" t="s">
        <v>28</v>
      </c>
      <c r="C1175">
        <v>98.748137442009494</v>
      </c>
      <c r="D1175">
        <v>45.506305203701103</v>
      </c>
      <c r="E1175">
        <v>92.072914779214699</v>
      </c>
      <c r="F1175">
        <v>43.564125835343702</v>
      </c>
      <c r="G1175">
        <v>22.545225723985698</v>
      </c>
      <c r="H1175">
        <v>0.76616313962433003</v>
      </c>
      <c r="I1175">
        <v>36.079302745411802</v>
      </c>
      <c r="J1175">
        <v>24.968038399701001</v>
      </c>
      <c r="K1175">
        <v>50.868503948065502</v>
      </c>
      <c r="L1175">
        <v>14.010914990425899</v>
      </c>
      <c r="M1175">
        <v>7.7665544223730496</v>
      </c>
      <c r="N1175">
        <v>13</v>
      </c>
      <c r="O1175">
        <v>11</v>
      </c>
      <c r="P1175">
        <v>87.2564657734424</v>
      </c>
      <c r="Q1175">
        <v>0</v>
      </c>
      <c r="R1175">
        <v>10.755836059503901</v>
      </c>
      <c r="S1175">
        <v>73.292590036261998</v>
      </c>
      <c r="T1175">
        <v>0</v>
      </c>
      <c r="U1175">
        <v>124.94059781703901</v>
      </c>
      <c r="V1175">
        <v>6713</v>
      </c>
      <c r="W1175">
        <v>79.803191743378505</v>
      </c>
      <c r="X1175">
        <v>10</v>
      </c>
      <c r="Y1175">
        <v>6421.9235122110904</v>
      </c>
      <c r="Z1175">
        <v>69.209878570702699</v>
      </c>
    </row>
    <row r="1176" spans="1:26" x14ac:dyDescent="0.3">
      <c r="A1176" s="1">
        <v>44275</v>
      </c>
      <c r="B1176" t="s">
        <v>27</v>
      </c>
      <c r="C1176">
        <v>84.920708222666406</v>
      </c>
      <c r="D1176">
        <v>57.369323161519603</v>
      </c>
      <c r="E1176">
        <v>107.492225351531</v>
      </c>
      <c r="F1176">
        <v>33.388628878090202</v>
      </c>
      <c r="G1176">
        <v>23.271778452981</v>
      </c>
      <c r="H1176">
        <v>1.15285041484732</v>
      </c>
      <c r="I1176">
        <v>22.025063241944999</v>
      </c>
      <c r="J1176">
        <v>18.820389132454</v>
      </c>
      <c r="K1176">
        <v>86.705687329838298</v>
      </c>
      <c r="L1176">
        <v>8.8486948932194895</v>
      </c>
      <c r="M1176">
        <v>8.3790695195847906</v>
      </c>
      <c r="N1176">
        <v>23</v>
      </c>
      <c r="O1176">
        <v>5</v>
      </c>
      <c r="P1176">
        <v>74.753708947309505</v>
      </c>
      <c r="Q1176">
        <v>1</v>
      </c>
      <c r="R1176">
        <v>87.7016283556394</v>
      </c>
      <c r="S1176">
        <v>61.1356557021467</v>
      </c>
      <c r="T1176">
        <v>0</v>
      </c>
      <c r="U1176">
        <v>130.34915795335999</v>
      </c>
      <c r="V1176">
        <v>7927</v>
      </c>
      <c r="W1176">
        <v>71.870729593939501</v>
      </c>
      <c r="X1176">
        <v>11</v>
      </c>
      <c r="Y1176">
        <v>3964.0168514131401</v>
      </c>
      <c r="Z1176">
        <v>7.6891300265168496</v>
      </c>
    </row>
    <row r="1177" spans="1:26" x14ac:dyDescent="0.3">
      <c r="A1177" s="1">
        <v>44276</v>
      </c>
      <c r="B1177" t="s">
        <v>25</v>
      </c>
      <c r="C1177">
        <v>94.386498462664505</v>
      </c>
      <c r="D1177">
        <v>67.372584708701694</v>
      </c>
      <c r="E1177">
        <v>87.193616953726405</v>
      </c>
      <c r="F1177">
        <v>37.994288193442301</v>
      </c>
      <c r="G1177">
        <v>25.644783675914699</v>
      </c>
      <c r="H1177">
        <v>0.68785980763313004</v>
      </c>
      <c r="I1177">
        <v>25.155442757572501</v>
      </c>
      <c r="J1177">
        <v>23.217721067220399</v>
      </c>
      <c r="K1177">
        <v>52.108315193606302</v>
      </c>
      <c r="L1177">
        <v>3.6080535379012302</v>
      </c>
      <c r="M1177">
        <v>1.4078931814720399</v>
      </c>
      <c r="N1177">
        <v>21</v>
      </c>
      <c r="O1177">
        <v>6</v>
      </c>
      <c r="P1177">
        <v>71.310932958493495</v>
      </c>
      <c r="Q1177">
        <v>0</v>
      </c>
      <c r="R1177">
        <v>9.9030511956943101</v>
      </c>
      <c r="S1177">
        <v>90.846510923736304</v>
      </c>
      <c r="T1177">
        <v>0</v>
      </c>
      <c r="U1177">
        <v>59.596577740207401</v>
      </c>
      <c r="V1177">
        <v>6806</v>
      </c>
      <c r="W1177">
        <v>2.88181278725546</v>
      </c>
      <c r="X1177">
        <v>15</v>
      </c>
      <c r="Y1177">
        <v>5531.1790866636202</v>
      </c>
      <c r="Z1177">
        <v>8.2739567225089701</v>
      </c>
    </row>
    <row r="1178" spans="1:26" x14ac:dyDescent="0.3">
      <c r="A1178" s="1">
        <v>44277</v>
      </c>
      <c r="B1178" t="s">
        <v>28</v>
      </c>
      <c r="C1178">
        <v>66.140863716092298</v>
      </c>
      <c r="D1178">
        <v>59.860671576482702</v>
      </c>
      <c r="E1178">
        <v>103.741553574835</v>
      </c>
      <c r="F1178">
        <v>39.220772643214801</v>
      </c>
      <c r="G1178">
        <v>18.9987308659361</v>
      </c>
      <c r="H1178">
        <v>0.56281790254016395</v>
      </c>
      <c r="I1178">
        <v>35.190414529212603</v>
      </c>
      <c r="J1178">
        <v>18.1603230695432</v>
      </c>
      <c r="K1178">
        <v>57.105749388440401</v>
      </c>
      <c r="L1178">
        <v>3.2357584417229099</v>
      </c>
      <c r="M1178">
        <v>3.1481287818927401</v>
      </c>
      <c r="N1178">
        <v>22</v>
      </c>
      <c r="O1178">
        <v>3</v>
      </c>
      <c r="P1178">
        <v>87.443355565176404</v>
      </c>
      <c r="Q1178">
        <v>1</v>
      </c>
      <c r="R1178">
        <v>15.1036963744</v>
      </c>
      <c r="S1178">
        <v>88.272608543031595</v>
      </c>
      <c r="T1178">
        <v>0</v>
      </c>
      <c r="U1178">
        <v>131.46170161877501</v>
      </c>
      <c r="V1178">
        <v>3070</v>
      </c>
      <c r="W1178">
        <v>78.529604214493204</v>
      </c>
      <c r="X1178">
        <v>11</v>
      </c>
      <c r="Y1178">
        <v>699.72582266982499</v>
      </c>
      <c r="Z1178">
        <v>60.767803455101003</v>
      </c>
    </row>
    <row r="1179" spans="1:26" x14ac:dyDescent="0.3">
      <c r="A1179" s="1">
        <v>44278</v>
      </c>
      <c r="B1179" t="s">
        <v>24</v>
      </c>
      <c r="C1179">
        <v>98.033207464105004</v>
      </c>
      <c r="D1179">
        <v>64.604716090293493</v>
      </c>
      <c r="E1179">
        <v>60.7042052474062</v>
      </c>
      <c r="F1179">
        <v>45.495743160644402</v>
      </c>
      <c r="G1179">
        <v>29.944423193774199</v>
      </c>
      <c r="H1179">
        <v>1.5177994006283</v>
      </c>
      <c r="I1179">
        <v>39.631671720081798</v>
      </c>
      <c r="J1179">
        <v>27.946509029720801</v>
      </c>
      <c r="K1179">
        <v>76.334250684412396</v>
      </c>
      <c r="L1179">
        <v>8.3375440003907197</v>
      </c>
      <c r="M1179">
        <v>4.2488503789965097</v>
      </c>
      <c r="N1179">
        <v>27</v>
      </c>
      <c r="O1179">
        <v>4</v>
      </c>
      <c r="P1179">
        <v>83.347851817358602</v>
      </c>
      <c r="Q1179">
        <v>0</v>
      </c>
      <c r="R1179">
        <v>59.669272152851299</v>
      </c>
      <c r="S1179">
        <v>81.374507285153697</v>
      </c>
      <c r="T1179">
        <v>0</v>
      </c>
      <c r="U1179">
        <v>75.258354073568597</v>
      </c>
      <c r="V1179">
        <v>5727</v>
      </c>
      <c r="W1179">
        <v>88.133381073392798</v>
      </c>
      <c r="X1179">
        <v>7</v>
      </c>
      <c r="Y1179">
        <v>7073.4355206356204</v>
      </c>
      <c r="Z1179">
        <v>16.4502297254183</v>
      </c>
    </row>
    <row r="1180" spans="1:26" x14ac:dyDescent="0.3">
      <c r="A1180" s="1">
        <v>44279</v>
      </c>
      <c r="B1180" t="s">
        <v>25</v>
      </c>
      <c r="C1180">
        <v>80.228177856981603</v>
      </c>
      <c r="D1180">
        <v>87.201115477731307</v>
      </c>
      <c r="E1180">
        <v>71.707389823719296</v>
      </c>
      <c r="F1180">
        <v>55.089188942668997</v>
      </c>
      <c r="G1180">
        <v>17.053317177074099</v>
      </c>
      <c r="H1180">
        <v>1.1738496212801901</v>
      </c>
      <c r="I1180">
        <v>42.686196544370702</v>
      </c>
      <c r="J1180">
        <v>24.727033669436398</v>
      </c>
      <c r="K1180">
        <v>70.583995051757498</v>
      </c>
      <c r="L1180">
        <v>13.597258957443101</v>
      </c>
      <c r="M1180">
        <v>8.3835197230056</v>
      </c>
      <c r="N1180">
        <v>18</v>
      </c>
      <c r="O1180">
        <v>7</v>
      </c>
      <c r="P1180">
        <v>88.786210939770697</v>
      </c>
      <c r="Q1180">
        <v>0</v>
      </c>
      <c r="R1180">
        <v>18.999707803089599</v>
      </c>
      <c r="S1180">
        <v>76.0973606629898</v>
      </c>
      <c r="T1180">
        <v>0</v>
      </c>
      <c r="U1180">
        <v>148.393140614841</v>
      </c>
      <c r="V1180">
        <v>3423</v>
      </c>
      <c r="W1180">
        <v>8.9889808173313792</v>
      </c>
      <c r="X1180">
        <v>11</v>
      </c>
      <c r="Y1180">
        <v>5372.7241248443997</v>
      </c>
      <c r="Z1180">
        <v>41.507621773254797</v>
      </c>
    </row>
    <row r="1181" spans="1:26" x14ac:dyDescent="0.3">
      <c r="A1181" s="1">
        <v>44280</v>
      </c>
      <c r="B1181" t="s">
        <v>25</v>
      </c>
      <c r="C1181">
        <v>77.928213655684502</v>
      </c>
      <c r="D1181">
        <v>54.856817076636503</v>
      </c>
      <c r="E1181">
        <v>65.513949315846602</v>
      </c>
      <c r="F1181">
        <v>51.183381367931197</v>
      </c>
      <c r="G1181">
        <v>21.171102067997801</v>
      </c>
      <c r="H1181">
        <v>0.92073721450168999</v>
      </c>
      <c r="I1181">
        <v>38.446385907732498</v>
      </c>
      <c r="J1181">
        <v>23.107987470412699</v>
      </c>
      <c r="K1181">
        <v>63.372232429209902</v>
      </c>
      <c r="L1181">
        <v>1.08551918632615</v>
      </c>
      <c r="M1181">
        <v>8.9288667271465503</v>
      </c>
      <c r="N1181">
        <v>23</v>
      </c>
      <c r="O1181">
        <v>7</v>
      </c>
      <c r="P1181">
        <v>75.375026867012707</v>
      </c>
      <c r="Q1181">
        <v>0</v>
      </c>
      <c r="R1181">
        <v>22.759335597487901</v>
      </c>
      <c r="S1181">
        <v>60.424805333979997</v>
      </c>
      <c r="T1181">
        <v>0</v>
      </c>
      <c r="U1181">
        <v>134.82031585397999</v>
      </c>
      <c r="V1181">
        <v>4183</v>
      </c>
      <c r="W1181">
        <v>77.005972936269799</v>
      </c>
      <c r="X1181">
        <v>11</v>
      </c>
      <c r="Y1181">
        <v>7448.0747591398103</v>
      </c>
      <c r="Z1181">
        <v>42.689713485000802</v>
      </c>
    </row>
    <row r="1182" spans="1:26" x14ac:dyDescent="0.3">
      <c r="A1182" s="1">
        <v>44281</v>
      </c>
      <c r="B1182" t="s">
        <v>28</v>
      </c>
      <c r="C1182">
        <v>103.597883023069</v>
      </c>
      <c r="D1182">
        <v>64.175229519669998</v>
      </c>
      <c r="E1182">
        <v>86.288891817497003</v>
      </c>
      <c r="F1182">
        <v>25.806156442039502</v>
      </c>
      <c r="G1182">
        <v>21.226384661088002</v>
      </c>
      <c r="H1182">
        <v>0.99895683708941896</v>
      </c>
      <c r="I1182">
        <v>27.407422529585698</v>
      </c>
      <c r="J1182">
        <v>18.559446349662299</v>
      </c>
      <c r="K1182">
        <v>49.188601651268897</v>
      </c>
      <c r="L1182">
        <v>9.0658576831636601</v>
      </c>
      <c r="M1182">
        <v>2.8489271425528599</v>
      </c>
      <c r="N1182">
        <v>26</v>
      </c>
      <c r="O1182">
        <v>4</v>
      </c>
      <c r="P1182">
        <v>87.416073115065004</v>
      </c>
      <c r="Q1182">
        <v>1</v>
      </c>
      <c r="R1182">
        <v>14.225856887305</v>
      </c>
      <c r="S1182">
        <v>93.417704160252995</v>
      </c>
      <c r="T1182">
        <v>0</v>
      </c>
      <c r="U1182">
        <v>149.66455383328901</v>
      </c>
      <c r="V1182">
        <v>6049</v>
      </c>
      <c r="W1182">
        <v>25.1729085101354</v>
      </c>
      <c r="X1182">
        <v>8</v>
      </c>
      <c r="Y1182">
        <v>2575.2186963958602</v>
      </c>
      <c r="Z1182">
        <v>48.026574931639097</v>
      </c>
    </row>
    <row r="1183" spans="1:26" x14ac:dyDescent="0.3">
      <c r="A1183" s="1">
        <v>44282</v>
      </c>
      <c r="B1183" t="s">
        <v>25</v>
      </c>
      <c r="C1183">
        <v>127.84004572689101</v>
      </c>
      <c r="D1183">
        <v>52.361799561012901</v>
      </c>
      <c r="E1183">
        <v>72.820832296411695</v>
      </c>
      <c r="F1183">
        <v>42.239949689010402</v>
      </c>
      <c r="G1183">
        <v>14.3901594002529</v>
      </c>
      <c r="H1183">
        <v>1.15175930743484</v>
      </c>
      <c r="I1183">
        <v>17.671735447196198</v>
      </c>
      <c r="J1183">
        <v>23.4992219988861</v>
      </c>
      <c r="K1183">
        <v>75.470685717972401</v>
      </c>
      <c r="L1183">
        <v>11.547052094730301</v>
      </c>
      <c r="M1183">
        <v>6.8642916726576404</v>
      </c>
      <c r="N1183">
        <v>23</v>
      </c>
      <c r="O1183">
        <v>6</v>
      </c>
      <c r="P1183">
        <v>76.966828472493901</v>
      </c>
      <c r="Q1183">
        <v>0</v>
      </c>
      <c r="R1183">
        <v>94.432619954573994</v>
      </c>
      <c r="S1183">
        <v>54.859617039117197</v>
      </c>
      <c r="T1183">
        <v>0</v>
      </c>
      <c r="U1183">
        <v>143.71162727495999</v>
      </c>
      <c r="V1183">
        <v>6825</v>
      </c>
      <c r="W1183">
        <v>17.370839398402399</v>
      </c>
      <c r="X1183">
        <v>14</v>
      </c>
      <c r="Y1183">
        <v>8569.2484776463407</v>
      </c>
      <c r="Z1183">
        <v>7.4426994008564096</v>
      </c>
    </row>
    <row r="1184" spans="1:26" x14ac:dyDescent="0.3">
      <c r="A1184" s="1">
        <v>44283</v>
      </c>
      <c r="B1184" t="s">
        <v>26</v>
      </c>
      <c r="C1184">
        <v>118.366332120046</v>
      </c>
      <c r="D1184">
        <v>47.304604201695398</v>
      </c>
      <c r="E1184">
        <v>94.595458740683895</v>
      </c>
      <c r="F1184">
        <v>47.367633451678898</v>
      </c>
      <c r="G1184">
        <v>18.570638725104399</v>
      </c>
      <c r="H1184">
        <v>1.29200123488402</v>
      </c>
      <c r="I1184">
        <v>41.240444684823103</v>
      </c>
      <c r="J1184">
        <v>22.926360593268299</v>
      </c>
      <c r="K1184">
        <v>86.375983330252396</v>
      </c>
      <c r="L1184">
        <v>1.7310310443535299</v>
      </c>
      <c r="M1184">
        <v>0.77814206152563403</v>
      </c>
      <c r="N1184">
        <v>19</v>
      </c>
      <c r="O1184">
        <v>5</v>
      </c>
      <c r="P1184">
        <v>76.349796619677207</v>
      </c>
      <c r="Q1184">
        <v>0</v>
      </c>
      <c r="R1184">
        <v>12.492518122811999</v>
      </c>
      <c r="S1184">
        <v>69.159188431326797</v>
      </c>
      <c r="T1184">
        <v>0</v>
      </c>
      <c r="U1184">
        <v>85.972923836262893</v>
      </c>
      <c r="V1184">
        <v>8480</v>
      </c>
      <c r="W1184">
        <v>54.3876533752087</v>
      </c>
      <c r="X1184">
        <v>10</v>
      </c>
      <c r="Y1184">
        <v>8720.5906428636408</v>
      </c>
      <c r="Z1184">
        <v>25.060432874603698</v>
      </c>
    </row>
    <row r="1185" spans="1:26" x14ac:dyDescent="0.3">
      <c r="A1185" s="1">
        <v>44284</v>
      </c>
      <c r="B1185" t="s">
        <v>26</v>
      </c>
      <c r="C1185">
        <v>68.589987927536399</v>
      </c>
      <c r="D1185">
        <v>51.226385198733396</v>
      </c>
      <c r="E1185">
        <v>61.379965767351102</v>
      </c>
      <c r="F1185">
        <v>46.1886033014463</v>
      </c>
      <c r="G1185">
        <v>20.807567496192</v>
      </c>
      <c r="H1185">
        <v>0.77320741260549597</v>
      </c>
      <c r="I1185">
        <v>40.965567911239802</v>
      </c>
      <c r="J1185">
        <v>26.588633506047898</v>
      </c>
      <c r="K1185">
        <v>20.686762786011801</v>
      </c>
      <c r="L1185">
        <v>1.7515453606801901</v>
      </c>
      <c r="M1185">
        <v>4.0957327196876099</v>
      </c>
      <c r="N1185">
        <v>12</v>
      </c>
      <c r="O1185">
        <v>4</v>
      </c>
      <c r="P1185">
        <v>91.736005017243301</v>
      </c>
      <c r="Q1185">
        <v>0</v>
      </c>
      <c r="R1185">
        <v>93.1332062471309</v>
      </c>
      <c r="S1185">
        <v>92.628046606078499</v>
      </c>
      <c r="T1185">
        <v>0</v>
      </c>
      <c r="U1185">
        <v>144.16899948494401</v>
      </c>
      <c r="V1185">
        <v>8114</v>
      </c>
      <c r="W1185">
        <v>55.267187629717696</v>
      </c>
      <c r="X1185">
        <v>7</v>
      </c>
      <c r="Y1185">
        <v>4427.0214945895796</v>
      </c>
      <c r="Z1185">
        <v>38.420367094867501</v>
      </c>
    </row>
    <row r="1186" spans="1:26" x14ac:dyDescent="0.3">
      <c r="A1186" s="1">
        <v>44285</v>
      </c>
      <c r="B1186" t="s">
        <v>25</v>
      </c>
      <c r="C1186">
        <v>80.207437268593196</v>
      </c>
      <c r="D1186">
        <v>52.818621427174598</v>
      </c>
      <c r="E1186">
        <v>80.860619466425604</v>
      </c>
      <c r="F1186">
        <v>33.707662366125803</v>
      </c>
      <c r="G1186">
        <v>17.839394784352901</v>
      </c>
      <c r="H1186">
        <v>1.1098439577896999</v>
      </c>
      <c r="I1186">
        <v>24.624190773172</v>
      </c>
      <c r="J1186">
        <v>25.835089890584801</v>
      </c>
      <c r="K1186">
        <v>61.149156751686199</v>
      </c>
      <c r="L1186">
        <v>5.4919199500438198</v>
      </c>
      <c r="M1186">
        <v>4.8666910775188503</v>
      </c>
      <c r="N1186">
        <v>17</v>
      </c>
      <c r="O1186">
        <v>1</v>
      </c>
      <c r="P1186">
        <v>90.997392171229293</v>
      </c>
      <c r="Q1186">
        <v>0</v>
      </c>
      <c r="R1186">
        <v>32.619697778889503</v>
      </c>
      <c r="S1186">
        <v>79.778339405501697</v>
      </c>
      <c r="T1186">
        <v>0</v>
      </c>
      <c r="U1186">
        <v>83.022997355936297</v>
      </c>
      <c r="V1186">
        <v>8684</v>
      </c>
      <c r="W1186">
        <v>47.087685751500601</v>
      </c>
      <c r="X1186">
        <v>6</v>
      </c>
      <c r="Y1186">
        <v>1043.0455935311099</v>
      </c>
      <c r="Z1186">
        <v>16.3355675755075</v>
      </c>
    </row>
    <row r="1187" spans="1:26" x14ac:dyDescent="0.3">
      <c r="A1187" s="1">
        <v>44286</v>
      </c>
      <c r="B1187" t="s">
        <v>28</v>
      </c>
      <c r="C1187">
        <v>118.815423759764</v>
      </c>
      <c r="D1187">
        <v>65.392136963206795</v>
      </c>
      <c r="E1187">
        <v>93.737158220245107</v>
      </c>
      <c r="F1187">
        <v>69.141092157683602</v>
      </c>
      <c r="G1187">
        <v>32.204619827282599</v>
      </c>
      <c r="H1187">
        <v>0.84798874713692796</v>
      </c>
      <c r="I1187">
        <v>37.369512302596398</v>
      </c>
      <c r="J1187">
        <v>28.960300510396699</v>
      </c>
      <c r="K1187">
        <v>80.618665028484401</v>
      </c>
      <c r="L1187">
        <v>4.10821760324575</v>
      </c>
      <c r="M1187">
        <v>7.6563281489911503</v>
      </c>
      <c r="N1187">
        <v>20</v>
      </c>
      <c r="O1187">
        <v>6</v>
      </c>
      <c r="P1187">
        <v>82.186049221125998</v>
      </c>
      <c r="Q1187">
        <v>0</v>
      </c>
      <c r="R1187">
        <v>82.155949005510095</v>
      </c>
      <c r="S1187">
        <v>71.930993920897194</v>
      </c>
      <c r="T1187">
        <v>1</v>
      </c>
      <c r="U1187">
        <v>115.927272107688</v>
      </c>
      <c r="V1187">
        <v>3957</v>
      </c>
      <c r="W1187">
        <v>90.180317380753195</v>
      </c>
      <c r="X1187">
        <v>12</v>
      </c>
      <c r="Y1187">
        <v>5121.1671299484397</v>
      </c>
      <c r="Z1187">
        <v>66.362078282472993</v>
      </c>
    </row>
    <row r="1188" spans="1:26" x14ac:dyDescent="0.3">
      <c r="A1188" s="1">
        <v>44287</v>
      </c>
      <c r="B1188" t="s">
        <v>26</v>
      </c>
      <c r="C1188">
        <v>80.350252129233795</v>
      </c>
      <c r="D1188">
        <v>95.236136800511304</v>
      </c>
      <c r="E1188">
        <v>38.693944499187701</v>
      </c>
      <c r="F1188">
        <v>27.2291543766888</v>
      </c>
      <c r="G1188">
        <v>15.8068816320023</v>
      </c>
      <c r="H1188">
        <v>0.94330562664621198</v>
      </c>
      <c r="I1188">
        <v>27.342577648553998</v>
      </c>
      <c r="J1188">
        <v>22.5771172824746</v>
      </c>
      <c r="K1188">
        <v>65.717877614189007</v>
      </c>
      <c r="L1188">
        <v>2.9747123834053402</v>
      </c>
      <c r="M1188">
        <v>8.9197223683712004</v>
      </c>
      <c r="N1188">
        <v>14</v>
      </c>
      <c r="O1188">
        <v>4</v>
      </c>
      <c r="P1188">
        <v>76.535579297507198</v>
      </c>
      <c r="Q1188">
        <v>0</v>
      </c>
      <c r="R1188">
        <v>94.999756948731502</v>
      </c>
      <c r="S1188">
        <v>89.568040175310699</v>
      </c>
      <c r="T1188">
        <v>0</v>
      </c>
      <c r="U1188">
        <v>131.86501229495701</v>
      </c>
      <c r="V1188">
        <v>7696</v>
      </c>
      <c r="W1188">
        <v>24.161558884838101</v>
      </c>
      <c r="X1188">
        <v>12</v>
      </c>
      <c r="Y1188">
        <v>6505.5125665323403</v>
      </c>
      <c r="Z1188">
        <v>58.873114128493697</v>
      </c>
    </row>
    <row r="1189" spans="1:26" x14ac:dyDescent="0.3">
      <c r="A1189" s="1">
        <v>44288</v>
      </c>
      <c r="B1189" t="s">
        <v>28</v>
      </c>
      <c r="C1189">
        <v>95.507337000059493</v>
      </c>
      <c r="D1189">
        <v>49.259348455862302</v>
      </c>
      <c r="E1189">
        <v>122.43262614660399</v>
      </c>
      <c r="F1189">
        <v>29.168115533339499</v>
      </c>
      <c r="G1189">
        <v>25.897122340702101</v>
      </c>
      <c r="H1189">
        <v>1.04820786023947</v>
      </c>
      <c r="I1189">
        <v>42.0102150680938</v>
      </c>
      <c r="J1189">
        <v>15.6979424890175</v>
      </c>
      <c r="K1189">
        <v>76.058048048333504</v>
      </c>
      <c r="L1189">
        <v>2.9804126041701702</v>
      </c>
      <c r="M1189">
        <v>3.3728323582445601</v>
      </c>
      <c r="N1189">
        <v>19</v>
      </c>
      <c r="O1189">
        <v>4</v>
      </c>
      <c r="P1189">
        <v>79.169870950563705</v>
      </c>
      <c r="Q1189">
        <v>0</v>
      </c>
      <c r="R1189">
        <v>51.925775109935401</v>
      </c>
      <c r="S1189">
        <v>99.475702162989293</v>
      </c>
      <c r="T1189">
        <v>1</v>
      </c>
      <c r="U1189">
        <v>88.1969724006169</v>
      </c>
      <c r="V1189">
        <v>2202</v>
      </c>
      <c r="W1189">
        <v>60.254375812449602</v>
      </c>
      <c r="X1189">
        <v>11</v>
      </c>
      <c r="Y1189">
        <v>6034.5428244124396</v>
      </c>
      <c r="Z1189">
        <v>14.062637132725399</v>
      </c>
    </row>
    <row r="1190" spans="1:26" x14ac:dyDescent="0.3">
      <c r="A1190" s="1">
        <v>44289</v>
      </c>
      <c r="B1190" t="s">
        <v>27</v>
      </c>
      <c r="C1190">
        <v>111.001041980491</v>
      </c>
      <c r="D1190">
        <v>53.750620415767997</v>
      </c>
      <c r="E1190">
        <v>74.336962302402398</v>
      </c>
      <c r="F1190">
        <v>42.3359508126157</v>
      </c>
      <c r="G1190">
        <v>24.282299065743899</v>
      </c>
      <c r="H1190">
        <v>0.99799642808419797</v>
      </c>
      <c r="I1190">
        <v>25.881082700769699</v>
      </c>
      <c r="J1190">
        <v>29.955464382990201</v>
      </c>
      <c r="K1190">
        <v>82.654277269428903</v>
      </c>
      <c r="L1190">
        <v>1.96003548637253</v>
      </c>
      <c r="M1190">
        <v>5.2773888994190097</v>
      </c>
      <c r="N1190">
        <v>25</v>
      </c>
      <c r="O1190">
        <v>6</v>
      </c>
      <c r="P1190">
        <v>81.476265490620506</v>
      </c>
      <c r="Q1190">
        <v>0</v>
      </c>
      <c r="R1190">
        <v>77.017212468079094</v>
      </c>
      <c r="S1190">
        <v>59.440669730806697</v>
      </c>
      <c r="T1190">
        <v>0</v>
      </c>
      <c r="U1190">
        <v>70.386725729357295</v>
      </c>
      <c r="V1190">
        <v>1036</v>
      </c>
      <c r="W1190">
        <v>40.9867212785256</v>
      </c>
      <c r="X1190">
        <v>12</v>
      </c>
      <c r="Y1190">
        <v>8986.9120154093198</v>
      </c>
      <c r="Z1190">
        <v>48.606559446966102</v>
      </c>
    </row>
    <row r="1191" spans="1:26" x14ac:dyDescent="0.3">
      <c r="A1191" s="1">
        <v>44290</v>
      </c>
      <c r="B1191" t="s">
        <v>27</v>
      </c>
      <c r="C1191">
        <v>80.633110902727296</v>
      </c>
      <c r="D1191">
        <v>59.053154803331203</v>
      </c>
      <c r="E1191">
        <v>39.4992017264765</v>
      </c>
      <c r="F1191">
        <v>61.168030549638502</v>
      </c>
      <c r="G1191">
        <v>19.9306893274786</v>
      </c>
      <c r="H1191">
        <v>1.2206700694907699</v>
      </c>
      <c r="I1191">
        <v>45.829210300387999</v>
      </c>
      <c r="J1191">
        <v>20.319837434758998</v>
      </c>
      <c r="K1191">
        <v>72.566571109714005</v>
      </c>
      <c r="L1191">
        <v>9.1628101962292803</v>
      </c>
      <c r="M1191">
        <v>6.4744822236752402</v>
      </c>
      <c r="N1191">
        <v>26</v>
      </c>
      <c r="O1191">
        <v>3</v>
      </c>
      <c r="P1191">
        <v>76.124587452746297</v>
      </c>
      <c r="Q1191">
        <v>0</v>
      </c>
      <c r="R1191">
        <v>26.601046708496501</v>
      </c>
      <c r="S1191">
        <v>52.536650094539802</v>
      </c>
      <c r="T1191">
        <v>0</v>
      </c>
      <c r="U1191">
        <v>139.48869476367</v>
      </c>
      <c r="V1191">
        <v>7535</v>
      </c>
      <c r="W1191">
        <v>87.377899784362697</v>
      </c>
      <c r="X1191">
        <v>10</v>
      </c>
      <c r="Y1191">
        <v>9190.5692721859396</v>
      </c>
      <c r="Z1191">
        <v>31.662034777356801</v>
      </c>
    </row>
    <row r="1192" spans="1:26" x14ac:dyDescent="0.3">
      <c r="A1192" s="1">
        <v>44291</v>
      </c>
      <c r="B1192" t="s">
        <v>28</v>
      </c>
      <c r="C1192">
        <v>102.107510122919</v>
      </c>
      <c r="D1192">
        <v>65.936982730646207</v>
      </c>
      <c r="E1192">
        <v>83.161877971535702</v>
      </c>
      <c r="F1192">
        <v>31.638051492958201</v>
      </c>
      <c r="G1192">
        <v>15.6739547307387</v>
      </c>
      <c r="H1192">
        <v>1.14612596773467</v>
      </c>
      <c r="I1192">
        <v>36.288964380785899</v>
      </c>
      <c r="J1192">
        <v>19.465414734923701</v>
      </c>
      <c r="K1192">
        <v>70.1912180955336</v>
      </c>
      <c r="L1192">
        <v>10.3218840537613</v>
      </c>
      <c r="M1192">
        <v>3.2868722894681399</v>
      </c>
      <c r="N1192">
        <v>17</v>
      </c>
      <c r="O1192">
        <v>2</v>
      </c>
      <c r="P1192">
        <v>83.219237629316495</v>
      </c>
      <c r="Q1192">
        <v>0</v>
      </c>
      <c r="R1192">
        <v>38.296419264927401</v>
      </c>
      <c r="S1192">
        <v>73.149401954560901</v>
      </c>
      <c r="T1192">
        <v>0</v>
      </c>
      <c r="U1192">
        <v>60.328181321090803</v>
      </c>
      <c r="V1192">
        <v>3184</v>
      </c>
      <c r="W1192">
        <v>13.281514006112401</v>
      </c>
      <c r="X1192">
        <v>10</v>
      </c>
      <c r="Y1192">
        <v>6259.1907199697198</v>
      </c>
      <c r="Z1192">
        <v>25.2471664188202</v>
      </c>
    </row>
    <row r="1193" spans="1:26" x14ac:dyDescent="0.3">
      <c r="A1193" s="1">
        <v>44292</v>
      </c>
      <c r="B1193" t="s">
        <v>24</v>
      </c>
      <c r="C1193">
        <v>73.319490101635907</v>
      </c>
      <c r="D1193">
        <v>63.953262179321698</v>
      </c>
      <c r="E1193">
        <v>80.668869359463002</v>
      </c>
      <c r="F1193">
        <v>37.341716343530003</v>
      </c>
      <c r="G1193">
        <v>16.158723398041101</v>
      </c>
      <c r="H1193">
        <v>0.54754923718834603</v>
      </c>
      <c r="I1193">
        <v>44.380358757487897</v>
      </c>
      <c r="J1193">
        <v>24.784417274431199</v>
      </c>
      <c r="K1193">
        <v>87.532212395474204</v>
      </c>
      <c r="L1193">
        <v>10.544043403185601</v>
      </c>
      <c r="M1193">
        <v>9.8553821317404395</v>
      </c>
      <c r="N1193">
        <v>17</v>
      </c>
      <c r="O1193">
        <v>4</v>
      </c>
      <c r="P1193">
        <v>74.943671035231802</v>
      </c>
      <c r="Q1193">
        <v>0</v>
      </c>
      <c r="R1193">
        <v>55.298672556628802</v>
      </c>
      <c r="S1193">
        <v>64.369805549752698</v>
      </c>
      <c r="T1193">
        <v>0</v>
      </c>
      <c r="U1193">
        <v>86.4975446536383</v>
      </c>
      <c r="V1193">
        <v>7539</v>
      </c>
      <c r="W1193">
        <v>8.2915277317542504</v>
      </c>
      <c r="X1193">
        <v>9</v>
      </c>
      <c r="Y1193">
        <v>6458.3886471130099</v>
      </c>
      <c r="Z1193">
        <v>23.912655012292099</v>
      </c>
    </row>
    <row r="1194" spans="1:26" x14ac:dyDescent="0.3">
      <c r="A1194" s="1">
        <v>44293</v>
      </c>
      <c r="B1194" t="s">
        <v>26</v>
      </c>
      <c r="C1194">
        <v>87.972647120975694</v>
      </c>
      <c r="D1194">
        <v>79.2614369092217</v>
      </c>
      <c r="E1194">
        <v>78.362112408550104</v>
      </c>
      <c r="F1194">
        <v>50.7729367301569</v>
      </c>
      <c r="G1194">
        <v>17.410163503917399</v>
      </c>
      <c r="H1194">
        <v>0.59265303788036705</v>
      </c>
      <c r="I1194">
        <v>26.289621842800901</v>
      </c>
      <c r="J1194">
        <v>26.511352564772501</v>
      </c>
      <c r="K1194">
        <v>80.457926052410002</v>
      </c>
      <c r="L1194">
        <v>7.9853096420790903</v>
      </c>
      <c r="M1194">
        <v>8.7577437957002395</v>
      </c>
      <c r="N1194">
        <v>22</v>
      </c>
      <c r="O1194">
        <v>8</v>
      </c>
      <c r="P1194">
        <v>95.534581577657406</v>
      </c>
      <c r="Q1194">
        <v>0</v>
      </c>
      <c r="R1194">
        <v>85.046117667605102</v>
      </c>
      <c r="S1194">
        <v>83.337576865413396</v>
      </c>
      <c r="T1194">
        <v>0</v>
      </c>
      <c r="U1194">
        <v>104.057265517633</v>
      </c>
      <c r="V1194">
        <v>3836</v>
      </c>
      <c r="W1194">
        <v>99.276019918145593</v>
      </c>
      <c r="X1194">
        <v>9</v>
      </c>
      <c r="Y1194">
        <v>1385.21970854034</v>
      </c>
      <c r="Z1194">
        <v>48.073410353391502</v>
      </c>
    </row>
    <row r="1195" spans="1:26" x14ac:dyDescent="0.3">
      <c r="A1195" s="1">
        <v>44294</v>
      </c>
      <c r="B1195" t="s">
        <v>27</v>
      </c>
      <c r="C1195">
        <v>106.39563868285001</v>
      </c>
      <c r="D1195">
        <v>23.604118941971802</v>
      </c>
      <c r="E1195">
        <v>99.823822258533298</v>
      </c>
      <c r="F1195">
        <v>39.821378451122598</v>
      </c>
      <c r="G1195">
        <v>11.071293590268599</v>
      </c>
      <c r="H1195">
        <v>0.88908499457221202</v>
      </c>
      <c r="I1195">
        <v>33.240236835553503</v>
      </c>
      <c r="J1195">
        <v>22.345817971426499</v>
      </c>
      <c r="K1195">
        <v>77.076450870794105</v>
      </c>
      <c r="L1195">
        <v>14.2935940449835</v>
      </c>
      <c r="M1195">
        <v>2.9640282886661602</v>
      </c>
      <c r="N1195">
        <v>21</v>
      </c>
      <c r="O1195">
        <v>7</v>
      </c>
      <c r="P1195">
        <v>60.1700733270916</v>
      </c>
      <c r="Q1195">
        <v>0</v>
      </c>
      <c r="R1195">
        <v>62.073803968135699</v>
      </c>
      <c r="S1195">
        <v>74.712917935828798</v>
      </c>
      <c r="T1195">
        <v>0</v>
      </c>
      <c r="U1195">
        <v>130.474966782054</v>
      </c>
      <c r="V1195">
        <v>8393</v>
      </c>
      <c r="W1195">
        <v>57.720361187911102</v>
      </c>
      <c r="X1195">
        <v>8</v>
      </c>
      <c r="Y1195">
        <v>3994.0437279800599</v>
      </c>
      <c r="Z1195">
        <v>63.731208690057599</v>
      </c>
    </row>
    <row r="1196" spans="1:26" x14ac:dyDescent="0.3">
      <c r="A1196" s="1">
        <v>44295</v>
      </c>
      <c r="B1196" t="s">
        <v>27</v>
      </c>
      <c r="C1196">
        <v>68.140125329366597</v>
      </c>
      <c r="D1196">
        <v>24.196051947064898</v>
      </c>
      <c r="E1196">
        <v>94.948899428541097</v>
      </c>
      <c r="F1196">
        <v>36.653961454696997</v>
      </c>
      <c r="G1196">
        <v>14.9826728710035</v>
      </c>
      <c r="H1196">
        <v>1.54858757873254</v>
      </c>
      <c r="I1196">
        <v>22.245766413245001</v>
      </c>
      <c r="J1196">
        <v>22.306536592659299</v>
      </c>
      <c r="K1196">
        <v>26.048235233031299</v>
      </c>
      <c r="L1196">
        <v>13.207991663850899</v>
      </c>
      <c r="M1196">
        <v>5.0794623099904799</v>
      </c>
      <c r="N1196">
        <v>24</v>
      </c>
      <c r="O1196">
        <v>7</v>
      </c>
      <c r="P1196">
        <v>73.663173213788596</v>
      </c>
      <c r="Q1196">
        <v>0</v>
      </c>
      <c r="R1196">
        <v>2.2098824013375298</v>
      </c>
      <c r="S1196">
        <v>74.950147620611602</v>
      </c>
      <c r="T1196">
        <v>1</v>
      </c>
      <c r="U1196">
        <v>136.88449335181099</v>
      </c>
      <c r="V1196">
        <v>8705</v>
      </c>
      <c r="W1196">
        <v>91.194176767886404</v>
      </c>
      <c r="X1196">
        <v>5</v>
      </c>
      <c r="Y1196">
        <v>3368.2566649610098</v>
      </c>
      <c r="Z1196">
        <v>59.358332088343403</v>
      </c>
    </row>
    <row r="1197" spans="1:26" x14ac:dyDescent="0.3">
      <c r="A1197" s="1">
        <v>44296</v>
      </c>
      <c r="B1197" t="s">
        <v>25</v>
      </c>
      <c r="C1197">
        <v>108.809494759207</v>
      </c>
      <c r="D1197">
        <v>52.561827419847702</v>
      </c>
      <c r="E1197">
        <v>85.957523820476894</v>
      </c>
      <c r="F1197">
        <v>45.656329018867197</v>
      </c>
      <c r="G1197">
        <v>12.587617423181699</v>
      </c>
      <c r="H1197">
        <v>0.74452245024951902</v>
      </c>
      <c r="I1197">
        <v>36.751914016953499</v>
      </c>
      <c r="J1197">
        <v>23.0448684111722</v>
      </c>
      <c r="K1197">
        <v>36.732091819759198</v>
      </c>
      <c r="L1197">
        <v>14.364467139994201</v>
      </c>
      <c r="M1197">
        <v>2.3084061324724399</v>
      </c>
      <c r="N1197">
        <v>17</v>
      </c>
      <c r="O1197">
        <v>3</v>
      </c>
      <c r="P1197">
        <v>87.729915986314097</v>
      </c>
      <c r="Q1197">
        <v>0</v>
      </c>
      <c r="R1197">
        <v>30.4784565590863</v>
      </c>
      <c r="S1197">
        <v>67.749101449095505</v>
      </c>
      <c r="T1197">
        <v>0</v>
      </c>
      <c r="U1197">
        <v>101.16332498622999</v>
      </c>
      <c r="V1197">
        <v>1117</v>
      </c>
      <c r="W1197">
        <v>40.821712860645398</v>
      </c>
      <c r="X1197">
        <v>9</v>
      </c>
      <c r="Y1197">
        <v>3523.6830882350901</v>
      </c>
      <c r="Z1197">
        <v>27.6827749496791</v>
      </c>
    </row>
    <row r="1198" spans="1:26" x14ac:dyDescent="0.3">
      <c r="A1198" s="1">
        <v>44297</v>
      </c>
      <c r="B1198" t="s">
        <v>27</v>
      </c>
      <c r="C1198">
        <v>99.6072440214663</v>
      </c>
      <c r="D1198">
        <v>76.459502813155595</v>
      </c>
      <c r="E1198">
        <v>89.003112678932894</v>
      </c>
      <c r="F1198">
        <v>42.725179902295899</v>
      </c>
      <c r="G1198">
        <v>26.7293750158885</v>
      </c>
      <c r="H1198">
        <v>0.93753318711617395</v>
      </c>
      <c r="I1198">
        <v>37.192332262696901</v>
      </c>
      <c r="J1198">
        <v>32.082701754965697</v>
      </c>
      <c r="K1198">
        <v>58.972921702756203</v>
      </c>
      <c r="L1198">
        <v>5.8319321719076598</v>
      </c>
      <c r="M1198">
        <v>5.1450391890333398</v>
      </c>
      <c r="N1198">
        <v>22</v>
      </c>
      <c r="O1198">
        <v>0</v>
      </c>
      <c r="P1198">
        <v>95.769725129010993</v>
      </c>
      <c r="Q1198">
        <v>0</v>
      </c>
      <c r="R1198">
        <v>86.497183450799497</v>
      </c>
      <c r="S1198">
        <v>60.533652456798201</v>
      </c>
      <c r="T1198">
        <v>0</v>
      </c>
      <c r="U1198">
        <v>107.33967519962501</v>
      </c>
      <c r="V1198">
        <v>3200</v>
      </c>
      <c r="W1198">
        <v>60.429528431706402</v>
      </c>
      <c r="X1198">
        <v>13</v>
      </c>
      <c r="Y1198">
        <v>7301.1193055922204</v>
      </c>
      <c r="Z1198">
        <v>51.003218827623002</v>
      </c>
    </row>
    <row r="1199" spans="1:26" x14ac:dyDescent="0.3">
      <c r="A1199" s="1">
        <v>44298</v>
      </c>
      <c r="B1199" t="s">
        <v>27</v>
      </c>
      <c r="C1199">
        <v>111.049799088342</v>
      </c>
      <c r="D1199">
        <v>36.515279525916</v>
      </c>
      <c r="E1199">
        <v>77.912831011238197</v>
      </c>
      <c r="F1199">
        <v>50.304387856367903</v>
      </c>
      <c r="G1199">
        <v>23.092311961941</v>
      </c>
      <c r="H1199">
        <v>0.83909619191304297</v>
      </c>
      <c r="I1199">
        <v>49.176191345609404</v>
      </c>
      <c r="J1199">
        <v>24.986609562209299</v>
      </c>
      <c r="K1199">
        <v>69.669207348236895</v>
      </c>
      <c r="L1199">
        <v>13.166747399325301</v>
      </c>
      <c r="M1199">
        <v>6.8333234482328402</v>
      </c>
      <c r="N1199">
        <v>14</v>
      </c>
      <c r="O1199">
        <v>5</v>
      </c>
      <c r="P1199">
        <v>74.016732304404101</v>
      </c>
      <c r="Q1199">
        <v>0</v>
      </c>
      <c r="R1199">
        <v>24.023682192943401</v>
      </c>
      <c r="S1199">
        <v>60.672715401621403</v>
      </c>
      <c r="T1199">
        <v>0</v>
      </c>
      <c r="U1199">
        <v>135.38256000848901</v>
      </c>
      <c r="V1199">
        <v>8229</v>
      </c>
      <c r="W1199">
        <v>69.408984633161197</v>
      </c>
      <c r="X1199">
        <v>6</v>
      </c>
      <c r="Y1199">
        <v>4931.1484695956797</v>
      </c>
      <c r="Z1199">
        <v>39.280092327672101</v>
      </c>
    </row>
    <row r="1200" spans="1:26" x14ac:dyDescent="0.3">
      <c r="A1200" s="1">
        <v>44299</v>
      </c>
      <c r="B1200" t="s">
        <v>24</v>
      </c>
      <c r="C1200">
        <v>104.478282681293</v>
      </c>
      <c r="D1200">
        <v>14.885514904593601</v>
      </c>
      <c r="E1200">
        <v>115.5098169848</v>
      </c>
      <c r="F1200">
        <v>52.914688890653601</v>
      </c>
      <c r="G1200">
        <v>23.9298704943273</v>
      </c>
      <c r="H1200">
        <v>0.83378668477357598</v>
      </c>
      <c r="I1200">
        <v>33.856318377757098</v>
      </c>
      <c r="J1200">
        <v>20.160185802691</v>
      </c>
      <c r="K1200">
        <v>41.225042531033303</v>
      </c>
      <c r="L1200">
        <v>11.443120491103199</v>
      </c>
      <c r="M1200">
        <v>0.85521092792987796</v>
      </c>
      <c r="N1200">
        <v>28</v>
      </c>
      <c r="O1200">
        <v>6</v>
      </c>
      <c r="P1200">
        <v>77.696739695133203</v>
      </c>
      <c r="Q1200">
        <v>0</v>
      </c>
      <c r="R1200">
        <v>36.792817024917902</v>
      </c>
      <c r="S1200">
        <v>69.3485120044962</v>
      </c>
      <c r="T1200">
        <v>0</v>
      </c>
      <c r="U1200">
        <v>96.701221546740697</v>
      </c>
      <c r="V1200">
        <v>7172</v>
      </c>
      <c r="W1200">
        <v>98.611297252108102</v>
      </c>
      <c r="X1200">
        <v>9</v>
      </c>
      <c r="Y1200">
        <v>5075.3264576541796</v>
      </c>
      <c r="Z1200">
        <v>33.623892032138002</v>
      </c>
    </row>
    <row r="1201" spans="1:26" x14ac:dyDescent="0.3">
      <c r="A1201" s="1">
        <v>44300</v>
      </c>
      <c r="B1201" t="s">
        <v>27</v>
      </c>
      <c r="C1201">
        <v>127.282808599476</v>
      </c>
      <c r="D1201">
        <v>68.567691093288104</v>
      </c>
      <c r="E1201">
        <v>50.4160796328446</v>
      </c>
      <c r="F1201">
        <v>43.070030600053599</v>
      </c>
      <c r="G1201">
        <v>22.944159757709699</v>
      </c>
      <c r="H1201">
        <v>1.0534719231715099</v>
      </c>
      <c r="I1201">
        <v>35.7927536200487</v>
      </c>
      <c r="J1201">
        <v>20.2110832154851</v>
      </c>
      <c r="K1201">
        <v>26.532967918457601</v>
      </c>
      <c r="L1201">
        <v>5.0995935455101904</v>
      </c>
      <c r="M1201">
        <v>8.7011720480727099</v>
      </c>
      <c r="N1201">
        <v>17</v>
      </c>
      <c r="O1201">
        <v>5</v>
      </c>
      <c r="P1201">
        <v>84.595836659759897</v>
      </c>
      <c r="Q1201">
        <v>1</v>
      </c>
      <c r="R1201">
        <v>38.961472315337097</v>
      </c>
      <c r="S1201">
        <v>84.091789043481</v>
      </c>
      <c r="T1201">
        <v>0</v>
      </c>
      <c r="U1201">
        <v>105.910288087675</v>
      </c>
      <c r="V1201">
        <v>7241</v>
      </c>
      <c r="W1201">
        <v>11.2738507268503</v>
      </c>
      <c r="X1201">
        <v>11</v>
      </c>
      <c r="Y1201">
        <v>2552.43886817665</v>
      </c>
      <c r="Z1201">
        <v>24.287201612212201</v>
      </c>
    </row>
    <row r="1202" spans="1:26" x14ac:dyDescent="0.3">
      <c r="A1202" s="1">
        <v>44301</v>
      </c>
      <c r="B1202" t="s">
        <v>28</v>
      </c>
      <c r="C1202">
        <v>102.504490052958</v>
      </c>
      <c r="D1202">
        <v>63.654858355540703</v>
      </c>
      <c r="E1202">
        <v>82.793033484317903</v>
      </c>
      <c r="F1202">
        <v>42.917327253783</v>
      </c>
      <c r="G1202">
        <v>20.834838116670799</v>
      </c>
      <c r="H1202">
        <v>1.42023318285869</v>
      </c>
      <c r="I1202">
        <v>26.2333569879697</v>
      </c>
      <c r="J1202">
        <v>23.745579102088101</v>
      </c>
      <c r="K1202">
        <v>41.776943077067301</v>
      </c>
      <c r="L1202">
        <v>1.59889887756328</v>
      </c>
      <c r="M1202">
        <v>5.9374586844658301</v>
      </c>
      <c r="N1202">
        <v>16</v>
      </c>
      <c r="O1202">
        <v>7</v>
      </c>
      <c r="P1202">
        <v>84.994765460285294</v>
      </c>
      <c r="Q1202">
        <v>0</v>
      </c>
      <c r="R1202">
        <v>15.4452734354585</v>
      </c>
      <c r="S1202">
        <v>66.857458442061301</v>
      </c>
      <c r="T1202">
        <v>0</v>
      </c>
      <c r="U1202">
        <v>51.8438818354227</v>
      </c>
      <c r="V1202">
        <v>4090</v>
      </c>
      <c r="W1202">
        <v>12.4780808725463</v>
      </c>
      <c r="X1202">
        <v>9</v>
      </c>
      <c r="Y1202">
        <v>1754.80039737211</v>
      </c>
      <c r="Z1202">
        <v>10.279692609339399</v>
      </c>
    </row>
    <row r="1203" spans="1:26" x14ac:dyDescent="0.3">
      <c r="A1203" s="1">
        <v>44302</v>
      </c>
      <c r="B1203" t="s">
        <v>24</v>
      </c>
      <c r="C1203">
        <v>91.411889177494899</v>
      </c>
      <c r="D1203">
        <v>43.646873898008501</v>
      </c>
      <c r="E1203">
        <v>81.300492623775597</v>
      </c>
      <c r="F1203">
        <v>42.141109822861303</v>
      </c>
      <c r="G1203">
        <v>27.303401660645601</v>
      </c>
      <c r="H1203">
        <v>1.1367905199641699</v>
      </c>
      <c r="I1203">
        <v>34.331034981081899</v>
      </c>
      <c r="J1203">
        <v>26.189289670139999</v>
      </c>
      <c r="K1203">
        <v>73.972042640636303</v>
      </c>
      <c r="L1203">
        <v>10.239318748452099</v>
      </c>
      <c r="M1203">
        <v>9.8960289857700108</v>
      </c>
      <c r="N1203">
        <v>27</v>
      </c>
      <c r="O1203">
        <v>6</v>
      </c>
      <c r="P1203">
        <v>81.358495923763797</v>
      </c>
      <c r="Q1203">
        <v>0</v>
      </c>
      <c r="R1203">
        <v>34.981204935269197</v>
      </c>
      <c r="S1203">
        <v>66.3008559583308</v>
      </c>
      <c r="T1203">
        <v>0</v>
      </c>
      <c r="U1203">
        <v>145.11187160942401</v>
      </c>
      <c r="V1203">
        <v>4023</v>
      </c>
      <c r="W1203">
        <v>52.320348628366801</v>
      </c>
      <c r="X1203">
        <v>13</v>
      </c>
      <c r="Y1203">
        <v>4152.7069944596897</v>
      </c>
      <c r="Z1203">
        <v>17.5078264162983</v>
      </c>
    </row>
    <row r="1204" spans="1:26" x14ac:dyDescent="0.3">
      <c r="A1204" s="1">
        <v>44303</v>
      </c>
      <c r="B1204" t="s">
        <v>26</v>
      </c>
      <c r="C1204">
        <v>102.445950060645</v>
      </c>
      <c r="D1204">
        <v>45.216905989186003</v>
      </c>
      <c r="E1204">
        <v>96.265608121291805</v>
      </c>
      <c r="F1204">
        <v>44.891305566492797</v>
      </c>
      <c r="G1204">
        <v>16.946186721341299</v>
      </c>
      <c r="H1204">
        <v>0.75894071157187204</v>
      </c>
      <c r="I1204">
        <v>26.960870330499301</v>
      </c>
      <c r="J1204">
        <v>27.419900809830899</v>
      </c>
      <c r="K1204">
        <v>81.418072053896097</v>
      </c>
      <c r="L1204">
        <v>2.0467848618282001</v>
      </c>
      <c r="M1204">
        <v>0.25591507249503198</v>
      </c>
      <c r="N1204">
        <v>13</v>
      </c>
      <c r="O1204">
        <v>6</v>
      </c>
      <c r="P1204">
        <v>87.806630978157997</v>
      </c>
      <c r="Q1204">
        <v>0</v>
      </c>
      <c r="R1204">
        <v>81.742071897845307</v>
      </c>
      <c r="S1204">
        <v>71.250029106155907</v>
      </c>
      <c r="T1204">
        <v>0</v>
      </c>
      <c r="U1204">
        <v>106.677823011103</v>
      </c>
      <c r="V1204">
        <v>7024</v>
      </c>
      <c r="W1204">
        <v>5.5800188550063998</v>
      </c>
      <c r="X1204">
        <v>8</v>
      </c>
      <c r="Y1204">
        <v>671.36748152070504</v>
      </c>
      <c r="Z1204">
        <v>41.816402209904098</v>
      </c>
    </row>
    <row r="1205" spans="1:26" x14ac:dyDescent="0.3">
      <c r="A1205" s="1">
        <v>44304</v>
      </c>
      <c r="B1205" t="s">
        <v>26</v>
      </c>
      <c r="C1205">
        <v>110.86596058072701</v>
      </c>
      <c r="D1205">
        <v>45.453844205479797</v>
      </c>
      <c r="E1205">
        <v>63.122922451501999</v>
      </c>
      <c r="F1205">
        <v>40.551706378714599</v>
      </c>
      <c r="G1205">
        <v>20.533348276835198</v>
      </c>
      <c r="H1205">
        <v>1.8259688532409599</v>
      </c>
      <c r="I1205">
        <v>30.926886070736</v>
      </c>
      <c r="J1205">
        <v>25.620793019236</v>
      </c>
      <c r="K1205">
        <v>83.903255384104</v>
      </c>
      <c r="L1205">
        <v>4.4066371050166797</v>
      </c>
      <c r="M1205">
        <v>8.3149835109823194</v>
      </c>
      <c r="N1205">
        <v>22</v>
      </c>
      <c r="O1205">
        <v>9</v>
      </c>
      <c r="P1205">
        <v>82.958417379339394</v>
      </c>
      <c r="Q1205">
        <v>0</v>
      </c>
      <c r="R1205">
        <v>84.909386843192706</v>
      </c>
      <c r="S1205">
        <v>99.543072749430706</v>
      </c>
      <c r="T1205">
        <v>0</v>
      </c>
      <c r="U1205">
        <v>122.75743098566601</v>
      </c>
      <c r="V1205">
        <v>1341</v>
      </c>
      <c r="W1205">
        <v>72.747978644840003</v>
      </c>
      <c r="X1205">
        <v>10</v>
      </c>
      <c r="Y1205">
        <v>1679.18195228577</v>
      </c>
      <c r="Z1205">
        <v>52.362653939666302</v>
      </c>
    </row>
    <row r="1206" spans="1:26" x14ac:dyDescent="0.3">
      <c r="A1206" s="1">
        <v>44305</v>
      </c>
      <c r="B1206" t="s">
        <v>26</v>
      </c>
      <c r="C1206">
        <v>100.977201406514</v>
      </c>
      <c r="D1206">
        <v>61.658029762109102</v>
      </c>
      <c r="E1206">
        <v>45.126547952069203</v>
      </c>
      <c r="F1206">
        <v>39.993915176777101</v>
      </c>
      <c r="G1206">
        <v>23.735294139120601</v>
      </c>
      <c r="H1206">
        <v>1.02357196628833</v>
      </c>
      <c r="I1206">
        <v>31.3961252923663</v>
      </c>
      <c r="J1206">
        <v>20.790633245414501</v>
      </c>
      <c r="K1206">
        <v>46.520667540090301</v>
      </c>
      <c r="L1206">
        <v>7.5054686466567997</v>
      </c>
      <c r="M1206">
        <v>7.91963048254547</v>
      </c>
      <c r="N1206">
        <v>22</v>
      </c>
      <c r="O1206">
        <v>7</v>
      </c>
      <c r="P1206">
        <v>83.160930749077806</v>
      </c>
      <c r="Q1206">
        <v>0</v>
      </c>
      <c r="R1206">
        <v>58.089754410833002</v>
      </c>
      <c r="S1206">
        <v>54.561782032475101</v>
      </c>
      <c r="T1206">
        <v>0</v>
      </c>
      <c r="U1206">
        <v>74.791297163445705</v>
      </c>
      <c r="V1206">
        <v>7433</v>
      </c>
      <c r="W1206">
        <v>99.075550618179705</v>
      </c>
      <c r="X1206">
        <v>10</v>
      </c>
      <c r="Y1206">
        <v>8203.6280164447599</v>
      </c>
      <c r="Z1206">
        <v>7.3900052880766598</v>
      </c>
    </row>
    <row r="1207" spans="1:26" x14ac:dyDescent="0.3">
      <c r="A1207" s="1">
        <v>44306</v>
      </c>
      <c r="B1207" t="s">
        <v>27</v>
      </c>
      <c r="C1207">
        <v>100.811833824077</v>
      </c>
      <c r="D1207">
        <v>50.605270857254801</v>
      </c>
      <c r="E1207">
        <v>83.136460321963796</v>
      </c>
      <c r="F1207">
        <v>51.966271208272403</v>
      </c>
      <c r="G1207">
        <v>13.3939538407193</v>
      </c>
      <c r="H1207">
        <v>0.82683371308536602</v>
      </c>
      <c r="I1207">
        <v>27.181561013206601</v>
      </c>
      <c r="J1207">
        <v>22.880293502196</v>
      </c>
      <c r="K1207">
        <v>46.077700240213701</v>
      </c>
      <c r="L1207">
        <v>10.198238027226999</v>
      </c>
      <c r="M1207">
        <v>1.3285251204003199</v>
      </c>
      <c r="N1207">
        <v>27</v>
      </c>
      <c r="O1207">
        <v>7</v>
      </c>
      <c r="P1207">
        <v>95.6832812536029</v>
      </c>
      <c r="Q1207">
        <v>0</v>
      </c>
      <c r="R1207">
        <v>67.873960496916098</v>
      </c>
      <c r="S1207">
        <v>64.732624175554605</v>
      </c>
      <c r="T1207">
        <v>0</v>
      </c>
      <c r="U1207">
        <v>115.658845434152</v>
      </c>
      <c r="V1207">
        <v>8150</v>
      </c>
      <c r="W1207">
        <v>81.143577806727194</v>
      </c>
      <c r="X1207">
        <v>10</v>
      </c>
      <c r="Y1207">
        <v>4430.3705822926704</v>
      </c>
      <c r="Z1207">
        <v>29.645786920530799</v>
      </c>
    </row>
    <row r="1208" spans="1:26" x14ac:dyDescent="0.3">
      <c r="A1208" s="1">
        <v>44307</v>
      </c>
      <c r="B1208" t="s">
        <v>25</v>
      </c>
      <c r="C1208">
        <v>85.960166243864805</v>
      </c>
      <c r="D1208">
        <v>67.410958784632797</v>
      </c>
      <c r="E1208">
        <v>85.624609844372003</v>
      </c>
      <c r="F1208">
        <v>55.161161803550399</v>
      </c>
      <c r="G1208">
        <v>35.482944480712703</v>
      </c>
      <c r="H1208">
        <v>1.4236289124032699</v>
      </c>
      <c r="I1208">
        <v>30.503560772335899</v>
      </c>
      <c r="J1208">
        <v>28.6695394093231</v>
      </c>
      <c r="K1208">
        <v>48.469522968025302</v>
      </c>
      <c r="L1208">
        <v>13.893414857959501</v>
      </c>
      <c r="M1208">
        <v>3.3530563508340601</v>
      </c>
      <c r="N1208">
        <v>17</v>
      </c>
      <c r="O1208">
        <v>2</v>
      </c>
      <c r="P1208">
        <v>78.340162336021706</v>
      </c>
      <c r="Q1208">
        <v>1</v>
      </c>
      <c r="R1208">
        <v>53.457270346678897</v>
      </c>
      <c r="S1208">
        <v>64.600105147103605</v>
      </c>
      <c r="T1208">
        <v>1</v>
      </c>
      <c r="U1208">
        <v>96.002568865295601</v>
      </c>
      <c r="V1208">
        <v>7994</v>
      </c>
      <c r="W1208">
        <v>26.580883397384699</v>
      </c>
      <c r="X1208">
        <v>10</v>
      </c>
      <c r="Y1208">
        <v>9766.0620917469405</v>
      </c>
      <c r="Z1208">
        <v>15.7772311982822</v>
      </c>
    </row>
    <row r="1209" spans="1:26" x14ac:dyDescent="0.3">
      <c r="A1209" s="1">
        <v>44308</v>
      </c>
      <c r="B1209" t="s">
        <v>24</v>
      </c>
      <c r="C1209">
        <v>86.741981648980996</v>
      </c>
      <c r="D1209">
        <v>17.180600056434098</v>
      </c>
      <c r="E1209">
        <v>109.791988188952</v>
      </c>
      <c r="F1209">
        <v>24.924470553665699</v>
      </c>
      <c r="G1209">
        <v>20.142828813887899</v>
      </c>
      <c r="H1209">
        <v>0.85927881461685396</v>
      </c>
      <c r="I1209">
        <v>26.9976386422926</v>
      </c>
      <c r="J1209">
        <v>19.2695401977345</v>
      </c>
      <c r="K1209">
        <v>46.306662859501301</v>
      </c>
      <c r="L1209">
        <v>8.8986006727349398</v>
      </c>
      <c r="M1209">
        <v>8.8479620304417193</v>
      </c>
      <c r="N1209">
        <v>15</v>
      </c>
      <c r="O1209">
        <v>6</v>
      </c>
      <c r="P1209">
        <v>77.586225569795104</v>
      </c>
      <c r="Q1209">
        <v>0</v>
      </c>
      <c r="R1209">
        <v>4.4272564470551199</v>
      </c>
      <c r="S1209">
        <v>98.725038915115306</v>
      </c>
      <c r="T1209">
        <v>0</v>
      </c>
      <c r="U1209">
        <v>61.247013965605497</v>
      </c>
      <c r="V1209">
        <v>9936</v>
      </c>
      <c r="W1209">
        <v>79.956134187898897</v>
      </c>
      <c r="X1209">
        <v>7</v>
      </c>
      <c r="Y1209">
        <v>143.19228346477999</v>
      </c>
      <c r="Z1209">
        <v>44.137865044035202</v>
      </c>
    </row>
    <row r="1210" spans="1:26" x14ac:dyDescent="0.3">
      <c r="A1210" s="1">
        <v>44309</v>
      </c>
      <c r="B1210" t="s">
        <v>26</v>
      </c>
      <c r="C1210">
        <v>71.947894564006106</v>
      </c>
      <c r="D1210">
        <v>47.147222023083003</v>
      </c>
      <c r="E1210">
        <v>54.5927590734982</v>
      </c>
      <c r="F1210">
        <v>40.100211517405597</v>
      </c>
      <c r="G1210">
        <v>20.7099472528779</v>
      </c>
      <c r="H1210">
        <v>1.4988740964962299</v>
      </c>
      <c r="I1210">
        <v>26.9621509997292</v>
      </c>
      <c r="J1210">
        <v>22.671233034612602</v>
      </c>
      <c r="K1210">
        <v>66.633762525504594</v>
      </c>
      <c r="L1210">
        <v>10.0711964950814</v>
      </c>
      <c r="M1210">
        <v>5.1845429507225402</v>
      </c>
      <c r="N1210">
        <v>19</v>
      </c>
      <c r="O1210">
        <v>7</v>
      </c>
      <c r="P1210">
        <v>76.958855391232902</v>
      </c>
      <c r="Q1210">
        <v>0</v>
      </c>
      <c r="R1210">
        <v>69.668486671511701</v>
      </c>
      <c r="S1210">
        <v>70.358900000921807</v>
      </c>
      <c r="T1210">
        <v>1</v>
      </c>
      <c r="U1210">
        <v>133.01662140745901</v>
      </c>
      <c r="V1210">
        <v>2316</v>
      </c>
      <c r="W1210">
        <v>62.787629494776503</v>
      </c>
      <c r="X1210">
        <v>9</v>
      </c>
      <c r="Y1210">
        <v>9213.7062913276204</v>
      </c>
      <c r="Z1210">
        <v>61.2026575888571</v>
      </c>
    </row>
    <row r="1211" spans="1:26" x14ac:dyDescent="0.3">
      <c r="A1211" s="1">
        <v>44310</v>
      </c>
      <c r="B1211" t="s">
        <v>28</v>
      </c>
      <c r="C1211">
        <v>134.991534863738</v>
      </c>
      <c r="D1211">
        <v>43.109190586334201</v>
      </c>
      <c r="E1211">
        <v>103.093875334334</v>
      </c>
      <c r="F1211">
        <v>33.113055665547598</v>
      </c>
      <c r="G1211">
        <v>26.284390158374599</v>
      </c>
      <c r="H1211">
        <v>0.73880716271000002</v>
      </c>
      <c r="I1211">
        <v>38.613317212018103</v>
      </c>
      <c r="J1211">
        <v>27.987314289406701</v>
      </c>
      <c r="K1211">
        <v>45.0826283492394</v>
      </c>
      <c r="L1211">
        <v>4.6502077522646701</v>
      </c>
      <c r="M1211">
        <v>4.0128148746723902</v>
      </c>
      <c r="N1211">
        <v>14</v>
      </c>
      <c r="O1211">
        <v>4</v>
      </c>
      <c r="P1211">
        <v>74.101592777957507</v>
      </c>
      <c r="Q1211">
        <v>0</v>
      </c>
      <c r="R1211">
        <v>99.655087560356804</v>
      </c>
      <c r="S1211">
        <v>78.348596725202697</v>
      </c>
      <c r="T1211">
        <v>0</v>
      </c>
      <c r="U1211">
        <v>133.93387341927499</v>
      </c>
      <c r="V1211">
        <v>6728</v>
      </c>
      <c r="W1211">
        <v>11.941976461322</v>
      </c>
      <c r="X1211">
        <v>11</v>
      </c>
      <c r="Y1211">
        <v>6559.1618392785003</v>
      </c>
      <c r="Z1211">
        <v>65.430317359302094</v>
      </c>
    </row>
    <row r="1212" spans="1:26" x14ac:dyDescent="0.3">
      <c r="A1212" s="1">
        <v>44311</v>
      </c>
      <c r="B1212" t="s">
        <v>25</v>
      </c>
      <c r="C1212">
        <v>75.122735292174298</v>
      </c>
      <c r="D1212">
        <v>56.154889824412599</v>
      </c>
      <c r="E1212">
        <v>127.348287280542</v>
      </c>
      <c r="F1212">
        <v>36.890285335139197</v>
      </c>
      <c r="G1212">
        <v>24.5747766650511</v>
      </c>
      <c r="H1212">
        <v>1.4290091166764101</v>
      </c>
      <c r="I1212">
        <v>31.403309134611199</v>
      </c>
      <c r="J1212">
        <v>29.3764071331758</v>
      </c>
      <c r="K1212">
        <v>21.424075562997199</v>
      </c>
      <c r="L1212">
        <v>10.309389246427999</v>
      </c>
      <c r="M1212">
        <v>9.0549643225084093</v>
      </c>
      <c r="N1212">
        <v>10</v>
      </c>
      <c r="O1212">
        <v>10</v>
      </c>
      <c r="P1212">
        <v>78.847336113127298</v>
      </c>
      <c r="Q1212">
        <v>0</v>
      </c>
      <c r="R1212">
        <v>22.782332582415499</v>
      </c>
      <c r="S1212">
        <v>59.906548037749502</v>
      </c>
      <c r="T1212">
        <v>1</v>
      </c>
      <c r="U1212">
        <v>56.371325627193798</v>
      </c>
      <c r="V1212">
        <v>8218</v>
      </c>
      <c r="W1212">
        <v>56.592415047083797</v>
      </c>
      <c r="X1212">
        <v>9</v>
      </c>
      <c r="Y1212">
        <v>6268.9564171423799</v>
      </c>
      <c r="Z1212">
        <v>62.539243105208001</v>
      </c>
    </row>
    <row r="1213" spans="1:26" x14ac:dyDescent="0.3">
      <c r="A1213" s="1">
        <v>44312</v>
      </c>
      <c r="B1213" t="s">
        <v>27</v>
      </c>
      <c r="C1213">
        <v>86.141896044081804</v>
      </c>
      <c r="D1213">
        <v>51.929283622647901</v>
      </c>
      <c r="E1213">
        <v>72.444702249550403</v>
      </c>
      <c r="F1213">
        <v>44.025162097353203</v>
      </c>
      <c r="G1213">
        <v>20.190390096982199</v>
      </c>
      <c r="H1213">
        <v>1.0603142992845001</v>
      </c>
      <c r="I1213">
        <v>32.776530177602197</v>
      </c>
      <c r="J1213">
        <v>24.035423144543</v>
      </c>
      <c r="K1213">
        <v>50.731722048150999</v>
      </c>
      <c r="L1213">
        <v>6.5668518109511096</v>
      </c>
      <c r="M1213">
        <v>0.93344524477061397</v>
      </c>
      <c r="N1213">
        <v>18</v>
      </c>
      <c r="O1213">
        <v>7</v>
      </c>
      <c r="P1213">
        <v>73.8466149738328</v>
      </c>
      <c r="Q1213">
        <v>0</v>
      </c>
      <c r="R1213">
        <v>98.215119893354796</v>
      </c>
      <c r="S1213">
        <v>50.635416984389302</v>
      </c>
      <c r="T1213">
        <v>0</v>
      </c>
      <c r="U1213">
        <v>89.060523912644399</v>
      </c>
      <c r="V1213">
        <v>8226</v>
      </c>
      <c r="W1213">
        <v>89.677660228010595</v>
      </c>
      <c r="X1213">
        <v>15</v>
      </c>
      <c r="Y1213">
        <v>8419.7205073327495</v>
      </c>
      <c r="Z1213">
        <v>61.703434098837498</v>
      </c>
    </row>
    <row r="1214" spans="1:26" x14ac:dyDescent="0.3">
      <c r="A1214" s="1">
        <v>44313</v>
      </c>
      <c r="B1214" t="s">
        <v>26</v>
      </c>
      <c r="C1214">
        <v>85.631854688616002</v>
      </c>
      <c r="D1214">
        <v>71.9676566984365</v>
      </c>
      <c r="E1214">
        <v>54.181155610135498</v>
      </c>
      <c r="F1214">
        <v>46.6943837154246</v>
      </c>
      <c r="G1214">
        <v>20.650647190490201</v>
      </c>
      <c r="H1214">
        <v>1.3873156698107301</v>
      </c>
      <c r="I1214">
        <v>18.341561848115699</v>
      </c>
      <c r="J1214">
        <v>22.943965947145902</v>
      </c>
      <c r="K1214">
        <v>35.690644632501098</v>
      </c>
      <c r="L1214">
        <v>12.8539677432566</v>
      </c>
      <c r="M1214">
        <v>4.7312278290225596</v>
      </c>
      <c r="N1214">
        <v>13</v>
      </c>
      <c r="O1214">
        <v>4</v>
      </c>
      <c r="P1214">
        <v>84.616526438908394</v>
      </c>
      <c r="Q1214">
        <v>0</v>
      </c>
      <c r="R1214">
        <v>99.777360061917605</v>
      </c>
      <c r="S1214">
        <v>66.963470759129194</v>
      </c>
      <c r="T1214">
        <v>0</v>
      </c>
      <c r="U1214">
        <v>78.144258912752903</v>
      </c>
      <c r="V1214">
        <v>1958</v>
      </c>
      <c r="W1214">
        <v>28.992293652223701</v>
      </c>
      <c r="X1214">
        <v>9</v>
      </c>
      <c r="Y1214">
        <v>6305.1938005852599</v>
      </c>
      <c r="Z1214">
        <v>44.060624782286197</v>
      </c>
    </row>
    <row r="1215" spans="1:26" x14ac:dyDescent="0.3">
      <c r="A1215" s="1">
        <v>44314</v>
      </c>
      <c r="B1215" t="s">
        <v>28</v>
      </c>
      <c r="C1215">
        <v>117.89848753888801</v>
      </c>
      <c r="D1215">
        <v>32.109948425099098</v>
      </c>
      <c r="E1215">
        <v>71.860512672532494</v>
      </c>
      <c r="F1215">
        <v>38.878735563886501</v>
      </c>
      <c r="G1215">
        <v>12.4792573452601</v>
      </c>
      <c r="H1215">
        <v>1.57052971261046</v>
      </c>
      <c r="I1215">
        <v>33.387666654643098</v>
      </c>
      <c r="J1215">
        <v>18.389410292781299</v>
      </c>
      <c r="K1215">
        <v>22.0164996449233</v>
      </c>
      <c r="L1215">
        <v>5.8867577085221097</v>
      </c>
      <c r="M1215">
        <v>6.5237409797535202</v>
      </c>
      <c r="N1215">
        <v>16</v>
      </c>
      <c r="O1215">
        <v>9</v>
      </c>
      <c r="P1215">
        <v>84.750825244728006</v>
      </c>
      <c r="Q1215">
        <v>0</v>
      </c>
      <c r="R1215">
        <v>14.151460548743</v>
      </c>
      <c r="S1215">
        <v>81.951653097771498</v>
      </c>
      <c r="T1215">
        <v>0</v>
      </c>
      <c r="U1215">
        <v>101.636930465174</v>
      </c>
      <c r="V1215">
        <v>6724</v>
      </c>
      <c r="W1215">
        <v>65.910751625103103</v>
      </c>
      <c r="X1215">
        <v>10</v>
      </c>
      <c r="Y1215">
        <v>445.07150549057297</v>
      </c>
      <c r="Z1215">
        <v>20.793144751710901</v>
      </c>
    </row>
    <row r="1216" spans="1:26" x14ac:dyDescent="0.3">
      <c r="A1216" s="1">
        <v>44315</v>
      </c>
      <c r="B1216" t="s">
        <v>25</v>
      </c>
      <c r="C1216">
        <v>94.101006434159402</v>
      </c>
      <c r="D1216">
        <v>60.682372144961199</v>
      </c>
      <c r="E1216">
        <v>80.280099347427594</v>
      </c>
      <c r="F1216">
        <v>20.8665966527719</v>
      </c>
      <c r="G1216">
        <v>17.2176711107501</v>
      </c>
      <c r="H1216">
        <v>0.66021781284362302</v>
      </c>
      <c r="I1216">
        <v>34.243387711801901</v>
      </c>
      <c r="J1216">
        <v>27.628199613635399</v>
      </c>
      <c r="K1216">
        <v>52.959006607383301</v>
      </c>
      <c r="L1216">
        <v>7.0240803248483497</v>
      </c>
      <c r="M1216">
        <v>6.0854143901501203</v>
      </c>
      <c r="N1216">
        <v>10</v>
      </c>
      <c r="O1216">
        <v>9</v>
      </c>
      <c r="P1216">
        <v>82.4178912532049</v>
      </c>
      <c r="Q1216">
        <v>0</v>
      </c>
      <c r="R1216">
        <v>92.613518029161696</v>
      </c>
      <c r="S1216">
        <v>84.5770238757583</v>
      </c>
      <c r="T1216">
        <v>0</v>
      </c>
      <c r="U1216">
        <v>98.879604736832903</v>
      </c>
      <c r="V1216">
        <v>3227</v>
      </c>
      <c r="W1216">
        <v>4.1564731850504799</v>
      </c>
      <c r="X1216">
        <v>9</v>
      </c>
      <c r="Y1216">
        <v>9062.6460553777797</v>
      </c>
      <c r="Z1216">
        <v>53.552105311694802</v>
      </c>
    </row>
    <row r="1217" spans="1:26" x14ac:dyDescent="0.3">
      <c r="A1217" s="1">
        <v>44316</v>
      </c>
      <c r="B1217" t="s">
        <v>27</v>
      </c>
      <c r="C1217">
        <v>124.954841453474</v>
      </c>
      <c r="D1217">
        <v>68.375046348175502</v>
      </c>
      <c r="E1217">
        <v>91.275757500138297</v>
      </c>
      <c r="F1217">
        <v>30.349544194238199</v>
      </c>
      <c r="G1217">
        <v>22.5860510807948</v>
      </c>
      <c r="H1217">
        <v>1.3827315462274901</v>
      </c>
      <c r="I1217">
        <v>26.813291018489899</v>
      </c>
      <c r="J1217">
        <v>31.593898425733901</v>
      </c>
      <c r="K1217">
        <v>34.416819143880502</v>
      </c>
      <c r="L1217">
        <v>6.4888163536538599</v>
      </c>
      <c r="M1217">
        <v>2.64276454408891</v>
      </c>
      <c r="N1217">
        <v>19</v>
      </c>
      <c r="O1217">
        <v>3</v>
      </c>
      <c r="P1217">
        <v>83.9860871781881</v>
      </c>
      <c r="Q1217">
        <v>0</v>
      </c>
      <c r="R1217">
        <v>67.5532634557308</v>
      </c>
      <c r="S1217">
        <v>87.693791616211598</v>
      </c>
      <c r="T1217">
        <v>0</v>
      </c>
      <c r="U1217">
        <v>115.64274329497</v>
      </c>
      <c r="V1217">
        <v>1546</v>
      </c>
      <c r="W1217">
        <v>83.421530260085405</v>
      </c>
      <c r="X1217">
        <v>10</v>
      </c>
      <c r="Y1217">
        <v>8744.3835807889991</v>
      </c>
      <c r="Z1217">
        <v>52.092989268377401</v>
      </c>
    </row>
    <row r="1218" spans="1:26" x14ac:dyDescent="0.3">
      <c r="A1218" s="1">
        <v>44317</v>
      </c>
      <c r="B1218" t="s">
        <v>24</v>
      </c>
      <c r="C1218">
        <v>86.530187515122606</v>
      </c>
      <c r="D1218">
        <v>87.849711548429298</v>
      </c>
      <c r="E1218">
        <v>68.172105403239001</v>
      </c>
      <c r="F1218">
        <v>48.964996702001599</v>
      </c>
      <c r="G1218">
        <v>22.2194641952144</v>
      </c>
      <c r="H1218">
        <v>0.577328828672378</v>
      </c>
      <c r="I1218">
        <v>46.680237410085503</v>
      </c>
      <c r="J1218">
        <v>37.825770292998399</v>
      </c>
      <c r="K1218">
        <v>51.691927038781301</v>
      </c>
      <c r="L1218">
        <v>12.1668425146107</v>
      </c>
      <c r="M1218">
        <v>5.6331290453433596</v>
      </c>
      <c r="N1218">
        <v>30</v>
      </c>
      <c r="O1218">
        <v>4</v>
      </c>
      <c r="P1218">
        <v>88.120744795964001</v>
      </c>
      <c r="Q1218">
        <v>0</v>
      </c>
      <c r="R1218">
        <v>46.637182445488598</v>
      </c>
      <c r="S1218">
        <v>93.033182207078298</v>
      </c>
      <c r="T1218">
        <v>0</v>
      </c>
      <c r="U1218">
        <v>74.748766149036697</v>
      </c>
      <c r="V1218">
        <v>6165</v>
      </c>
      <c r="W1218">
        <v>20.593735650193999</v>
      </c>
      <c r="X1218">
        <v>8</v>
      </c>
      <c r="Y1218">
        <v>5247.4056099319296</v>
      </c>
      <c r="Z1218">
        <v>15.8324386089675</v>
      </c>
    </row>
    <row r="1219" spans="1:26" x14ac:dyDescent="0.3">
      <c r="A1219" s="1">
        <v>44318</v>
      </c>
      <c r="B1219" t="s">
        <v>25</v>
      </c>
      <c r="C1219">
        <v>105.57988324447599</v>
      </c>
      <c r="D1219">
        <v>52.773510433597799</v>
      </c>
      <c r="E1219">
        <v>111.103970682946</v>
      </c>
      <c r="F1219">
        <v>12.5957357796506</v>
      </c>
      <c r="G1219">
        <v>26.1058287500204</v>
      </c>
      <c r="H1219">
        <v>0.685844693425531</v>
      </c>
      <c r="I1219">
        <v>11.6861818865274</v>
      </c>
      <c r="J1219">
        <v>26.9322309175902</v>
      </c>
      <c r="K1219">
        <v>39.442499062720003</v>
      </c>
      <c r="L1219">
        <v>14.305487955178499</v>
      </c>
      <c r="M1219">
        <v>7.0856176428598099</v>
      </c>
      <c r="N1219">
        <v>24</v>
      </c>
      <c r="O1219">
        <v>7</v>
      </c>
      <c r="P1219">
        <v>69.745922664793795</v>
      </c>
      <c r="Q1219">
        <v>0</v>
      </c>
      <c r="R1219">
        <v>34.466071748639102</v>
      </c>
      <c r="S1219">
        <v>55.781152117488503</v>
      </c>
      <c r="T1219">
        <v>0</v>
      </c>
      <c r="U1219">
        <v>72.169943332404699</v>
      </c>
      <c r="V1219">
        <v>9099</v>
      </c>
      <c r="W1219">
        <v>60.862523629391298</v>
      </c>
      <c r="X1219">
        <v>10</v>
      </c>
      <c r="Y1219">
        <v>1346.91117022563</v>
      </c>
      <c r="Z1219">
        <v>17.663876383007501</v>
      </c>
    </row>
    <row r="1220" spans="1:26" x14ac:dyDescent="0.3">
      <c r="A1220" s="1">
        <v>44319</v>
      </c>
      <c r="B1220" t="s">
        <v>26</v>
      </c>
      <c r="C1220">
        <v>83.293058934804804</v>
      </c>
      <c r="D1220">
        <v>64.866879065287705</v>
      </c>
      <c r="E1220">
        <v>57.709353699838701</v>
      </c>
      <c r="F1220">
        <v>51.874271516820002</v>
      </c>
      <c r="G1220">
        <v>19.397494708883301</v>
      </c>
      <c r="H1220">
        <v>0.75897716206226895</v>
      </c>
      <c r="I1220">
        <v>36.2749370861643</v>
      </c>
      <c r="J1220">
        <v>24.74560174178</v>
      </c>
      <c r="K1220">
        <v>62.259620919630301</v>
      </c>
      <c r="L1220">
        <v>4.9091445147490997</v>
      </c>
      <c r="M1220">
        <v>5.8488540732669803</v>
      </c>
      <c r="N1220">
        <v>21</v>
      </c>
      <c r="O1220">
        <v>5</v>
      </c>
      <c r="P1220">
        <v>82.728250545356104</v>
      </c>
      <c r="Q1220">
        <v>0</v>
      </c>
      <c r="R1220">
        <v>62.980159362306203</v>
      </c>
      <c r="S1220">
        <v>54.139630611069599</v>
      </c>
      <c r="T1220">
        <v>1</v>
      </c>
      <c r="U1220">
        <v>122.33266257804399</v>
      </c>
      <c r="V1220">
        <v>7629</v>
      </c>
      <c r="W1220">
        <v>52.419344190175401</v>
      </c>
      <c r="X1220">
        <v>13</v>
      </c>
      <c r="Y1220">
        <v>8232.5483067244804</v>
      </c>
      <c r="Z1220">
        <v>12.106911834360099</v>
      </c>
    </row>
    <row r="1221" spans="1:26" x14ac:dyDescent="0.3">
      <c r="A1221" s="1">
        <v>44320</v>
      </c>
      <c r="B1221" t="s">
        <v>27</v>
      </c>
      <c r="C1221">
        <v>142.90298255546699</v>
      </c>
      <c r="D1221">
        <v>32.942058111564499</v>
      </c>
      <c r="E1221">
        <v>45.215896956544</v>
      </c>
      <c r="F1221">
        <v>45.212299906445402</v>
      </c>
      <c r="G1221">
        <v>13.0635674328456</v>
      </c>
      <c r="H1221">
        <v>1.15109099085335</v>
      </c>
      <c r="I1221">
        <v>35.702438439638897</v>
      </c>
      <c r="J1221">
        <v>20.4009469342454</v>
      </c>
      <c r="K1221">
        <v>89.361417081177095</v>
      </c>
      <c r="L1221">
        <v>7.1254185114311497</v>
      </c>
      <c r="M1221">
        <v>6.84462225977322</v>
      </c>
      <c r="N1221">
        <v>24</v>
      </c>
      <c r="O1221">
        <v>7</v>
      </c>
      <c r="P1221">
        <v>96.064236146473107</v>
      </c>
      <c r="Q1221">
        <v>0</v>
      </c>
      <c r="R1221">
        <v>84.278667715538205</v>
      </c>
      <c r="S1221">
        <v>89.384270163942702</v>
      </c>
      <c r="T1221">
        <v>0</v>
      </c>
      <c r="U1221">
        <v>147.62052044526001</v>
      </c>
      <c r="V1221">
        <v>4114</v>
      </c>
      <c r="W1221">
        <v>54.813031287918101</v>
      </c>
      <c r="X1221">
        <v>9</v>
      </c>
      <c r="Y1221">
        <v>5344.7020371622903</v>
      </c>
      <c r="Z1221">
        <v>37.414560102541202</v>
      </c>
    </row>
    <row r="1222" spans="1:26" x14ac:dyDescent="0.3">
      <c r="A1222" s="1">
        <v>44321</v>
      </c>
      <c r="B1222" t="s">
        <v>25</v>
      </c>
      <c r="C1222">
        <v>76.248031619409701</v>
      </c>
      <c r="D1222">
        <v>24.120656935304599</v>
      </c>
      <c r="E1222">
        <v>102.134208485746</v>
      </c>
      <c r="F1222">
        <v>53.161760815300198</v>
      </c>
      <c r="G1222">
        <v>25.2836521538783</v>
      </c>
      <c r="H1222">
        <v>1.0099047630804501</v>
      </c>
      <c r="I1222">
        <v>34.332663455995203</v>
      </c>
      <c r="J1222">
        <v>15.605715431284199</v>
      </c>
      <c r="K1222">
        <v>58.3062344498165</v>
      </c>
      <c r="L1222">
        <v>10.588894000398501</v>
      </c>
      <c r="M1222">
        <v>2.5607873938879</v>
      </c>
      <c r="N1222">
        <v>26</v>
      </c>
      <c r="O1222">
        <v>7</v>
      </c>
      <c r="P1222">
        <v>74.683207642102005</v>
      </c>
      <c r="Q1222">
        <v>0</v>
      </c>
      <c r="R1222">
        <v>3.4102359785098</v>
      </c>
      <c r="S1222">
        <v>71.787566951627497</v>
      </c>
      <c r="T1222">
        <v>0</v>
      </c>
      <c r="U1222">
        <v>144.63444221816701</v>
      </c>
      <c r="V1222">
        <v>2755</v>
      </c>
      <c r="W1222">
        <v>25.3736787902012</v>
      </c>
      <c r="X1222">
        <v>11</v>
      </c>
      <c r="Y1222">
        <v>3329.7725511837598</v>
      </c>
      <c r="Z1222">
        <v>25.901575894655199</v>
      </c>
    </row>
    <row r="1223" spans="1:26" x14ac:dyDescent="0.3">
      <c r="A1223" s="1">
        <v>44322</v>
      </c>
      <c r="B1223" t="s">
        <v>25</v>
      </c>
      <c r="C1223">
        <v>106.19641420454001</v>
      </c>
      <c r="D1223">
        <v>72.671615636725505</v>
      </c>
      <c r="E1223">
        <v>34.507579375875999</v>
      </c>
      <c r="F1223">
        <v>38.014308131190397</v>
      </c>
      <c r="G1223">
        <v>27.180446730909999</v>
      </c>
      <c r="H1223">
        <v>0.949859174751149</v>
      </c>
      <c r="I1223">
        <v>31.4097016451089</v>
      </c>
      <c r="J1223">
        <v>25.8847962486991</v>
      </c>
      <c r="K1223">
        <v>65.282714182493905</v>
      </c>
      <c r="L1223">
        <v>13.430724330520899</v>
      </c>
      <c r="M1223">
        <v>8.3284895027178205</v>
      </c>
      <c r="N1223">
        <v>16</v>
      </c>
      <c r="O1223">
        <v>2</v>
      </c>
      <c r="P1223">
        <v>105.062825171574</v>
      </c>
      <c r="Q1223">
        <v>0</v>
      </c>
      <c r="R1223">
        <v>53.546227129793003</v>
      </c>
      <c r="S1223">
        <v>97.355836333583198</v>
      </c>
      <c r="T1223">
        <v>0</v>
      </c>
      <c r="U1223">
        <v>129.19862073576999</v>
      </c>
      <c r="V1223">
        <v>8256</v>
      </c>
      <c r="W1223">
        <v>55.911200506462798</v>
      </c>
      <c r="X1223">
        <v>11</v>
      </c>
      <c r="Y1223">
        <v>9933.76651006262</v>
      </c>
      <c r="Z1223">
        <v>63.507932138469599</v>
      </c>
    </row>
    <row r="1224" spans="1:26" x14ac:dyDescent="0.3">
      <c r="A1224" s="1">
        <v>44323</v>
      </c>
      <c r="B1224" t="s">
        <v>26</v>
      </c>
      <c r="C1224">
        <v>112.675537618641</v>
      </c>
      <c r="D1224">
        <v>59.916595595278899</v>
      </c>
      <c r="E1224">
        <v>75.917404622545604</v>
      </c>
      <c r="F1224">
        <v>19.385945759770902</v>
      </c>
      <c r="G1224">
        <v>24.491222864281099</v>
      </c>
      <c r="H1224">
        <v>1.0438705837066999</v>
      </c>
      <c r="I1224">
        <v>34.4054345810003</v>
      </c>
      <c r="J1224">
        <v>36.751695600771498</v>
      </c>
      <c r="K1224">
        <v>84.349303042584097</v>
      </c>
      <c r="L1224">
        <v>7.4055104526903097</v>
      </c>
      <c r="M1224">
        <v>4.4968953698496898</v>
      </c>
      <c r="N1224">
        <v>18</v>
      </c>
      <c r="O1224">
        <v>3</v>
      </c>
      <c r="P1224">
        <v>76.974139845024098</v>
      </c>
      <c r="Q1224">
        <v>0</v>
      </c>
      <c r="R1224">
        <v>65.026398432639695</v>
      </c>
      <c r="S1224">
        <v>97.174235322596502</v>
      </c>
      <c r="T1224">
        <v>0</v>
      </c>
      <c r="U1224">
        <v>56.746806328145396</v>
      </c>
      <c r="V1224">
        <v>9498</v>
      </c>
      <c r="W1224">
        <v>60.275135702212197</v>
      </c>
      <c r="X1224">
        <v>6</v>
      </c>
      <c r="Y1224">
        <v>1728.70224970052</v>
      </c>
      <c r="Z1224">
        <v>7.3822972504825799</v>
      </c>
    </row>
    <row r="1225" spans="1:26" x14ac:dyDescent="0.3">
      <c r="A1225" s="1">
        <v>44324</v>
      </c>
      <c r="B1225" t="s">
        <v>28</v>
      </c>
      <c r="C1225">
        <v>108.275981949029</v>
      </c>
      <c r="D1225">
        <v>77.677690346976306</v>
      </c>
      <c r="E1225">
        <v>142.35362258416001</v>
      </c>
      <c r="F1225">
        <v>44.303626415064898</v>
      </c>
      <c r="G1225">
        <v>19.181831645712499</v>
      </c>
      <c r="H1225">
        <v>1.17738687678804</v>
      </c>
      <c r="I1225">
        <v>36.945403836447099</v>
      </c>
      <c r="J1225">
        <v>31.354061148284501</v>
      </c>
      <c r="K1225">
        <v>46.180029240756397</v>
      </c>
      <c r="L1225">
        <v>1.6334026234009</v>
      </c>
      <c r="M1225">
        <v>9.8722384410456794</v>
      </c>
      <c r="N1225">
        <v>9</v>
      </c>
      <c r="O1225">
        <v>2</v>
      </c>
      <c r="P1225">
        <v>82.482339932276304</v>
      </c>
      <c r="Q1225">
        <v>0</v>
      </c>
      <c r="R1225">
        <v>2.56032916623312</v>
      </c>
      <c r="S1225">
        <v>57.082605286150397</v>
      </c>
      <c r="T1225">
        <v>0</v>
      </c>
      <c r="U1225">
        <v>73.777399026323806</v>
      </c>
      <c r="V1225">
        <v>2365</v>
      </c>
      <c r="W1225">
        <v>42.545669805590997</v>
      </c>
      <c r="X1225">
        <v>12</v>
      </c>
      <c r="Y1225">
        <v>1729.4306356238901</v>
      </c>
      <c r="Z1225">
        <v>26.065386227031802</v>
      </c>
    </row>
    <row r="1226" spans="1:26" x14ac:dyDescent="0.3">
      <c r="A1226" s="1">
        <v>44325</v>
      </c>
      <c r="B1226" t="s">
        <v>25</v>
      </c>
      <c r="C1226">
        <v>96.2942468224458</v>
      </c>
      <c r="D1226">
        <v>39.398956665453703</v>
      </c>
      <c r="E1226">
        <v>79.759128940801304</v>
      </c>
      <c r="F1226">
        <v>52.746531240383398</v>
      </c>
      <c r="G1226">
        <v>25.221930259382798</v>
      </c>
      <c r="H1226">
        <v>1.2004744371824001</v>
      </c>
      <c r="I1226">
        <v>24.192899329344002</v>
      </c>
      <c r="J1226">
        <v>30.582821345568899</v>
      </c>
      <c r="K1226">
        <v>31.658391484990801</v>
      </c>
      <c r="L1226">
        <v>5.5300707525198201</v>
      </c>
      <c r="M1226">
        <v>0.23285320666937501</v>
      </c>
      <c r="N1226">
        <v>13</v>
      </c>
      <c r="O1226">
        <v>4</v>
      </c>
      <c r="P1226">
        <v>82.922835491473506</v>
      </c>
      <c r="Q1226">
        <v>0</v>
      </c>
      <c r="R1226">
        <v>88.907759959937593</v>
      </c>
      <c r="S1226">
        <v>84.561238357140695</v>
      </c>
      <c r="T1226">
        <v>0</v>
      </c>
      <c r="U1226">
        <v>118.96273987818201</v>
      </c>
      <c r="V1226">
        <v>2361</v>
      </c>
      <c r="W1226">
        <v>63.325304668461797</v>
      </c>
      <c r="X1226">
        <v>7</v>
      </c>
      <c r="Y1226">
        <v>6037.0183995277403</v>
      </c>
      <c r="Z1226">
        <v>61.941371704950299</v>
      </c>
    </row>
    <row r="1227" spans="1:26" x14ac:dyDescent="0.3">
      <c r="A1227" s="1">
        <v>44326</v>
      </c>
      <c r="B1227" t="s">
        <v>25</v>
      </c>
      <c r="C1227">
        <v>97.403586005331405</v>
      </c>
      <c r="D1227">
        <v>67.798532092931197</v>
      </c>
      <c r="E1227">
        <v>57.584646986075001</v>
      </c>
      <c r="F1227">
        <v>49.247218055134198</v>
      </c>
      <c r="G1227">
        <v>37.144552390041</v>
      </c>
      <c r="H1227">
        <v>1.3282500506845301</v>
      </c>
      <c r="I1227">
        <v>32.393564977440697</v>
      </c>
      <c r="J1227">
        <v>26.228014085289502</v>
      </c>
      <c r="K1227">
        <v>39.795809805138703</v>
      </c>
      <c r="L1227">
        <v>8.2554282816016897</v>
      </c>
      <c r="M1227">
        <v>3.8031537124764299</v>
      </c>
      <c r="N1227">
        <v>23</v>
      </c>
      <c r="O1227">
        <v>1</v>
      </c>
      <c r="P1227">
        <v>65.688793205938396</v>
      </c>
      <c r="Q1227">
        <v>0</v>
      </c>
      <c r="R1227">
        <v>95.178991946797098</v>
      </c>
      <c r="S1227">
        <v>53.3553656295135</v>
      </c>
      <c r="T1227">
        <v>0</v>
      </c>
      <c r="U1227">
        <v>79.577263238919102</v>
      </c>
      <c r="V1227">
        <v>8351</v>
      </c>
      <c r="W1227">
        <v>19.157382548508899</v>
      </c>
      <c r="X1227">
        <v>8</v>
      </c>
      <c r="Y1227">
        <v>2743.1041017417501</v>
      </c>
      <c r="Z1227">
        <v>69.934633837707295</v>
      </c>
    </row>
    <row r="1228" spans="1:26" x14ac:dyDescent="0.3">
      <c r="A1228" s="1">
        <v>44327</v>
      </c>
      <c r="B1228" t="s">
        <v>26</v>
      </c>
      <c r="C1228">
        <v>100.876229439582</v>
      </c>
      <c r="D1228">
        <v>88.032267608157795</v>
      </c>
      <c r="E1228">
        <v>78.852050724264103</v>
      </c>
      <c r="F1228">
        <v>33.373085165119598</v>
      </c>
      <c r="G1228">
        <v>20.5757615722023</v>
      </c>
      <c r="H1228">
        <v>1.54601044383023</v>
      </c>
      <c r="I1228">
        <v>28.5334652638135</v>
      </c>
      <c r="J1228">
        <v>26.797615801401601</v>
      </c>
      <c r="K1228">
        <v>48.195645850018401</v>
      </c>
      <c r="L1228">
        <v>6.2628690894904802</v>
      </c>
      <c r="M1228">
        <v>1.8047505230511001</v>
      </c>
      <c r="N1228">
        <v>31</v>
      </c>
      <c r="O1228">
        <v>3</v>
      </c>
      <c r="P1228">
        <v>72.005133315982803</v>
      </c>
      <c r="Q1228">
        <v>1</v>
      </c>
      <c r="R1228">
        <v>61.249131377239003</v>
      </c>
      <c r="S1228">
        <v>70.170501221162695</v>
      </c>
      <c r="T1228">
        <v>0</v>
      </c>
      <c r="U1228">
        <v>89.362329575893796</v>
      </c>
      <c r="V1228">
        <v>3101</v>
      </c>
      <c r="W1228">
        <v>51.259525972425301</v>
      </c>
      <c r="X1228">
        <v>10</v>
      </c>
      <c r="Y1228">
        <v>4179.6312744055003</v>
      </c>
      <c r="Z1228">
        <v>51.996169797563397</v>
      </c>
    </row>
    <row r="1229" spans="1:26" x14ac:dyDescent="0.3">
      <c r="A1229" s="1">
        <v>44328</v>
      </c>
      <c r="B1229" t="s">
        <v>26</v>
      </c>
      <c r="C1229">
        <v>97.059959967430203</v>
      </c>
      <c r="D1229">
        <v>66.2955841253589</v>
      </c>
      <c r="E1229">
        <v>78.983984227609298</v>
      </c>
      <c r="F1229">
        <v>40.867610754626398</v>
      </c>
      <c r="G1229">
        <v>13.4413165387743</v>
      </c>
      <c r="H1229">
        <v>0.99359128826755605</v>
      </c>
      <c r="I1229">
        <v>21.249852798195899</v>
      </c>
      <c r="J1229">
        <v>12.881263408610099</v>
      </c>
      <c r="K1229">
        <v>65.151237687908605</v>
      </c>
      <c r="L1229">
        <v>2.7983359018210501</v>
      </c>
      <c r="M1229">
        <v>5.5560952699405304</v>
      </c>
      <c r="N1229">
        <v>26</v>
      </c>
      <c r="O1229">
        <v>4</v>
      </c>
      <c r="P1229">
        <v>86.604757604660904</v>
      </c>
      <c r="Q1229">
        <v>1</v>
      </c>
      <c r="R1229">
        <v>11.7001074462743</v>
      </c>
      <c r="S1229">
        <v>92.085502190379898</v>
      </c>
      <c r="T1229">
        <v>0</v>
      </c>
      <c r="U1229">
        <v>145.368337434355</v>
      </c>
      <c r="V1229">
        <v>8311</v>
      </c>
      <c r="W1229">
        <v>71.680157426478104</v>
      </c>
      <c r="X1229">
        <v>16</v>
      </c>
      <c r="Y1229">
        <v>2481.3380122929202</v>
      </c>
      <c r="Z1229">
        <v>63.543397405485599</v>
      </c>
    </row>
    <row r="1230" spans="1:26" x14ac:dyDescent="0.3">
      <c r="A1230" s="1">
        <v>44329</v>
      </c>
      <c r="B1230" t="s">
        <v>24</v>
      </c>
      <c r="C1230">
        <v>119.277582335898</v>
      </c>
      <c r="D1230">
        <v>64.148722583865705</v>
      </c>
      <c r="E1230">
        <v>83.212998807062306</v>
      </c>
      <c r="F1230">
        <v>34.671637312200701</v>
      </c>
      <c r="G1230">
        <v>17.068574752239201</v>
      </c>
      <c r="H1230">
        <v>0.84367331136072499</v>
      </c>
      <c r="I1230">
        <v>35.737359796906297</v>
      </c>
      <c r="J1230">
        <v>28.812552903819899</v>
      </c>
      <c r="K1230">
        <v>20.3211620600804</v>
      </c>
      <c r="L1230">
        <v>0.55484243014826196</v>
      </c>
      <c r="M1230">
        <v>2.4320509437361202</v>
      </c>
      <c r="N1230">
        <v>19</v>
      </c>
      <c r="O1230">
        <v>3</v>
      </c>
      <c r="P1230">
        <v>77.680629124909899</v>
      </c>
      <c r="Q1230">
        <v>0</v>
      </c>
      <c r="R1230">
        <v>93.241171032518594</v>
      </c>
      <c r="S1230">
        <v>73.047976126070097</v>
      </c>
      <c r="T1230">
        <v>0</v>
      </c>
      <c r="U1230">
        <v>58.630726833393503</v>
      </c>
      <c r="V1230">
        <v>2346</v>
      </c>
      <c r="W1230">
        <v>36.799592214253103</v>
      </c>
      <c r="X1230">
        <v>6</v>
      </c>
      <c r="Y1230">
        <v>7847.9503491121995</v>
      </c>
      <c r="Z1230">
        <v>6.0480716178614697</v>
      </c>
    </row>
    <row r="1231" spans="1:26" x14ac:dyDescent="0.3">
      <c r="A1231" s="1">
        <v>44330</v>
      </c>
      <c r="B1231" t="s">
        <v>24</v>
      </c>
      <c r="C1231">
        <v>144.21046003182701</v>
      </c>
      <c r="D1231">
        <v>60.1283412123652</v>
      </c>
      <c r="E1231">
        <v>93.245259643192398</v>
      </c>
      <c r="F1231">
        <v>31.807335358106201</v>
      </c>
      <c r="G1231">
        <v>23.127380001520201</v>
      </c>
      <c r="H1231">
        <v>1.18406083875555</v>
      </c>
      <c r="I1231">
        <v>25.4851166025277</v>
      </c>
      <c r="J1231">
        <v>22.103297152120899</v>
      </c>
      <c r="K1231">
        <v>79.736825033688902</v>
      </c>
      <c r="L1231">
        <v>10.311129991198399</v>
      </c>
      <c r="M1231">
        <v>7.37477946567481</v>
      </c>
      <c r="N1231">
        <v>22</v>
      </c>
      <c r="O1231">
        <v>8</v>
      </c>
      <c r="P1231">
        <v>71.304032973397995</v>
      </c>
      <c r="Q1231">
        <v>0</v>
      </c>
      <c r="R1231">
        <v>80.500709738298696</v>
      </c>
      <c r="S1231">
        <v>51.680671664232598</v>
      </c>
      <c r="T1231">
        <v>0</v>
      </c>
      <c r="U1231">
        <v>136.124536791998</v>
      </c>
      <c r="V1231">
        <v>8936</v>
      </c>
      <c r="W1231">
        <v>41.114634459610002</v>
      </c>
      <c r="X1231">
        <v>5</v>
      </c>
      <c r="Y1231">
        <v>2818.9855442928001</v>
      </c>
      <c r="Z1231">
        <v>55.163583905458303</v>
      </c>
    </row>
    <row r="1232" spans="1:26" x14ac:dyDescent="0.3">
      <c r="A1232" s="1">
        <v>44331</v>
      </c>
      <c r="B1232" t="s">
        <v>27</v>
      </c>
      <c r="C1232">
        <v>88.8501642998433</v>
      </c>
      <c r="D1232">
        <v>36.436778143111297</v>
      </c>
      <c r="E1232">
        <v>59.217776632645197</v>
      </c>
      <c r="F1232">
        <v>49.5538857117985</v>
      </c>
      <c r="G1232">
        <v>11.9759784455096</v>
      </c>
      <c r="H1232">
        <v>0.65672355512061298</v>
      </c>
      <c r="I1232">
        <v>18.017130601764201</v>
      </c>
      <c r="J1232">
        <v>21.4913632670205</v>
      </c>
      <c r="K1232">
        <v>25.3265781134881</v>
      </c>
      <c r="L1232">
        <v>14.891057861657099</v>
      </c>
      <c r="M1232">
        <v>8.81865862337518</v>
      </c>
      <c r="N1232">
        <v>19</v>
      </c>
      <c r="O1232">
        <v>2</v>
      </c>
      <c r="P1232">
        <v>92.157409882520099</v>
      </c>
      <c r="Q1232">
        <v>0</v>
      </c>
      <c r="R1232">
        <v>2.85482290539148</v>
      </c>
      <c r="S1232">
        <v>62.016432184399299</v>
      </c>
      <c r="T1232">
        <v>1</v>
      </c>
      <c r="U1232">
        <v>55.029813295057203</v>
      </c>
      <c r="V1232">
        <v>3657</v>
      </c>
      <c r="W1232">
        <v>16.420397813905002</v>
      </c>
      <c r="X1232">
        <v>12</v>
      </c>
      <c r="Y1232">
        <v>8437.8810771883109</v>
      </c>
      <c r="Z1232">
        <v>35.005672873089303</v>
      </c>
    </row>
    <row r="1233" spans="1:26" x14ac:dyDescent="0.3">
      <c r="A1233" s="1">
        <v>44332</v>
      </c>
      <c r="B1233" t="s">
        <v>24</v>
      </c>
      <c r="C1233">
        <v>72.603940408418396</v>
      </c>
      <c r="D1233">
        <v>80.333594035655196</v>
      </c>
      <c r="E1233">
        <v>113.750961104735</v>
      </c>
      <c r="F1233">
        <v>28.024676887348299</v>
      </c>
      <c r="G1233">
        <v>20.8470153745603</v>
      </c>
      <c r="H1233">
        <v>0.79638876036651596</v>
      </c>
      <c r="I1233">
        <v>25.687114714386801</v>
      </c>
      <c r="J1233">
        <v>23.383715234756899</v>
      </c>
      <c r="K1233">
        <v>83.045860424298496</v>
      </c>
      <c r="L1233">
        <v>13.7880995084492</v>
      </c>
      <c r="M1233">
        <v>2.1088435358211002</v>
      </c>
      <c r="N1233">
        <v>19</v>
      </c>
      <c r="O1233">
        <v>6</v>
      </c>
      <c r="P1233">
        <v>83.087620597087195</v>
      </c>
      <c r="Q1233">
        <v>0</v>
      </c>
      <c r="R1233">
        <v>57.915762791149199</v>
      </c>
      <c r="S1233">
        <v>54.318522157027502</v>
      </c>
      <c r="T1233">
        <v>1</v>
      </c>
      <c r="U1233">
        <v>83.7942406806593</v>
      </c>
      <c r="V1233">
        <v>3969</v>
      </c>
      <c r="W1233">
        <v>61.644911437511603</v>
      </c>
      <c r="X1233">
        <v>4</v>
      </c>
      <c r="Y1233">
        <v>7385.7313369062103</v>
      </c>
      <c r="Z1233">
        <v>49.878149188284802</v>
      </c>
    </row>
    <row r="1234" spans="1:26" x14ac:dyDescent="0.3">
      <c r="A1234" s="1">
        <v>44333</v>
      </c>
      <c r="B1234" t="s">
        <v>25</v>
      </c>
      <c r="C1234">
        <v>98.234359032974893</v>
      </c>
      <c r="D1234">
        <v>50.837135402923998</v>
      </c>
      <c r="E1234">
        <v>84.902285687452306</v>
      </c>
      <c r="F1234">
        <v>31.061835694183799</v>
      </c>
      <c r="G1234">
        <v>21.901683251579399</v>
      </c>
      <c r="H1234">
        <v>1.2998142839178299</v>
      </c>
      <c r="I1234">
        <v>23.6088088152549</v>
      </c>
      <c r="J1234">
        <v>23.214977552744902</v>
      </c>
      <c r="K1234">
        <v>86.4604164843429</v>
      </c>
      <c r="L1234">
        <v>10.249063662912199</v>
      </c>
      <c r="M1234">
        <v>1.6067761830179801</v>
      </c>
      <c r="N1234">
        <v>12</v>
      </c>
      <c r="O1234">
        <v>7</v>
      </c>
      <c r="P1234">
        <v>78.586680342516701</v>
      </c>
      <c r="Q1234">
        <v>0</v>
      </c>
      <c r="R1234">
        <v>11.4537316379618</v>
      </c>
      <c r="S1234">
        <v>70.411764591981793</v>
      </c>
      <c r="T1234">
        <v>0</v>
      </c>
      <c r="U1234">
        <v>105.540131587559</v>
      </c>
      <c r="V1234">
        <v>5077</v>
      </c>
      <c r="W1234">
        <v>12.351920551744399</v>
      </c>
      <c r="X1234">
        <v>5</v>
      </c>
      <c r="Y1234">
        <v>3048.0125464509902</v>
      </c>
      <c r="Z1234">
        <v>32.947410028103903</v>
      </c>
    </row>
    <row r="1235" spans="1:26" x14ac:dyDescent="0.3">
      <c r="A1235" s="1">
        <v>44334</v>
      </c>
      <c r="B1235" t="s">
        <v>24</v>
      </c>
      <c r="C1235">
        <v>151.59418675308601</v>
      </c>
      <c r="D1235">
        <v>67.567248845745198</v>
      </c>
      <c r="E1235">
        <v>94.535880928035994</v>
      </c>
      <c r="F1235">
        <v>28.9597436652761</v>
      </c>
      <c r="G1235">
        <v>27.675608699063201</v>
      </c>
      <c r="H1235">
        <v>0.96276148755468804</v>
      </c>
      <c r="I1235">
        <v>38.227832073520801</v>
      </c>
      <c r="J1235">
        <v>21.411822040141601</v>
      </c>
      <c r="K1235">
        <v>89.307195587849293</v>
      </c>
      <c r="L1235">
        <v>12.6229471277464</v>
      </c>
      <c r="M1235">
        <v>8.7535718572847792</v>
      </c>
      <c r="N1235">
        <v>14</v>
      </c>
      <c r="O1235">
        <v>5</v>
      </c>
      <c r="P1235">
        <v>102.84482245007</v>
      </c>
      <c r="Q1235">
        <v>0</v>
      </c>
      <c r="R1235">
        <v>14.1066396205446</v>
      </c>
      <c r="S1235">
        <v>84.834952450474802</v>
      </c>
      <c r="T1235">
        <v>0</v>
      </c>
      <c r="U1235">
        <v>85.638420947345693</v>
      </c>
      <c r="V1235">
        <v>9635</v>
      </c>
      <c r="W1235">
        <v>50.080819963492303</v>
      </c>
      <c r="X1235">
        <v>6</v>
      </c>
      <c r="Y1235">
        <v>8010.3712969974404</v>
      </c>
      <c r="Z1235">
        <v>42.005118871255</v>
      </c>
    </row>
    <row r="1236" spans="1:26" x14ac:dyDescent="0.3">
      <c r="A1236" s="1">
        <v>44335</v>
      </c>
      <c r="B1236" t="s">
        <v>25</v>
      </c>
      <c r="C1236">
        <v>83.926508640605306</v>
      </c>
      <c r="D1236">
        <v>36.554485401431101</v>
      </c>
      <c r="E1236">
        <v>67.437012004887094</v>
      </c>
      <c r="F1236">
        <v>25.097524767009499</v>
      </c>
      <c r="G1236">
        <v>26.5509742802715</v>
      </c>
      <c r="H1236">
        <v>0.63754226249258805</v>
      </c>
      <c r="I1236">
        <v>31.225545124464599</v>
      </c>
      <c r="J1236">
        <v>25.069360360879799</v>
      </c>
      <c r="K1236">
        <v>76.665712908481396</v>
      </c>
      <c r="L1236">
        <v>3.8359142770078898</v>
      </c>
      <c r="M1236">
        <v>3.61271915088505</v>
      </c>
      <c r="N1236">
        <v>18</v>
      </c>
      <c r="O1236">
        <v>3</v>
      </c>
      <c r="P1236">
        <v>70.002961532988195</v>
      </c>
      <c r="Q1236">
        <v>0</v>
      </c>
      <c r="R1236">
        <v>19.250994493541601</v>
      </c>
      <c r="S1236">
        <v>83.017870304148801</v>
      </c>
      <c r="T1236">
        <v>0</v>
      </c>
      <c r="U1236">
        <v>145.71570259385899</v>
      </c>
      <c r="V1236">
        <v>6613</v>
      </c>
      <c r="W1236">
        <v>21.042101319513201</v>
      </c>
      <c r="X1236">
        <v>12</v>
      </c>
      <c r="Y1236">
        <v>3255.7452068259399</v>
      </c>
      <c r="Z1236">
        <v>21.899935380012099</v>
      </c>
    </row>
    <row r="1237" spans="1:26" x14ac:dyDescent="0.3">
      <c r="A1237" s="1">
        <v>44336</v>
      </c>
      <c r="B1237" t="s">
        <v>27</v>
      </c>
      <c r="C1237">
        <v>132.782336108881</v>
      </c>
      <c r="D1237">
        <v>42.308105032383203</v>
      </c>
      <c r="E1237">
        <v>105.72764273991</v>
      </c>
      <c r="F1237">
        <v>41.464142918425999</v>
      </c>
      <c r="G1237">
        <v>24.3229239587588</v>
      </c>
      <c r="H1237">
        <v>0.55305908039044704</v>
      </c>
      <c r="I1237">
        <v>41.059061965519497</v>
      </c>
      <c r="J1237">
        <v>22.208612018959698</v>
      </c>
      <c r="K1237">
        <v>29.929886815810601</v>
      </c>
      <c r="L1237">
        <v>9.3365165411766906</v>
      </c>
      <c r="M1237">
        <v>4.3458363495903001</v>
      </c>
      <c r="N1237">
        <v>20</v>
      </c>
      <c r="O1237">
        <v>9</v>
      </c>
      <c r="P1237">
        <v>69.671135129511299</v>
      </c>
      <c r="Q1237">
        <v>0</v>
      </c>
      <c r="R1237">
        <v>39.618849498722902</v>
      </c>
      <c r="S1237">
        <v>85.946999738978207</v>
      </c>
      <c r="T1237">
        <v>0</v>
      </c>
      <c r="U1237">
        <v>100.437508409355</v>
      </c>
      <c r="V1237">
        <v>9739</v>
      </c>
      <c r="W1237">
        <v>19.412845205407798</v>
      </c>
      <c r="X1237">
        <v>7</v>
      </c>
      <c r="Y1237">
        <v>4125.3969502070204</v>
      </c>
      <c r="Z1237">
        <v>42.316197922501502</v>
      </c>
    </row>
    <row r="1238" spans="1:26" x14ac:dyDescent="0.3">
      <c r="A1238" s="1">
        <v>44337</v>
      </c>
      <c r="B1238" t="s">
        <v>26</v>
      </c>
      <c r="C1238">
        <v>133.55401628152799</v>
      </c>
      <c r="D1238">
        <v>81.526310988333506</v>
      </c>
      <c r="E1238">
        <v>74.858951823738707</v>
      </c>
      <c r="F1238">
        <v>51.615030484819698</v>
      </c>
      <c r="G1238">
        <v>9.1866049474273499</v>
      </c>
      <c r="H1238">
        <v>1.0146150038181401</v>
      </c>
      <c r="I1238">
        <v>24.6675501501356</v>
      </c>
      <c r="J1238">
        <v>25.501614778780699</v>
      </c>
      <c r="K1238">
        <v>69.431693025762996</v>
      </c>
      <c r="L1238">
        <v>0.90906323098448105</v>
      </c>
      <c r="M1238">
        <v>2.2096950244353502</v>
      </c>
      <c r="N1238">
        <v>17</v>
      </c>
      <c r="O1238">
        <v>8</v>
      </c>
      <c r="P1238">
        <v>76.021283339426205</v>
      </c>
      <c r="Q1238">
        <v>0</v>
      </c>
      <c r="R1238">
        <v>87.638286085282104</v>
      </c>
      <c r="S1238">
        <v>69.190800411080403</v>
      </c>
      <c r="T1238">
        <v>0</v>
      </c>
      <c r="U1238">
        <v>123.383902218524</v>
      </c>
      <c r="V1238">
        <v>4080</v>
      </c>
      <c r="W1238">
        <v>9.5829564344050198</v>
      </c>
      <c r="X1238">
        <v>10</v>
      </c>
      <c r="Y1238">
        <v>874.94184856612196</v>
      </c>
      <c r="Z1238">
        <v>23.903082965785099</v>
      </c>
    </row>
    <row r="1239" spans="1:26" x14ac:dyDescent="0.3">
      <c r="A1239" s="1">
        <v>44338</v>
      </c>
      <c r="B1239" t="s">
        <v>28</v>
      </c>
      <c r="C1239">
        <v>88.928235165840107</v>
      </c>
      <c r="D1239">
        <v>54.790465665632297</v>
      </c>
      <c r="E1239">
        <v>85.551050269870601</v>
      </c>
      <c r="F1239">
        <v>38.1512324375473</v>
      </c>
      <c r="G1239">
        <v>24.605265640239601</v>
      </c>
      <c r="H1239">
        <v>1.3425689610903999</v>
      </c>
      <c r="I1239">
        <v>36.993358975171901</v>
      </c>
      <c r="J1239">
        <v>17.5641109272498</v>
      </c>
      <c r="K1239">
        <v>34.232490342572298</v>
      </c>
      <c r="L1239">
        <v>10.607758909686799</v>
      </c>
      <c r="M1239">
        <v>4.2531486805114698</v>
      </c>
      <c r="N1239">
        <v>20</v>
      </c>
      <c r="O1239">
        <v>6</v>
      </c>
      <c r="P1239">
        <v>82.7894171115896</v>
      </c>
      <c r="Q1239">
        <v>0</v>
      </c>
      <c r="R1239">
        <v>3.1075412673382901</v>
      </c>
      <c r="S1239">
        <v>63.263979945038898</v>
      </c>
      <c r="T1239">
        <v>0</v>
      </c>
      <c r="U1239">
        <v>120.206530937485</v>
      </c>
      <c r="V1239">
        <v>8072</v>
      </c>
      <c r="W1239">
        <v>35.739787724272098</v>
      </c>
      <c r="X1239">
        <v>7</v>
      </c>
      <c r="Y1239">
        <v>5730.6360942839001</v>
      </c>
      <c r="Z1239">
        <v>23.216289550652402</v>
      </c>
    </row>
    <row r="1240" spans="1:26" x14ac:dyDescent="0.3">
      <c r="A1240" s="1">
        <v>44339</v>
      </c>
      <c r="B1240" t="s">
        <v>28</v>
      </c>
      <c r="C1240">
        <v>111.379661583705</v>
      </c>
      <c r="D1240">
        <v>81.799132140638093</v>
      </c>
      <c r="E1240">
        <v>61.337878456257798</v>
      </c>
      <c r="F1240">
        <v>24.942521994358302</v>
      </c>
      <c r="G1240">
        <v>23.527566930301202</v>
      </c>
      <c r="H1240">
        <v>1.3385637332593501</v>
      </c>
      <c r="I1240">
        <v>52.716983318463299</v>
      </c>
      <c r="J1240">
        <v>23.9297111468399</v>
      </c>
      <c r="K1240">
        <v>82.798948490628206</v>
      </c>
      <c r="L1240">
        <v>14.548085085364001</v>
      </c>
      <c r="M1240">
        <v>2.3130007307799598</v>
      </c>
      <c r="N1240">
        <v>23</v>
      </c>
      <c r="O1240">
        <v>3</v>
      </c>
      <c r="P1240">
        <v>84.520445998723503</v>
      </c>
      <c r="Q1240">
        <v>0</v>
      </c>
      <c r="R1240">
        <v>68.921096991921502</v>
      </c>
      <c r="S1240">
        <v>52.846615868730098</v>
      </c>
      <c r="T1240">
        <v>0</v>
      </c>
      <c r="U1240">
        <v>133.50923402748001</v>
      </c>
      <c r="V1240">
        <v>9501</v>
      </c>
      <c r="W1240">
        <v>86.7410627232385</v>
      </c>
      <c r="X1240">
        <v>6</v>
      </c>
      <c r="Y1240">
        <v>8181.3316748124098</v>
      </c>
      <c r="Z1240">
        <v>26.262462151424</v>
      </c>
    </row>
    <row r="1241" spans="1:26" x14ac:dyDescent="0.3">
      <c r="A1241" s="1">
        <v>44340</v>
      </c>
      <c r="B1241" t="s">
        <v>27</v>
      </c>
      <c r="C1241">
        <v>132.56793246257001</v>
      </c>
      <c r="D1241">
        <v>58.826540114122203</v>
      </c>
      <c r="E1241">
        <v>60.061367471957396</v>
      </c>
      <c r="F1241">
        <v>48.399445397420202</v>
      </c>
      <c r="G1241">
        <v>21.279721885391702</v>
      </c>
      <c r="H1241">
        <v>1.03326415086785</v>
      </c>
      <c r="I1241">
        <v>32.848259737017102</v>
      </c>
      <c r="J1241">
        <v>19.518522051568699</v>
      </c>
      <c r="K1241">
        <v>42.162414795874099</v>
      </c>
      <c r="L1241">
        <v>12.9119596082678</v>
      </c>
      <c r="M1241">
        <v>6.6592744063418099</v>
      </c>
      <c r="N1241">
        <v>19</v>
      </c>
      <c r="O1241">
        <v>0</v>
      </c>
      <c r="P1241">
        <v>72.727211347386799</v>
      </c>
      <c r="Q1241">
        <v>0</v>
      </c>
      <c r="R1241">
        <v>96.455078905073705</v>
      </c>
      <c r="S1241">
        <v>97.078768016199703</v>
      </c>
      <c r="T1241">
        <v>0</v>
      </c>
      <c r="U1241">
        <v>136.39141174670399</v>
      </c>
      <c r="V1241">
        <v>4397</v>
      </c>
      <c r="W1241">
        <v>60.491300605479601</v>
      </c>
      <c r="X1241">
        <v>10</v>
      </c>
      <c r="Y1241">
        <v>6267.5803704095697</v>
      </c>
      <c r="Z1241">
        <v>18.049766453842199</v>
      </c>
    </row>
    <row r="1242" spans="1:26" x14ac:dyDescent="0.3">
      <c r="A1242" s="1">
        <v>44341</v>
      </c>
      <c r="B1242" t="s">
        <v>28</v>
      </c>
      <c r="C1242">
        <v>92.417445180250198</v>
      </c>
      <c r="D1242">
        <v>32.3715334056321</v>
      </c>
      <c r="E1242">
        <v>93.764106129057595</v>
      </c>
      <c r="F1242">
        <v>56.857017540349702</v>
      </c>
      <c r="G1242">
        <v>11.3488893692725</v>
      </c>
      <c r="H1242">
        <v>1.6026728257288301</v>
      </c>
      <c r="I1242">
        <v>36.893190898585203</v>
      </c>
      <c r="J1242">
        <v>21.792753407510599</v>
      </c>
      <c r="K1242">
        <v>42.875718395252797</v>
      </c>
      <c r="L1242">
        <v>8.0166131215745597</v>
      </c>
      <c r="M1242">
        <v>4.9887641248008698</v>
      </c>
      <c r="N1242">
        <v>17</v>
      </c>
      <c r="O1242">
        <v>10</v>
      </c>
      <c r="P1242">
        <v>66.079396686566298</v>
      </c>
      <c r="Q1242">
        <v>0</v>
      </c>
      <c r="R1242">
        <v>64.123344379766195</v>
      </c>
      <c r="S1242">
        <v>55.914013632990702</v>
      </c>
      <c r="T1242">
        <v>1</v>
      </c>
      <c r="U1242">
        <v>96.631699235418694</v>
      </c>
      <c r="V1242">
        <v>3764</v>
      </c>
      <c r="W1242">
        <v>77.9109343453501</v>
      </c>
      <c r="X1242">
        <v>8</v>
      </c>
      <c r="Y1242">
        <v>5561.9070706126404</v>
      </c>
      <c r="Z1242">
        <v>19.478854378494301</v>
      </c>
    </row>
    <row r="1243" spans="1:26" x14ac:dyDescent="0.3">
      <c r="A1243" s="1">
        <v>44342</v>
      </c>
      <c r="B1243" t="s">
        <v>27</v>
      </c>
      <c r="C1243">
        <v>95.928392797952696</v>
      </c>
      <c r="D1243">
        <v>73.381013995975806</v>
      </c>
      <c r="E1243">
        <v>71.127863395852202</v>
      </c>
      <c r="F1243">
        <v>33.537576758534001</v>
      </c>
      <c r="G1243">
        <v>16.116130454064699</v>
      </c>
      <c r="H1243">
        <v>0.96855389021786098</v>
      </c>
      <c r="I1243">
        <v>35.5481413138032</v>
      </c>
      <c r="J1243">
        <v>25.716994215167599</v>
      </c>
      <c r="K1243">
        <v>84.235730714040599</v>
      </c>
      <c r="L1243">
        <v>11.831103289691599</v>
      </c>
      <c r="M1243">
        <v>7.8806044596290796</v>
      </c>
      <c r="N1243">
        <v>15</v>
      </c>
      <c r="O1243">
        <v>4</v>
      </c>
      <c r="P1243">
        <v>85.840526331233605</v>
      </c>
      <c r="Q1243">
        <v>0</v>
      </c>
      <c r="R1243">
        <v>81.560505940688003</v>
      </c>
      <c r="S1243">
        <v>58.912208057225698</v>
      </c>
      <c r="T1243">
        <v>0</v>
      </c>
      <c r="U1243">
        <v>136.30027594342599</v>
      </c>
      <c r="V1243">
        <v>2352</v>
      </c>
      <c r="W1243">
        <v>11.4570772870744</v>
      </c>
      <c r="X1243">
        <v>2</v>
      </c>
      <c r="Y1243">
        <v>8989.5267837626197</v>
      </c>
      <c r="Z1243">
        <v>65.549092556081007</v>
      </c>
    </row>
    <row r="1244" spans="1:26" x14ac:dyDescent="0.3">
      <c r="A1244" s="1">
        <v>44343</v>
      </c>
      <c r="B1244" t="s">
        <v>28</v>
      </c>
      <c r="C1244">
        <v>88.366381721027096</v>
      </c>
      <c r="D1244">
        <v>51.151615233665801</v>
      </c>
      <c r="E1244">
        <v>62.923538249912397</v>
      </c>
      <c r="F1244">
        <v>35.214457332822803</v>
      </c>
      <c r="G1244">
        <v>14.1658861523296</v>
      </c>
      <c r="H1244">
        <v>0.95842971298077595</v>
      </c>
      <c r="I1244">
        <v>18.6233973805933</v>
      </c>
      <c r="J1244">
        <v>16.980011926225199</v>
      </c>
      <c r="K1244">
        <v>20.926174954859299</v>
      </c>
      <c r="L1244">
        <v>14.158482149222399</v>
      </c>
      <c r="M1244">
        <v>3.1272811606729398</v>
      </c>
      <c r="N1244">
        <v>27</v>
      </c>
      <c r="O1244">
        <v>2</v>
      </c>
      <c r="P1244">
        <v>75.582767409209893</v>
      </c>
      <c r="Q1244">
        <v>0</v>
      </c>
      <c r="R1244">
        <v>90.177231576259203</v>
      </c>
      <c r="S1244">
        <v>51.250040053212999</v>
      </c>
      <c r="T1244">
        <v>0</v>
      </c>
      <c r="U1244">
        <v>115.34498200398799</v>
      </c>
      <c r="V1244">
        <v>4634</v>
      </c>
      <c r="W1244">
        <v>31.331428404051501</v>
      </c>
      <c r="X1244">
        <v>9</v>
      </c>
      <c r="Y1244">
        <v>4468.9545861159104</v>
      </c>
      <c r="Z1244">
        <v>34.5395562384724</v>
      </c>
    </row>
    <row r="1245" spans="1:26" x14ac:dyDescent="0.3">
      <c r="A1245" s="1">
        <v>44344</v>
      </c>
      <c r="B1245" t="s">
        <v>28</v>
      </c>
      <c r="C1245">
        <v>79.7048653861426</v>
      </c>
      <c r="D1245">
        <v>70.480332202755605</v>
      </c>
      <c r="E1245">
        <v>67.136333159459397</v>
      </c>
      <c r="F1245">
        <v>45.1566063008339</v>
      </c>
      <c r="G1245">
        <v>9.9249578024645402</v>
      </c>
      <c r="H1245">
        <v>0.2297692270783</v>
      </c>
      <c r="I1245">
        <v>34.686538379739602</v>
      </c>
      <c r="J1245">
        <v>20.887963113639302</v>
      </c>
      <c r="K1245">
        <v>33.577630603849798</v>
      </c>
      <c r="L1245">
        <v>3.2402636690882298</v>
      </c>
      <c r="M1245">
        <v>5.05595015459037</v>
      </c>
      <c r="N1245">
        <v>23</v>
      </c>
      <c r="O1245">
        <v>4</v>
      </c>
      <c r="P1245">
        <v>80.079831411449106</v>
      </c>
      <c r="Q1245">
        <v>0</v>
      </c>
      <c r="R1245">
        <v>71.479780481002706</v>
      </c>
      <c r="S1245">
        <v>65.858411188062107</v>
      </c>
      <c r="T1245">
        <v>0</v>
      </c>
      <c r="U1245">
        <v>118.606099180793</v>
      </c>
      <c r="V1245">
        <v>6777</v>
      </c>
      <c r="W1245">
        <v>38.861409594086602</v>
      </c>
      <c r="X1245">
        <v>14</v>
      </c>
      <c r="Y1245">
        <v>9958.1025115132707</v>
      </c>
      <c r="Z1245">
        <v>44.9191907890335</v>
      </c>
    </row>
    <row r="1246" spans="1:26" x14ac:dyDescent="0.3">
      <c r="A1246" s="1">
        <v>44345</v>
      </c>
      <c r="B1246" t="s">
        <v>28</v>
      </c>
      <c r="C1246">
        <v>87.014449098679805</v>
      </c>
      <c r="D1246">
        <v>60.378163013101201</v>
      </c>
      <c r="E1246">
        <v>93.979061434348395</v>
      </c>
      <c r="F1246">
        <v>56.218737477850503</v>
      </c>
      <c r="G1246">
        <v>19.985424242926001</v>
      </c>
      <c r="H1246">
        <v>0.86579111525163499</v>
      </c>
      <c r="I1246">
        <v>32.451650565196502</v>
      </c>
      <c r="J1246">
        <v>27.844821924181598</v>
      </c>
      <c r="K1246">
        <v>49.535258659441801</v>
      </c>
      <c r="L1246">
        <v>11.8988776946606</v>
      </c>
      <c r="M1246">
        <v>2.5952332297713401</v>
      </c>
      <c r="N1246">
        <v>16</v>
      </c>
      <c r="O1246">
        <v>8</v>
      </c>
      <c r="P1246">
        <v>80.863012290987498</v>
      </c>
      <c r="Q1246">
        <v>0</v>
      </c>
      <c r="R1246">
        <v>65.984279828851001</v>
      </c>
      <c r="S1246">
        <v>90.942348505711195</v>
      </c>
      <c r="T1246">
        <v>0</v>
      </c>
      <c r="U1246">
        <v>67.323659887031894</v>
      </c>
      <c r="V1246">
        <v>7169</v>
      </c>
      <c r="W1246">
        <v>86.000910056849506</v>
      </c>
      <c r="X1246">
        <v>6</v>
      </c>
      <c r="Y1246">
        <v>4661.2173297990303</v>
      </c>
      <c r="Z1246">
        <v>42.164959140347598</v>
      </c>
    </row>
    <row r="1247" spans="1:26" x14ac:dyDescent="0.3">
      <c r="A1247" s="1">
        <v>44346</v>
      </c>
      <c r="B1247" t="s">
        <v>25</v>
      </c>
      <c r="C1247">
        <v>75.521194664754802</v>
      </c>
      <c r="D1247">
        <v>36.853226580856898</v>
      </c>
      <c r="E1247">
        <v>67.4192427759277</v>
      </c>
      <c r="F1247">
        <v>34.801658542747703</v>
      </c>
      <c r="G1247">
        <v>16.010889392786101</v>
      </c>
      <c r="H1247">
        <v>1.25560451047254</v>
      </c>
      <c r="I1247">
        <v>27.922020932813499</v>
      </c>
      <c r="J1247">
        <v>17.9341107906709</v>
      </c>
      <c r="K1247">
        <v>69.050509711713502</v>
      </c>
      <c r="L1247">
        <v>4.0477043695328003</v>
      </c>
      <c r="M1247">
        <v>9.3447393024663103</v>
      </c>
      <c r="N1247">
        <v>20</v>
      </c>
      <c r="O1247">
        <v>1</v>
      </c>
      <c r="P1247">
        <v>89.563647441460404</v>
      </c>
      <c r="Q1247">
        <v>0</v>
      </c>
      <c r="R1247">
        <v>1.79667439031964</v>
      </c>
      <c r="S1247">
        <v>66.6123366101437</v>
      </c>
      <c r="T1247">
        <v>1</v>
      </c>
      <c r="U1247">
        <v>74.509945770042805</v>
      </c>
      <c r="V1247">
        <v>8638</v>
      </c>
      <c r="W1247">
        <v>66.439828757790096</v>
      </c>
      <c r="X1247">
        <v>6</v>
      </c>
      <c r="Y1247">
        <v>6468.5375039754599</v>
      </c>
      <c r="Z1247">
        <v>22.2514113529299</v>
      </c>
    </row>
    <row r="1248" spans="1:26" x14ac:dyDescent="0.3">
      <c r="A1248" s="1">
        <v>44347</v>
      </c>
      <c r="B1248" t="s">
        <v>27</v>
      </c>
      <c r="C1248">
        <v>100.68166936518401</v>
      </c>
      <c r="D1248">
        <v>62.464421480558499</v>
      </c>
      <c r="E1248">
        <v>77.646901367956701</v>
      </c>
      <c r="F1248">
        <v>26.675502190017902</v>
      </c>
      <c r="G1248">
        <v>33.126527901344502</v>
      </c>
      <c r="H1248">
        <v>1.4691884010579099</v>
      </c>
      <c r="I1248">
        <v>22.927709006360899</v>
      </c>
      <c r="J1248">
        <v>33.889335701394003</v>
      </c>
      <c r="K1248">
        <v>65.329631623131405</v>
      </c>
      <c r="L1248">
        <v>13.154211329094901</v>
      </c>
      <c r="M1248">
        <v>5.2193566779110299</v>
      </c>
      <c r="N1248">
        <v>19</v>
      </c>
      <c r="O1248">
        <v>3</v>
      </c>
      <c r="P1248">
        <v>74.873510138697497</v>
      </c>
      <c r="Q1248">
        <v>0</v>
      </c>
      <c r="R1248">
        <v>51.8889089033459</v>
      </c>
      <c r="S1248">
        <v>83.299136341925305</v>
      </c>
      <c r="T1248">
        <v>0</v>
      </c>
      <c r="U1248">
        <v>118.766467788387</v>
      </c>
      <c r="V1248">
        <v>6508</v>
      </c>
      <c r="W1248">
        <v>49.047846855800699</v>
      </c>
      <c r="X1248">
        <v>8</v>
      </c>
      <c r="Y1248">
        <v>559.26671676757405</v>
      </c>
      <c r="Z1248">
        <v>5.0116034665908504</v>
      </c>
    </row>
    <row r="1249" spans="1:26" x14ac:dyDescent="0.3">
      <c r="A1249" s="1">
        <v>44348</v>
      </c>
      <c r="B1249" t="s">
        <v>24</v>
      </c>
      <c r="C1249">
        <v>84.600535378827104</v>
      </c>
      <c r="D1249">
        <v>92.943347132291905</v>
      </c>
      <c r="E1249">
        <v>80.300555005741899</v>
      </c>
      <c r="F1249">
        <v>46.314186062723998</v>
      </c>
      <c r="G1249">
        <v>19.1561403028104</v>
      </c>
      <c r="H1249">
        <v>0.75092960989981405</v>
      </c>
      <c r="I1249">
        <v>35.551865922616201</v>
      </c>
      <c r="J1249">
        <v>31.022039780653198</v>
      </c>
      <c r="K1249">
        <v>66.858831261700402</v>
      </c>
      <c r="L1249">
        <v>1.47531758535218</v>
      </c>
      <c r="M1249">
        <v>1.7346249631794299</v>
      </c>
      <c r="N1249">
        <v>18</v>
      </c>
      <c r="O1249">
        <v>5</v>
      </c>
      <c r="P1249">
        <v>95.887581696770695</v>
      </c>
      <c r="Q1249">
        <v>0</v>
      </c>
      <c r="R1249">
        <v>46.922578670238202</v>
      </c>
      <c r="S1249">
        <v>98.277228823749695</v>
      </c>
      <c r="T1249">
        <v>1</v>
      </c>
      <c r="U1249">
        <v>76.563364746314804</v>
      </c>
      <c r="V1249">
        <v>8207</v>
      </c>
      <c r="W1249">
        <v>30.048211179161701</v>
      </c>
      <c r="X1249">
        <v>12</v>
      </c>
      <c r="Y1249">
        <v>7015.2595781977097</v>
      </c>
      <c r="Z1249">
        <v>11.7814243660508</v>
      </c>
    </row>
    <row r="1250" spans="1:26" x14ac:dyDescent="0.3">
      <c r="A1250" s="1">
        <v>44349</v>
      </c>
      <c r="B1250" t="s">
        <v>25</v>
      </c>
      <c r="C1250">
        <v>104.675718235814</v>
      </c>
      <c r="D1250">
        <v>67.3947968777168</v>
      </c>
      <c r="E1250">
        <v>41.653022279794001</v>
      </c>
      <c r="F1250">
        <v>47.990680731422898</v>
      </c>
      <c r="G1250">
        <v>26.4687657793298</v>
      </c>
      <c r="H1250">
        <v>1.1386756987879101</v>
      </c>
      <c r="I1250">
        <v>22.220770083114999</v>
      </c>
      <c r="J1250">
        <v>22.527364577738599</v>
      </c>
      <c r="K1250">
        <v>81.601541988746405</v>
      </c>
      <c r="L1250">
        <v>2.67327628304762</v>
      </c>
      <c r="M1250">
        <v>2.7276565921002902</v>
      </c>
      <c r="N1250">
        <v>26</v>
      </c>
      <c r="O1250">
        <v>3</v>
      </c>
      <c r="P1250">
        <v>78.533667771740696</v>
      </c>
      <c r="Q1250">
        <v>0</v>
      </c>
      <c r="R1250">
        <v>52.270562705516497</v>
      </c>
      <c r="S1250">
        <v>94.626529937323795</v>
      </c>
      <c r="T1250">
        <v>1</v>
      </c>
      <c r="U1250">
        <v>99.003999670828406</v>
      </c>
      <c r="V1250">
        <v>2863</v>
      </c>
      <c r="W1250">
        <v>75.994961814247901</v>
      </c>
      <c r="X1250">
        <v>14</v>
      </c>
      <c r="Y1250">
        <v>3262.6308158326801</v>
      </c>
      <c r="Z1250">
        <v>59.0009038536313</v>
      </c>
    </row>
    <row r="1251" spans="1:26" x14ac:dyDescent="0.3">
      <c r="A1251" s="1">
        <v>44350</v>
      </c>
      <c r="B1251" t="s">
        <v>28</v>
      </c>
      <c r="C1251">
        <v>68.882087075927402</v>
      </c>
      <c r="D1251">
        <v>59.137233704918003</v>
      </c>
      <c r="E1251">
        <v>50.577471892529601</v>
      </c>
      <c r="F1251">
        <v>40.061314504352197</v>
      </c>
      <c r="G1251">
        <v>12.1545048765338</v>
      </c>
      <c r="H1251">
        <v>1.3140637096969801</v>
      </c>
      <c r="I1251">
        <v>47.069164837455098</v>
      </c>
      <c r="J1251">
        <v>21.0639515610746</v>
      </c>
      <c r="K1251">
        <v>28.472128860527899</v>
      </c>
      <c r="L1251">
        <v>10.809246952077</v>
      </c>
      <c r="M1251">
        <v>0.82901964124060101</v>
      </c>
      <c r="N1251">
        <v>22</v>
      </c>
      <c r="O1251">
        <v>3</v>
      </c>
      <c r="P1251">
        <v>66.578269463560403</v>
      </c>
      <c r="Q1251">
        <v>0</v>
      </c>
      <c r="R1251">
        <v>43.248039024075197</v>
      </c>
      <c r="S1251">
        <v>58.998607475164398</v>
      </c>
      <c r="T1251">
        <v>0</v>
      </c>
      <c r="U1251">
        <v>98.996530186124701</v>
      </c>
      <c r="V1251">
        <v>5878</v>
      </c>
      <c r="W1251">
        <v>88.832364648141095</v>
      </c>
      <c r="X1251">
        <v>14</v>
      </c>
      <c r="Y1251">
        <v>1364.6201134498499</v>
      </c>
      <c r="Z1251">
        <v>12.1080010443522</v>
      </c>
    </row>
    <row r="1252" spans="1:26" x14ac:dyDescent="0.3">
      <c r="A1252" s="1">
        <v>44351</v>
      </c>
      <c r="B1252" t="s">
        <v>27</v>
      </c>
      <c r="C1252">
        <v>106.617604644289</v>
      </c>
      <c r="D1252">
        <v>76.130151029353399</v>
      </c>
      <c r="E1252">
        <v>86.725557784951206</v>
      </c>
      <c r="F1252">
        <v>34.418667403425403</v>
      </c>
      <c r="G1252">
        <v>17.349552069975601</v>
      </c>
      <c r="H1252">
        <v>1.00336244595876</v>
      </c>
      <c r="I1252">
        <v>30.913352667904999</v>
      </c>
      <c r="J1252">
        <v>26.009699516677401</v>
      </c>
      <c r="K1252">
        <v>56.551318735313899</v>
      </c>
      <c r="L1252">
        <v>2.62166255794873</v>
      </c>
      <c r="M1252">
        <v>0.27815995597733401</v>
      </c>
      <c r="N1252">
        <v>16</v>
      </c>
      <c r="O1252">
        <v>4</v>
      </c>
      <c r="P1252">
        <v>69.919520936283305</v>
      </c>
      <c r="Q1252">
        <v>0</v>
      </c>
      <c r="R1252">
        <v>90.655751469006105</v>
      </c>
      <c r="S1252">
        <v>67.960366858873797</v>
      </c>
      <c r="T1252">
        <v>0</v>
      </c>
      <c r="U1252">
        <v>73.403670843953904</v>
      </c>
      <c r="V1252">
        <v>3450</v>
      </c>
      <c r="W1252">
        <v>53.6812517698596</v>
      </c>
      <c r="X1252">
        <v>7</v>
      </c>
      <c r="Y1252">
        <v>1566.6483434412701</v>
      </c>
      <c r="Z1252">
        <v>18.4397196403945</v>
      </c>
    </row>
    <row r="1253" spans="1:26" x14ac:dyDescent="0.3">
      <c r="A1253" s="1">
        <v>44352</v>
      </c>
      <c r="B1253" t="s">
        <v>26</v>
      </c>
      <c r="C1253">
        <v>116.670579232178</v>
      </c>
      <c r="D1253">
        <v>63.160026978046602</v>
      </c>
      <c r="E1253">
        <v>65.259412776945993</v>
      </c>
      <c r="F1253">
        <v>49.943787309920403</v>
      </c>
      <c r="G1253">
        <v>20.4844893801715</v>
      </c>
      <c r="H1253">
        <v>0.31501586274183002</v>
      </c>
      <c r="I1253">
        <v>20.213543617707899</v>
      </c>
      <c r="J1253">
        <v>17.762688714864201</v>
      </c>
      <c r="K1253">
        <v>70.783438237174195</v>
      </c>
      <c r="L1253">
        <v>2.3708145285456599</v>
      </c>
      <c r="M1253">
        <v>5.2592182607067004</v>
      </c>
      <c r="N1253">
        <v>27</v>
      </c>
      <c r="O1253">
        <v>2</v>
      </c>
      <c r="P1253">
        <v>69.470056102565593</v>
      </c>
      <c r="Q1253">
        <v>0</v>
      </c>
      <c r="R1253">
        <v>88.903008955355304</v>
      </c>
      <c r="S1253">
        <v>87.5570249055978</v>
      </c>
      <c r="T1253">
        <v>0</v>
      </c>
      <c r="U1253">
        <v>106.649405693408</v>
      </c>
      <c r="V1253">
        <v>2890</v>
      </c>
      <c r="W1253">
        <v>4.3426535979791803</v>
      </c>
      <c r="X1253">
        <v>7</v>
      </c>
      <c r="Y1253">
        <v>5132.0940377832503</v>
      </c>
      <c r="Z1253">
        <v>64.333598660923599</v>
      </c>
    </row>
    <row r="1254" spans="1:26" x14ac:dyDescent="0.3">
      <c r="A1254" s="1">
        <v>44353</v>
      </c>
      <c r="B1254" t="s">
        <v>27</v>
      </c>
      <c r="C1254">
        <v>60.125287148570798</v>
      </c>
      <c r="D1254">
        <v>63.143013453941897</v>
      </c>
      <c r="E1254">
        <v>101.134498225608</v>
      </c>
      <c r="F1254">
        <v>45.280360045479597</v>
      </c>
      <c r="G1254">
        <v>15.4592302569616</v>
      </c>
      <c r="H1254">
        <v>1.07418699987227</v>
      </c>
      <c r="I1254">
        <v>25.888029773373201</v>
      </c>
      <c r="J1254">
        <v>14.9892863758378</v>
      </c>
      <c r="K1254">
        <v>64.528291004691496</v>
      </c>
      <c r="L1254">
        <v>8.3320031609830796</v>
      </c>
      <c r="M1254">
        <v>3.3712292252560498</v>
      </c>
      <c r="N1254">
        <v>25</v>
      </c>
      <c r="O1254">
        <v>3</v>
      </c>
      <c r="P1254">
        <v>72.716685926761102</v>
      </c>
      <c r="Q1254">
        <v>0</v>
      </c>
      <c r="R1254">
        <v>12.569855536377</v>
      </c>
      <c r="S1254">
        <v>98.882933082072995</v>
      </c>
      <c r="T1254">
        <v>1</v>
      </c>
      <c r="U1254">
        <v>106.375607594605</v>
      </c>
      <c r="V1254">
        <v>1164</v>
      </c>
      <c r="W1254">
        <v>27.185163330031699</v>
      </c>
      <c r="X1254">
        <v>9</v>
      </c>
      <c r="Y1254">
        <v>5936.5708154468903</v>
      </c>
      <c r="Z1254">
        <v>57.5080434001651</v>
      </c>
    </row>
    <row r="1255" spans="1:26" x14ac:dyDescent="0.3">
      <c r="A1255" s="1">
        <v>44354</v>
      </c>
      <c r="B1255" t="s">
        <v>28</v>
      </c>
      <c r="C1255">
        <v>107.481131396951</v>
      </c>
      <c r="D1255">
        <v>43.6256224176134</v>
      </c>
      <c r="E1255">
        <v>99.336142085010806</v>
      </c>
      <c r="F1255">
        <v>32.315644830964999</v>
      </c>
      <c r="G1255">
        <v>17.888996575976201</v>
      </c>
      <c r="H1255">
        <v>1.22842918721826</v>
      </c>
      <c r="I1255">
        <v>27.774925293681399</v>
      </c>
      <c r="J1255">
        <v>22.703324379737101</v>
      </c>
      <c r="K1255">
        <v>51.381988395748699</v>
      </c>
      <c r="L1255">
        <v>12.524808565636</v>
      </c>
      <c r="M1255">
        <v>9.6377345526030602</v>
      </c>
      <c r="N1255">
        <v>23</v>
      </c>
      <c r="O1255">
        <v>7</v>
      </c>
      <c r="P1255">
        <v>82.581564483742</v>
      </c>
      <c r="Q1255">
        <v>0</v>
      </c>
      <c r="R1255">
        <v>53.289280050624498</v>
      </c>
      <c r="S1255">
        <v>85.796746937794595</v>
      </c>
      <c r="T1255">
        <v>0</v>
      </c>
      <c r="U1255">
        <v>62.901595311953201</v>
      </c>
      <c r="V1255">
        <v>4275</v>
      </c>
      <c r="W1255">
        <v>74.580681459356398</v>
      </c>
      <c r="X1255">
        <v>13</v>
      </c>
      <c r="Y1255">
        <v>7062.5585953603904</v>
      </c>
      <c r="Z1255">
        <v>8.4628386212809001</v>
      </c>
    </row>
    <row r="1256" spans="1:26" x14ac:dyDescent="0.3">
      <c r="A1256" s="1">
        <v>44355</v>
      </c>
      <c r="B1256" t="s">
        <v>25</v>
      </c>
      <c r="C1256">
        <v>124.553379849465</v>
      </c>
      <c r="D1256">
        <v>63.5077203868439</v>
      </c>
      <c r="E1256">
        <v>94.3833733271087</v>
      </c>
      <c r="F1256">
        <v>40.490947313056701</v>
      </c>
      <c r="G1256">
        <v>18.9102454687823</v>
      </c>
      <c r="H1256">
        <v>0.71577313149446198</v>
      </c>
      <c r="I1256">
        <v>49.299013231390703</v>
      </c>
      <c r="J1256">
        <v>24.329756167488998</v>
      </c>
      <c r="K1256">
        <v>21.198021011051399</v>
      </c>
      <c r="L1256">
        <v>4.02701137911943</v>
      </c>
      <c r="M1256">
        <v>1.71331396361484</v>
      </c>
      <c r="N1256">
        <v>12</v>
      </c>
      <c r="O1256">
        <v>5</v>
      </c>
      <c r="P1256">
        <v>90.061373234555703</v>
      </c>
      <c r="Q1256">
        <v>1</v>
      </c>
      <c r="R1256">
        <v>95.955898379835602</v>
      </c>
      <c r="S1256">
        <v>62.610626026274197</v>
      </c>
      <c r="T1256">
        <v>0</v>
      </c>
      <c r="U1256">
        <v>88.111479004020794</v>
      </c>
      <c r="V1256">
        <v>2871</v>
      </c>
      <c r="W1256">
        <v>38.760221273831199</v>
      </c>
      <c r="X1256">
        <v>11</v>
      </c>
      <c r="Y1256">
        <v>4516.5222862228202</v>
      </c>
      <c r="Z1256">
        <v>46.824511980727202</v>
      </c>
    </row>
    <row r="1257" spans="1:26" x14ac:dyDescent="0.3">
      <c r="A1257" s="1">
        <v>44356</v>
      </c>
      <c r="B1257" t="s">
        <v>27</v>
      </c>
      <c r="C1257">
        <v>75.807179626175895</v>
      </c>
      <c r="D1257">
        <v>75.5316512462541</v>
      </c>
      <c r="E1257">
        <v>116.395435746251</v>
      </c>
      <c r="F1257">
        <v>26.482924679753499</v>
      </c>
      <c r="G1257">
        <v>18.830460072775502</v>
      </c>
      <c r="H1257">
        <v>0.92375364073768296</v>
      </c>
      <c r="I1257">
        <v>22.923288425523999</v>
      </c>
      <c r="J1257">
        <v>25.472136121767601</v>
      </c>
      <c r="K1257">
        <v>24.231658595351899</v>
      </c>
      <c r="L1257">
        <v>12.6170727405822</v>
      </c>
      <c r="M1257">
        <v>7.9391265273694502</v>
      </c>
      <c r="N1257">
        <v>14</v>
      </c>
      <c r="O1257">
        <v>5</v>
      </c>
      <c r="P1257">
        <v>57.786119091156102</v>
      </c>
      <c r="Q1257">
        <v>0</v>
      </c>
      <c r="R1257">
        <v>59.866415566253202</v>
      </c>
      <c r="S1257">
        <v>56.641135321321599</v>
      </c>
      <c r="T1257">
        <v>0</v>
      </c>
      <c r="U1257">
        <v>86.582627899177595</v>
      </c>
      <c r="V1257">
        <v>8103</v>
      </c>
      <c r="W1257">
        <v>62.591744610114901</v>
      </c>
      <c r="X1257">
        <v>9</v>
      </c>
      <c r="Y1257">
        <v>8661.0210930713401</v>
      </c>
      <c r="Z1257">
        <v>38.519366270736498</v>
      </c>
    </row>
    <row r="1258" spans="1:26" x14ac:dyDescent="0.3">
      <c r="A1258" s="1">
        <v>44357</v>
      </c>
      <c r="B1258" t="s">
        <v>26</v>
      </c>
      <c r="C1258">
        <v>133.45144773675401</v>
      </c>
      <c r="D1258">
        <v>47.459067718499597</v>
      </c>
      <c r="E1258">
        <v>78.338213445136304</v>
      </c>
      <c r="F1258">
        <v>46.858904564379202</v>
      </c>
      <c r="G1258">
        <v>29.275592865176701</v>
      </c>
      <c r="H1258">
        <v>0.65335118736136999</v>
      </c>
      <c r="I1258">
        <v>29.070261893988899</v>
      </c>
      <c r="J1258">
        <v>21.9262969194105</v>
      </c>
      <c r="K1258">
        <v>28.325892879768499</v>
      </c>
      <c r="L1258">
        <v>12.119300948189601</v>
      </c>
      <c r="M1258">
        <v>3.1597144219290199</v>
      </c>
      <c r="N1258">
        <v>17</v>
      </c>
      <c r="O1258">
        <v>5</v>
      </c>
      <c r="P1258">
        <v>88.949875525580794</v>
      </c>
      <c r="Q1258">
        <v>0</v>
      </c>
      <c r="R1258">
        <v>80.166842010889297</v>
      </c>
      <c r="S1258">
        <v>74.757984303503903</v>
      </c>
      <c r="T1258">
        <v>0</v>
      </c>
      <c r="U1258">
        <v>106.208860510173</v>
      </c>
      <c r="V1258">
        <v>1340</v>
      </c>
      <c r="W1258">
        <v>52.452175198204401</v>
      </c>
      <c r="X1258">
        <v>12</v>
      </c>
      <c r="Y1258">
        <v>778.49138881384999</v>
      </c>
      <c r="Z1258">
        <v>28.718910261429698</v>
      </c>
    </row>
    <row r="1259" spans="1:26" x14ac:dyDescent="0.3">
      <c r="A1259" s="1">
        <v>44358</v>
      </c>
      <c r="B1259" t="s">
        <v>26</v>
      </c>
      <c r="C1259">
        <v>108.38038018732</v>
      </c>
      <c r="D1259">
        <v>81.367437318704205</v>
      </c>
      <c r="E1259">
        <v>92.977638518076702</v>
      </c>
      <c r="F1259">
        <v>37.377664306171397</v>
      </c>
      <c r="G1259">
        <v>21.8911314271575</v>
      </c>
      <c r="H1259">
        <v>0.22895573542589401</v>
      </c>
      <c r="I1259">
        <v>25.6973730410798</v>
      </c>
      <c r="J1259">
        <v>31.369733647374701</v>
      </c>
      <c r="K1259">
        <v>44.025942698475397</v>
      </c>
      <c r="L1259">
        <v>8.6865810143900308</v>
      </c>
      <c r="M1259">
        <v>2.2353738605870501</v>
      </c>
      <c r="N1259">
        <v>21</v>
      </c>
      <c r="O1259">
        <v>8</v>
      </c>
      <c r="P1259">
        <v>94.132495688408497</v>
      </c>
      <c r="Q1259">
        <v>0</v>
      </c>
      <c r="R1259">
        <v>37.336002208544599</v>
      </c>
      <c r="S1259">
        <v>59.647567884395698</v>
      </c>
      <c r="T1259">
        <v>1</v>
      </c>
      <c r="U1259">
        <v>124.93312193872799</v>
      </c>
      <c r="V1259">
        <v>4708</v>
      </c>
      <c r="W1259">
        <v>90.771703035345595</v>
      </c>
      <c r="X1259">
        <v>13</v>
      </c>
      <c r="Y1259">
        <v>1302.3368014262401</v>
      </c>
      <c r="Z1259">
        <v>37.343405173166801</v>
      </c>
    </row>
    <row r="1260" spans="1:26" x14ac:dyDescent="0.3">
      <c r="A1260" s="1">
        <v>44359</v>
      </c>
      <c r="B1260" t="s">
        <v>27</v>
      </c>
      <c r="C1260">
        <v>85.899762884831802</v>
      </c>
      <c r="D1260">
        <v>58.624409637823099</v>
      </c>
      <c r="E1260">
        <v>68.311980468079298</v>
      </c>
      <c r="F1260">
        <v>35.642891676152601</v>
      </c>
      <c r="G1260">
        <v>22.397552814706501</v>
      </c>
      <c r="H1260">
        <v>1.3081013235362899</v>
      </c>
      <c r="I1260">
        <v>33.994067884653298</v>
      </c>
      <c r="J1260">
        <v>17.524301707580499</v>
      </c>
      <c r="K1260">
        <v>28.235741686700202</v>
      </c>
      <c r="L1260">
        <v>9.6984413053090499</v>
      </c>
      <c r="M1260">
        <v>9.6963681900130698</v>
      </c>
      <c r="N1260">
        <v>22</v>
      </c>
      <c r="O1260">
        <v>8</v>
      </c>
      <c r="P1260">
        <v>100.51264428173801</v>
      </c>
      <c r="Q1260">
        <v>0</v>
      </c>
      <c r="R1260">
        <v>37.724899553263498</v>
      </c>
      <c r="S1260">
        <v>61.380739857064498</v>
      </c>
      <c r="T1260">
        <v>0</v>
      </c>
      <c r="U1260">
        <v>51.823306464148601</v>
      </c>
      <c r="V1260">
        <v>2851</v>
      </c>
      <c r="W1260">
        <v>30.700170100076399</v>
      </c>
      <c r="X1260">
        <v>12</v>
      </c>
      <c r="Y1260">
        <v>2355.94606945235</v>
      </c>
      <c r="Z1260">
        <v>14.8184423608553</v>
      </c>
    </row>
    <row r="1261" spans="1:26" x14ac:dyDescent="0.3">
      <c r="A1261" s="1">
        <v>44360</v>
      </c>
      <c r="B1261" t="s">
        <v>24</v>
      </c>
      <c r="C1261">
        <v>98.884618446845806</v>
      </c>
      <c r="D1261">
        <v>46.683457326921797</v>
      </c>
      <c r="E1261">
        <v>129.047398257374</v>
      </c>
      <c r="F1261">
        <v>39.671255148475602</v>
      </c>
      <c r="G1261">
        <v>22.698273871725299</v>
      </c>
      <c r="H1261">
        <v>0.99887543985944405</v>
      </c>
      <c r="I1261">
        <v>25.824932690359599</v>
      </c>
      <c r="J1261">
        <v>19.3086893252095</v>
      </c>
      <c r="K1261">
        <v>49.825761914382497</v>
      </c>
      <c r="L1261">
        <v>0.60661779917862302</v>
      </c>
      <c r="M1261">
        <v>8.0257659874576497</v>
      </c>
      <c r="N1261">
        <v>15</v>
      </c>
      <c r="O1261">
        <v>4</v>
      </c>
      <c r="P1261">
        <v>84.197179542977906</v>
      </c>
      <c r="Q1261">
        <v>0</v>
      </c>
      <c r="R1261">
        <v>32.568728335364</v>
      </c>
      <c r="S1261">
        <v>81.721590054640004</v>
      </c>
      <c r="T1261">
        <v>0</v>
      </c>
      <c r="U1261">
        <v>63.256123874759503</v>
      </c>
      <c r="V1261">
        <v>5217</v>
      </c>
      <c r="W1261">
        <v>44.605841603669099</v>
      </c>
      <c r="X1261">
        <v>13</v>
      </c>
      <c r="Y1261">
        <v>1107.26371505169</v>
      </c>
      <c r="Z1261">
        <v>67.060406202566099</v>
      </c>
    </row>
    <row r="1262" spans="1:26" x14ac:dyDescent="0.3">
      <c r="A1262" s="1">
        <v>44361</v>
      </c>
      <c r="B1262" t="s">
        <v>24</v>
      </c>
      <c r="C1262">
        <v>111.166538250434</v>
      </c>
      <c r="D1262">
        <v>74.964481153803604</v>
      </c>
      <c r="E1262">
        <v>119.67267304872</v>
      </c>
      <c r="F1262">
        <v>40.403076993302399</v>
      </c>
      <c r="G1262">
        <v>23.0631318866855</v>
      </c>
      <c r="H1262">
        <v>1.47930249901149</v>
      </c>
      <c r="I1262">
        <v>20.887546670882301</v>
      </c>
      <c r="J1262">
        <v>27.433179780724</v>
      </c>
      <c r="K1262">
        <v>32.504939340990497</v>
      </c>
      <c r="L1262">
        <v>5.5070333745556903</v>
      </c>
      <c r="M1262">
        <v>6.3062089144533102</v>
      </c>
      <c r="N1262">
        <v>27</v>
      </c>
      <c r="O1262">
        <v>11</v>
      </c>
      <c r="P1262">
        <v>62.217450689129699</v>
      </c>
      <c r="Q1262">
        <v>0</v>
      </c>
      <c r="R1262">
        <v>2.1845464628765301</v>
      </c>
      <c r="S1262">
        <v>75.741767636134995</v>
      </c>
      <c r="T1262">
        <v>0</v>
      </c>
      <c r="U1262">
        <v>80.199492601999395</v>
      </c>
      <c r="V1262">
        <v>7321</v>
      </c>
      <c r="W1262">
        <v>6.4779761299533201</v>
      </c>
      <c r="X1262">
        <v>10</v>
      </c>
      <c r="Y1262">
        <v>7583.5004087592697</v>
      </c>
      <c r="Z1262">
        <v>16.147101055185601</v>
      </c>
    </row>
    <row r="1263" spans="1:26" x14ac:dyDescent="0.3">
      <c r="A1263" s="1">
        <v>44362</v>
      </c>
      <c r="B1263" t="s">
        <v>27</v>
      </c>
      <c r="C1263">
        <v>101.520107828248</v>
      </c>
      <c r="D1263">
        <v>55.698086463925897</v>
      </c>
      <c r="E1263">
        <v>80.237608690355799</v>
      </c>
      <c r="F1263">
        <v>48.949300615655602</v>
      </c>
      <c r="G1263">
        <v>19.585565080625599</v>
      </c>
      <c r="H1263">
        <v>1.2571966575718501</v>
      </c>
      <c r="I1263">
        <v>28.4376433616304</v>
      </c>
      <c r="J1263">
        <v>19.191763071814201</v>
      </c>
      <c r="K1263">
        <v>74.541633826834399</v>
      </c>
      <c r="L1263">
        <v>3.9509239667752798</v>
      </c>
      <c r="M1263">
        <v>6.97121037223752</v>
      </c>
      <c r="N1263">
        <v>24</v>
      </c>
      <c r="O1263">
        <v>3</v>
      </c>
      <c r="P1263">
        <v>66.561611350532601</v>
      </c>
      <c r="Q1263">
        <v>0</v>
      </c>
      <c r="R1263">
        <v>92.485161245552305</v>
      </c>
      <c r="S1263">
        <v>56.034663727549599</v>
      </c>
      <c r="T1263">
        <v>0</v>
      </c>
      <c r="U1263">
        <v>131.04132449976899</v>
      </c>
      <c r="V1263">
        <v>4989</v>
      </c>
      <c r="W1263">
        <v>80.496224402705295</v>
      </c>
      <c r="X1263">
        <v>10</v>
      </c>
      <c r="Y1263">
        <v>3692.7256353068501</v>
      </c>
      <c r="Z1263">
        <v>17.096036977997901</v>
      </c>
    </row>
    <row r="1264" spans="1:26" x14ac:dyDescent="0.3">
      <c r="A1264" s="1">
        <v>44363</v>
      </c>
      <c r="B1264" t="s">
        <v>26</v>
      </c>
      <c r="C1264">
        <v>110.77511984892701</v>
      </c>
      <c r="D1264">
        <v>71.392723312291594</v>
      </c>
      <c r="E1264">
        <v>87.731724598103796</v>
      </c>
      <c r="F1264">
        <v>45.910905313252201</v>
      </c>
      <c r="G1264">
        <v>18.396268142605699</v>
      </c>
      <c r="H1264">
        <v>0.89373707150036497</v>
      </c>
      <c r="I1264">
        <v>27.604849253342</v>
      </c>
      <c r="J1264">
        <v>18.998397739013399</v>
      </c>
      <c r="K1264">
        <v>81.004133169855095</v>
      </c>
      <c r="L1264">
        <v>2.25005791091208</v>
      </c>
      <c r="M1264">
        <v>9.9138147485058905</v>
      </c>
      <c r="N1264">
        <v>25</v>
      </c>
      <c r="O1264">
        <v>7</v>
      </c>
      <c r="P1264">
        <v>88.923318630363596</v>
      </c>
      <c r="Q1264">
        <v>0</v>
      </c>
      <c r="R1264">
        <v>34.964169908125797</v>
      </c>
      <c r="S1264">
        <v>57.683905554962401</v>
      </c>
      <c r="T1264">
        <v>0</v>
      </c>
      <c r="U1264">
        <v>98.051775760739702</v>
      </c>
      <c r="V1264">
        <v>7688</v>
      </c>
      <c r="W1264">
        <v>32.582199591136103</v>
      </c>
      <c r="X1264">
        <v>4</v>
      </c>
      <c r="Y1264">
        <v>6082.1220228550401</v>
      </c>
      <c r="Z1264">
        <v>28.9748426184082</v>
      </c>
    </row>
    <row r="1265" spans="1:26" x14ac:dyDescent="0.3">
      <c r="A1265" s="1">
        <v>44364</v>
      </c>
      <c r="B1265" t="s">
        <v>26</v>
      </c>
      <c r="C1265">
        <v>81.586528138412604</v>
      </c>
      <c r="D1265">
        <v>55.623620516121903</v>
      </c>
      <c r="E1265">
        <v>107.18595198729599</v>
      </c>
      <c r="F1265">
        <v>38.435907212071903</v>
      </c>
      <c r="G1265">
        <v>20.834080297591299</v>
      </c>
      <c r="H1265">
        <v>0.97504580196867696</v>
      </c>
      <c r="I1265">
        <v>25.262044979007801</v>
      </c>
      <c r="J1265">
        <v>25.616773961035801</v>
      </c>
      <c r="K1265">
        <v>47.275325557772298</v>
      </c>
      <c r="L1265">
        <v>5.8448899373547203</v>
      </c>
      <c r="M1265">
        <v>5.9320740882488598</v>
      </c>
      <c r="N1265">
        <v>21</v>
      </c>
      <c r="O1265">
        <v>7</v>
      </c>
      <c r="P1265">
        <v>80.933202428867801</v>
      </c>
      <c r="Q1265">
        <v>0</v>
      </c>
      <c r="R1265">
        <v>36.708795637024501</v>
      </c>
      <c r="S1265">
        <v>50.971719681232798</v>
      </c>
      <c r="T1265">
        <v>0</v>
      </c>
      <c r="U1265">
        <v>101.088658710166</v>
      </c>
      <c r="V1265">
        <v>2627</v>
      </c>
      <c r="W1265">
        <v>72.193395167037707</v>
      </c>
      <c r="X1265">
        <v>9</v>
      </c>
      <c r="Y1265">
        <v>7672.5585738547297</v>
      </c>
      <c r="Z1265">
        <v>18.818460849846598</v>
      </c>
    </row>
    <row r="1266" spans="1:26" x14ac:dyDescent="0.3">
      <c r="A1266" s="1">
        <v>44365</v>
      </c>
      <c r="B1266" t="s">
        <v>25</v>
      </c>
      <c r="C1266">
        <v>103.38721648072099</v>
      </c>
      <c r="D1266">
        <v>59.102607847051402</v>
      </c>
      <c r="E1266">
        <v>77.057209903717805</v>
      </c>
      <c r="F1266">
        <v>47.636681497189898</v>
      </c>
      <c r="G1266">
        <v>25.784019744567299</v>
      </c>
      <c r="H1266">
        <v>1.1698532172310501</v>
      </c>
      <c r="I1266">
        <v>25.689517128822999</v>
      </c>
      <c r="J1266">
        <v>19.732386898419801</v>
      </c>
      <c r="K1266">
        <v>55.793223572094703</v>
      </c>
      <c r="L1266">
        <v>5.3235629452114903</v>
      </c>
      <c r="M1266">
        <v>1.0190045080696</v>
      </c>
      <c r="N1266">
        <v>18</v>
      </c>
      <c r="O1266">
        <v>5</v>
      </c>
      <c r="P1266">
        <v>73.699819997802194</v>
      </c>
      <c r="Q1266">
        <v>0</v>
      </c>
      <c r="R1266">
        <v>75.954740839517498</v>
      </c>
      <c r="S1266">
        <v>60.982994193584403</v>
      </c>
      <c r="T1266">
        <v>1</v>
      </c>
      <c r="U1266">
        <v>90.9208326143942</v>
      </c>
      <c r="V1266">
        <v>3535</v>
      </c>
      <c r="W1266">
        <v>0.303158039035822</v>
      </c>
      <c r="X1266">
        <v>10</v>
      </c>
      <c r="Y1266">
        <v>5517.3883590414198</v>
      </c>
      <c r="Z1266">
        <v>25.3352267297801</v>
      </c>
    </row>
    <row r="1267" spans="1:26" x14ac:dyDescent="0.3">
      <c r="A1267" s="1">
        <v>44366</v>
      </c>
      <c r="B1267" t="s">
        <v>25</v>
      </c>
      <c r="C1267">
        <v>71.725710061900401</v>
      </c>
      <c r="D1267">
        <v>67.403403065014302</v>
      </c>
      <c r="E1267">
        <v>66.867518584005893</v>
      </c>
      <c r="F1267">
        <v>44.007372536916101</v>
      </c>
      <c r="G1267">
        <v>25.631190942181899</v>
      </c>
      <c r="H1267">
        <v>1.29006502502672</v>
      </c>
      <c r="I1267">
        <v>39.477566383048</v>
      </c>
      <c r="J1267">
        <v>24.3345778603965</v>
      </c>
      <c r="K1267">
        <v>86.744736909265896</v>
      </c>
      <c r="L1267">
        <v>10.933375171945899</v>
      </c>
      <c r="M1267">
        <v>0.64866126701381299</v>
      </c>
      <c r="N1267">
        <v>25</v>
      </c>
      <c r="O1267">
        <v>3</v>
      </c>
      <c r="P1267">
        <v>65.079086253120295</v>
      </c>
      <c r="Q1267">
        <v>1</v>
      </c>
      <c r="R1267">
        <v>52.689312266187301</v>
      </c>
      <c r="S1267">
        <v>94.365658017789798</v>
      </c>
      <c r="T1267">
        <v>0</v>
      </c>
      <c r="U1267">
        <v>91.514472552035798</v>
      </c>
      <c r="V1267">
        <v>4826</v>
      </c>
      <c r="W1267">
        <v>86.743327471711495</v>
      </c>
      <c r="X1267">
        <v>12</v>
      </c>
      <c r="Y1267">
        <v>5381.1894743208504</v>
      </c>
      <c r="Z1267">
        <v>7.5902846656123399</v>
      </c>
    </row>
    <row r="1268" spans="1:26" x14ac:dyDescent="0.3">
      <c r="A1268" s="1">
        <v>44367</v>
      </c>
      <c r="B1268" t="s">
        <v>26</v>
      </c>
      <c r="C1268">
        <v>97.775478773025995</v>
      </c>
      <c r="D1268">
        <v>64.363455863850007</v>
      </c>
      <c r="E1268">
        <v>97.479795020137601</v>
      </c>
      <c r="F1268">
        <v>35.734003637139601</v>
      </c>
      <c r="G1268">
        <v>18.7980076215579</v>
      </c>
      <c r="H1268">
        <v>1.0968011892225999</v>
      </c>
      <c r="I1268">
        <v>27.4420782858599</v>
      </c>
      <c r="J1268">
        <v>21.5007172017112</v>
      </c>
      <c r="K1268">
        <v>57.4855428744034</v>
      </c>
      <c r="L1268">
        <v>8.9714451071513004</v>
      </c>
      <c r="M1268">
        <v>6.66606777473873</v>
      </c>
      <c r="N1268">
        <v>20</v>
      </c>
      <c r="O1268">
        <v>9</v>
      </c>
      <c r="P1268">
        <v>69.2345781410461</v>
      </c>
      <c r="Q1268">
        <v>0</v>
      </c>
      <c r="R1268">
        <v>36.204215503815803</v>
      </c>
      <c r="S1268">
        <v>89.651667310988501</v>
      </c>
      <c r="T1268">
        <v>1</v>
      </c>
      <c r="U1268">
        <v>147.75569224411899</v>
      </c>
      <c r="V1268">
        <v>2745</v>
      </c>
      <c r="W1268">
        <v>97.196001528306795</v>
      </c>
      <c r="X1268">
        <v>10</v>
      </c>
      <c r="Y1268">
        <v>4558.2835413891298</v>
      </c>
      <c r="Z1268">
        <v>44.927907092702398</v>
      </c>
    </row>
    <row r="1269" spans="1:26" x14ac:dyDescent="0.3">
      <c r="A1269" s="1">
        <v>44368</v>
      </c>
      <c r="B1269" t="s">
        <v>24</v>
      </c>
      <c r="C1269">
        <v>81.921847170704197</v>
      </c>
      <c r="D1269">
        <v>30.067023293223901</v>
      </c>
      <c r="E1269">
        <v>81.568784921673398</v>
      </c>
      <c r="F1269">
        <v>38.752818417635098</v>
      </c>
      <c r="G1269">
        <v>23.839218473340502</v>
      </c>
      <c r="H1269">
        <v>1.33167794358684</v>
      </c>
      <c r="I1269">
        <v>20.926978700172501</v>
      </c>
      <c r="J1269">
        <v>20.6916814831363</v>
      </c>
      <c r="K1269">
        <v>89.655125109039702</v>
      </c>
      <c r="L1269">
        <v>13.6965010320302</v>
      </c>
      <c r="M1269">
        <v>6.5760114392514799</v>
      </c>
      <c r="N1269">
        <v>21</v>
      </c>
      <c r="O1269">
        <v>6</v>
      </c>
      <c r="P1269">
        <v>85.248703584232899</v>
      </c>
      <c r="Q1269">
        <v>1</v>
      </c>
      <c r="R1269">
        <v>88.3617429947153</v>
      </c>
      <c r="S1269">
        <v>70.739095067955802</v>
      </c>
      <c r="T1269">
        <v>0</v>
      </c>
      <c r="U1269">
        <v>139.86408527243501</v>
      </c>
      <c r="V1269">
        <v>7650</v>
      </c>
      <c r="W1269">
        <v>46.9960754593261</v>
      </c>
      <c r="X1269">
        <v>12</v>
      </c>
      <c r="Y1269">
        <v>6985.6110043142298</v>
      </c>
      <c r="Z1269">
        <v>20.672885981192799</v>
      </c>
    </row>
    <row r="1270" spans="1:26" x14ac:dyDescent="0.3">
      <c r="A1270" s="1">
        <v>44369</v>
      </c>
      <c r="B1270" t="s">
        <v>28</v>
      </c>
      <c r="C1270">
        <v>85.289401148204604</v>
      </c>
      <c r="D1270">
        <v>43.181343898584103</v>
      </c>
      <c r="E1270">
        <v>83.659888992905195</v>
      </c>
      <c r="F1270">
        <v>38.517771111568699</v>
      </c>
      <c r="G1270">
        <v>19.0270766848016</v>
      </c>
      <c r="H1270">
        <v>0.91099937899765804</v>
      </c>
      <c r="I1270">
        <v>26.303072289601101</v>
      </c>
      <c r="J1270">
        <v>14.488473043275199</v>
      </c>
      <c r="K1270">
        <v>29.949169558443799</v>
      </c>
      <c r="L1270">
        <v>2.18111374583758</v>
      </c>
      <c r="M1270">
        <v>7.4817379297808797</v>
      </c>
      <c r="N1270">
        <v>29</v>
      </c>
      <c r="O1270">
        <v>5</v>
      </c>
      <c r="P1270">
        <v>84.791648746058698</v>
      </c>
      <c r="Q1270">
        <v>0</v>
      </c>
      <c r="R1270">
        <v>82.537921349391496</v>
      </c>
      <c r="S1270">
        <v>87.096705053117205</v>
      </c>
      <c r="T1270">
        <v>0</v>
      </c>
      <c r="U1270">
        <v>122.586735335762</v>
      </c>
      <c r="V1270">
        <v>3169</v>
      </c>
      <c r="W1270">
        <v>48.2604330997912</v>
      </c>
      <c r="X1270">
        <v>10</v>
      </c>
      <c r="Y1270">
        <v>5343.1611325878503</v>
      </c>
      <c r="Z1270">
        <v>68.113531989399306</v>
      </c>
    </row>
    <row r="1271" spans="1:26" x14ac:dyDescent="0.3">
      <c r="A1271" s="1">
        <v>44370</v>
      </c>
      <c r="B1271" t="s">
        <v>26</v>
      </c>
      <c r="C1271">
        <v>124.721863504208</v>
      </c>
      <c r="D1271">
        <v>73.9411497718622</v>
      </c>
      <c r="E1271">
        <v>63.314573138640597</v>
      </c>
      <c r="F1271">
        <v>45.052613431742003</v>
      </c>
      <c r="G1271">
        <v>20.169352747176202</v>
      </c>
      <c r="H1271">
        <v>0.70085693596429399</v>
      </c>
      <c r="I1271">
        <v>30.434685275723101</v>
      </c>
      <c r="J1271">
        <v>25.697815764106601</v>
      </c>
      <c r="K1271">
        <v>80.355849441768896</v>
      </c>
      <c r="L1271">
        <v>0.89622907985288902</v>
      </c>
      <c r="M1271">
        <v>1.08778730232613</v>
      </c>
      <c r="N1271">
        <v>13</v>
      </c>
      <c r="O1271">
        <v>5</v>
      </c>
      <c r="P1271">
        <v>89.663198255295498</v>
      </c>
      <c r="Q1271">
        <v>0</v>
      </c>
      <c r="R1271">
        <v>97.680157156625299</v>
      </c>
      <c r="S1271">
        <v>70.348463053555506</v>
      </c>
      <c r="T1271">
        <v>0</v>
      </c>
      <c r="U1271">
        <v>82.408323380127101</v>
      </c>
      <c r="V1271">
        <v>1883</v>
      </c>
      <c r="W1271">
        <v>61.636558662980597</v>
      </c>
      <c r="X1271">
        <v>8</v>
      </c>
      <c r="Y1271">
        <v>4095.3323231813802</v>
      </c>
      <c r="Z1271">
        <v>12.423371697441899</v>
      </c>
    </row>
    <row r="1272" spans="1:26" x14ac:dyDescent="0.3">
      <c r="A1272" s="1">
        <v>44371</v>
      </c>
      <c r="B1272" t="s">
        <v>24</v>
      </c>
      <c r="C1272">
        <v>121.82620241188501</v>
      </c>
      <c r="D1272">
        <v>58.017951166476699</v>
      </c>
      <c r="E1272">
        <v>45.646557032731998</v>
      </c>
      <c r="F1272">
        <v>36.329773852783497</v>
      </c>
      <c r="G1272">
        <v>17.632383092228999</v>
      </c>
      <c r="H1272">
        <v>0.98055722393166</v>
      </c>
      <c r="I1272">
        <v>19.3098429075891</v>
      </c>
      <c r="J1272">
        <v>18.7640500394353</v>
      </c>
      <c r="K1272">
        <v>54.8042101871075</v>
      </c>
      <c r="L1272">
        <v>8.0191168123669296</v>
      </c>
      <c r="M1272">
        <v>9.4490227475517106</v>
      </c>
      <c r="N1272">
        <v>19</v>
      </c>
      <c r="O1272">
        <v>8</v>
      </c>
      <c r="P1272">
        <v>93.198598316623404</v>
      </c>
      <c r="Q1272">
        <v>0</v>
      </c>
      <c r="R1272">
        <v>64.102163596450296</v>
      </c>
      <c r="S1272">
        <v>89.605201977398394</v>
      </c>
      <c r="T1272">
        <v>0</v>
      </c>
      <c r="U1272">
        <v>101.368703724285</v>
      </c>
      <c r="V1272">
        <v>8100</v>
      </c>
      <c r="W1272">
        <v>97.511151298362094</v>
      </c>
      <c r="X1272">
        <v>11</v>
      </c>
      <c r="Y1272">
        <v>6216.0866838169604</v>
      </c>
      <c r="Z1272">
        <v>10.0263712570947</v>
      </c>
    </row>
    <row r="1273" spans="1:26" x14ac:dyDescent="0.3">
      <c r="A1273" s="1">
        <v>44372</v>
      </c>
      <c r="B1273" t="s">
        <v>28</v>
      </c>
      <c r="C1273">
        <v>112.182762418143</v>
      </c>
      <c r="D1273">
        <v>52.144030458428603</v>
      </c>
      <c r="E1273">
        <v>84.722848197581996</v>
      </c>
      <c r="F1273">
        <v>36.095908135783603</v>
      </c>
      <c r="G1273">
        <v>19.0917743054688</v>
      </c>
      <c r="H1273">
        <v>1.06155546722085</v>
      </c>
      <c r="I1273">
        <v>43.007823680051096</v>
      </c>
      <c r="J1273">
        <v>24.158788982347399</v>
      </c>
      <c r="K1273">
        <v>21.589987787476701</v>
      </c>
      <c r="L1273">
        <v>1.5407079161775999E-2</v>
      </c>
      <c r="M1273">
        <v>5.5115841391064402</v>
      </c>
      <c r="N1273">
        <v>20</v>
      </c>
      <c r="O1273">
        <v>3</v>
      </c>
      <c r="P1273">
        <v>71.223117350545806</v>
      </c>
      <c r="Q1273">
        <v>1</v>
      </c>
      <c r="R1273">
        <v>69.0096611024711</v>
      </c>
      <c r="S1273">
        <v>59.097298775660903</v>
      </c>
      <c r="T1273">
        <v>0</v>
      </c>
      <c r="U1273">
        <v>118.94128921184701</v>
      </c>
      <c r="V1273">
        <v>5778</v>
      </c>
      <c r="W1273">
        <v>55.857953416572897</v>
      </c>
      <c r="X1273">
        <v>14</v>
      </c>
      <c r="Y1273">
        <v>9619.1139020514202</v>
      </c>
      <c r="Z1273">
        <v>16.323948788166</v>
      </c>
    </row>
    <row r="1274" spans="1:26" x14ac:dyDescent="0.3">
      <c r="A1274" s="1">
        <v>44373</v>
      </c>
      <c r="B1274" t="s">
        <v>25</v>
      </c>
      <c r="C1274">
        <v>78.153744706548395</v>
      </c>
      <c r="D1274">
        <v>39.6213897711378</v>
      </c>
      <c r="E1274">
        <v>98.099240829883996</v>
      </c>
      <c r="F1274">
        <v>59.687573094339498</v>
      </c>
      <c r="G1274">
        <v>26.706650347748401</v>
      </c>
      <c r="H1274">
        <v>0.63953938157821399</v>
      </c>
      <c r="I1274">
        <v>36.940635820050097</v>
      </c>
      <c r="J1274">
        <v>22.4394755082571</v>
      </c>
      <c r="K1274">
        <v>88.055605900754401</v>
      </c>
      <c r="L1274">
        <v>11.8157841470244</v>
      </c>
      <c r="M1274">
        <v>6.4955552102121503</v>
      </c>
      <c r="N1274">
        <v>21</v>
      </c>
      <c r="O1274">
        <v>6</v>
      </c>
      <c r="P1274">
        <v>89.228435779049207</v>
      </c>
      <c r="Q1274">
        <v>0</v>
      </c>
      <c r="R1274">
        <v>32.449952340172302</v>
      </c>
      <c r="S1274">
        <v>57.625867986153601</v>
      </c>
      <c r="T1274">
        <v>0</v>
      </c>
      <c r="U1274">
        <v>89.457529767372804</v>
      </c>
      <c r="V1274">
        <v>3535</v>
      </c>
      <c r="W1274">
        <v>7.3855466019634397</v>
      </c>
      <c r="X1274">
        <v>8</v>
      </c>
      <c r="Y1274">
        <v>8100.6069296220103</v>
      </c>
      <c r="Z1274">
        <v>40.258830864507999</v>
      </c>
    </row>
    <row r="1275" spans="1:26" x14ac:dyDescent="0.3">
      <c r="A1275" s="1">
        <v>44374</v>
      </c>
      <c r="B1275" t="s">
        <v>26</v>
      </c>
      <c r="C1275">
        <v>93.671831006103901</v>
      </c>
      <c r="D1275">
        <v>43.803955180862197</v>
      </c>
      <c r="E1275">
        <v>75.483865018479094</v>
      </c>
      <c r="F1275">
        <v>49.397354817470998</v>
      </c>
      <c r="G1275">
        <v>20.462105736696099</v>
      </c>
      <c r="H1275">
        <v>0.59898337475601304</v>
      </c>
      <c r="I1275">
        <v>41.441381948950202</v>
      </c>
      <c r="J1275">
        <v>23.967459706500499</v>
      </c>
      <c r="K1275">
        <v>87.553352982034994</v>
      </c>
      <c r="L1275">
        <v>7.5895933302751404</v>
      </c>
      <c r="M1275">
        <v>0.34852383378130197</v>
      </c>
      <c r="N1275">
        <v>25</v>
      </c>
      <c r="O1275">
        <v>5</v>
      </c>
      <c r="P1275">
        <v>72.580778049746002</v>
      </c>
      <c r="Q1275">
        <v>1</v>
      </c>
      <c r="R1275">
        <v>9.9579988453119501</v>
      </c>
      <c r="S1275">
        <v>53.897030315714801</v>
      </c>
      <c r="T1275">
        <v>0</v>
      </c>
      <c r="U1275">
        <v>102.447298492672</v>
      </c>
      <c r="V1275">
        <v>1630</v>
      </c>
      <c r="W1275">
        <v>56.516920383017997</v>
      </c>
      <c r="X1275">
        <v>12</v>
      </c>
      <c r="Y1275">
        <v>4526.2372124191097</v>
      </c>
      <c r="Z1275">
        <v>53.5867249765449</v>
      </c>
    </row>
    <row r="1276" spans="1:26" x14ac:dyDescent="0.3">
      <c r="A1276" s="1">
        <v>44375</v>
      </c>
      <c r="B1276" t="s">
        <v>27</v>
      </c>
      <c r="C1276">
        <v>124.261953999583</v>
      </c>
      <c r="D1276">
        <v>29.673020400570699</v>
      </c>
      <c r="E1276">
        <v>108.72859039117699</v>
      </c>
      <c r="F1276">
        <v>32.393993355748599</v>
      </c>
      <c r="G1276">
        <v>20.676412542761501</v>
      </c>
      <c r="H1276">
        <v>1.13421588894202</v>
      </c>
      <c r="I1276">
        <v>33.1370250039014</v>
      </c>
      <c r="J1276">
        <v>24.251623129933598</v>
      </c>
      <c r="K1276">
        <v>46.828958812802099</v>
      </c>
      <c r="L1276">
        <v>7.3209836408684001</v>
      </c>
      <c r="M1276">
        <v>9.6097421451557299</v>
      </c>
      <c r="N1276">
        <v>30</v>
      </c>
      <c r="O1276">
        <v>5</v>
      </c>
      <c r="P1276">
        <v>78.750078911263401</v>
      </c>
      <c r="Q1276">
        <v>0</v>
      </c>
      <c r="R1276">
        <v>10.591673470577</v>
      </c>
      <c r="S1276">
        <v>62.090317135644902</v>
      </c>
      <c r="T1276">
        <v>0</v>
      </c>
      <c r="U1276">
        <v>64.571088764705394</v>
      </c>
      <c r="V1276">
        <v>9184</v>
      </c>
      <c r="W1276">
        <v>41.904777762456099</v>
      </c>
      <c r="X1276">
        <v>8</v>
      </c>
      <c r="Y1276">
        <v>6115.57157782594</v>
      </c>
      <c r="Z1276">
        <v>41.338735608791197</v>
      </c>
    </row>
    <row r="1277" spans="1:26" x14ac:dyDescent="0.3">
      <c r="A1277" s="1">
        <v>44376</v>
      </c>
      <c r="B1277" t="s">
        <v>24</v>
      </c>
      <c r="C1277">
        <v>102.83433827279801</v>
      </c>
      <c r="D1277">
        <v>58.480789219477003</v>
      </c>
      <c r="E1277">
        <v>65.921673491689106</v>
      </c>
      <c r="F1277">
        <v>45.709409939421903</v>
      </c>
      <c r="G1277">
        <v>12.7639111037102</v>
      </c>
      <c r="H1277">
        <v>0.87809294458887199</v>
      </c>
      <c r="I1277">
        <v>13.250420398959101</v>
      </c>
      <c r="J1277">
        <v>25.968141254591298</v>
      </c>
      <c r="K1277">
        <v>86.789944976013302</v>
      </c>
      <c r="L1277">
        <v>5.4374396808626102</v>
      </c>
      <c r="M1277">
        <v>5.6259184874394803</v>
      </c>
      <c r="N1277">
        <v>18</v>
      </c>
      <c r="O1277">
        <v>6</v>
      </c>
      <c r="P1277">
        <v>72.674121291312701</v>
      </c>
      <c r="Q1277">
        <v>0</v>
      </c>
      <c r="R1277">
        <v>64.594046190661501</v>
      </c>
      <c r="S1277">
        <v>57.315811608120299</v>
      </c>
      <c r="T1277">
        <v>0</v>
      </c>
      <c r="U1277">
        <v>59.3576643719773</v>
      </c>
      <c r="V1277">
        <v>6010</v>
      </c>
      <c r="W1277">
        <v>76.085930749533304</v>
      </c>
      <c r="X1277">
        <v>11</v>
      </c>
      <c r="Y1277">
        <v>3974.4028814475</v>
      </c>
      <c r="Z1277">
        <v>60.923920057283901</v>
      </c>
    </row>
    <row r="1278" spans="1:26" x14ac:dyDescent="0.3">
      <c r="A1278" s="1">
        <v>44377</v>
      </c>
      <c r="B1278" t="s">
        <v>27</v>
      </c>
      <c r="C1278">
        <v>146.38659079963301</v>
      </c>
      <c r="D1278">
        <v>51.023436291284298</v>
      </c>
      <c r="E1278">
        <v>58.905910900681597</v>
      </c>
      <c r="F1278">
        <v>41.183500656551701</v>
      </c>
      <c r="G1278">
        <v>18.453780461836299</v>
      </c>
      <c r="H1278">
        <v>0.95024772830139903</v>
      </c>
      <c r="I1278">
        <v>42.282669733108101</v>
      </c>
      <c r="J1278">
        <v>21.3612034925427</v>
      </c>
      <c r="K1278">
        <v>29.870674956698199</v>
      </c>
      <c r="L1278">
        <v>5.6246075422314297</v>
      </c>
      <c r="M1278">
        <v>5.6336311299462798</v>
      </c>
      <c r="N1278">
        <v>16</v>
      </c>
      <c r="O1278">
        <v>7</v>
      </c>
      <c r="P1278">
        <v>87.7008540514028</v>
      </c>
      <c r="Q1278">
        <v>0</v>
      </c>
      <c r="R1278">
        <v>11.327163696366799</v>
      </c>
      <c r="S1278">
        <v>89.932068649730397</v>
      </c>
      <c r="T1278">
        <v>0</v>
      </c>
      <c r="U1278">
        <v>66.730974324177794</v>
      </c>
      <c r="V1278">
        <v>3877</v>
      </c>
      <c r="W1278">
        <v>30.3338561269709</v>
      </c>
      <c r="X1278">
        <v>14</v>
      </c>
      <c r="Y1278">
        <v>5250.3584996998497</v>
      </c>
      <c r="Z1278">
        <v>43.581804525064399</v>
      </c>
    </row>
    <row r="1279" spans="1:26" x14ac:dyDescent="0.3">
      <c r="A1279" s="1">
        <v>44378</v>
      </c>
      <c r="B1279" t="s">
        <v>28</v>
      </c>
      <c r="C1279">
        <v>107.866356787887</v>
      </c>
      <c r="D1279">
        <v>45.501181635220199</v>
      </c>
      <c r="E1279">
        <v>78.655393856077296</v>
      </c>
      <c r="F1279">
        <v>43.915511752600899</v>
      </c>
      <c r="G1279">
        <v>18.793425481276302</v>
      </c>
      <c r="H1279">
        <v>0.892092200289753</v>
      </c>
      <c r="I1279">
        <v>23.0914531223208</v>
      </c>
      <c r="J1279">
        <v>31.2134823963668</v>
      </c>
      <c r="K1279">
        <v>67.607709878447693</v>
      </c>
      <c r="L1279">
        <v>6.46700517375983</v>
      </c>
      <c r="M1279">
        <v>9.4355531623037905</v>
      </c>
      <c r="N1279">
        <v>18</v>
      </c>
      <c r="O1279">
        <v>5</v>
      </c>
      <c r="P1279">
        <v>74.204034979241897</v>
      </c>
      <c r="Q1279">
        <v>0</v>
      </c>
      <c r="R1279">
        <v>90.662656575537198</v>
      </c>
      <c r="S1279">
        <v>61.998584507211397</v>
      </c>
      <c r="T1279">
        <v>0</v>
      </c>
      <c r="U1279">
        <v>125.565714300254</v>
      </c>
      <c r="V1279">
        <v>1424</v>
      </c>
      <c r="W1279">
        <v>92.446496911201294</v>
      </c>
      <c r="X1279">
        <v>12</v>
      </c>
      <c r="Y1279">
        <v>7363.0436096993899</v>
      </c>
      <c r="Z1279">
        <v>14.0075210749097</v>
      </c>
    </row>
    <row r="1280" spans="1:26" x14ac:dyDescent="0.3">
      <c r="A1280" s="1">
        <v>44379</v>
      </c>
      <c r="B1280" t="s">
        <v>24</v>
      </c>
      <c r="C1280">
        <v>103.8409823298</v>
      </c>
      <c r="D1280">
        <v>58.978148622480703</v>
      </c>
      <c r="E1280">
        <v>78.348148492974104</v>
      </c>
      <c r="F1280">
        <v>41.373413245651001</v>
      </c>
      <c r="G1280">
        <v>15.8542825727829</v>
      </c>
      <c r="H1280">
        <v>1.4561802705289599</v>
      </c>
      <c r="I1280">
        <v>23.742506047983198</v>
      </c>
      <c r="J1280">
        <v>15.762999695722099</v>
      </c>
      <c r="K1280">
        <v>33.435029082148397</v>
      </c>
      <c r="L1280">
        <v>0.240485166390452</v>
      </c>
      <c r="M1280">
        <v>9.2935017818366692</v>
      </c>
      <c r="N1280">
        <v>21</v>
      </c>
      <c r="O1280">
        <v>4</v>
      </c>
      <c r="P1280">
        <v>86.476327734938494</v>
      </c>
      <c r="Q1280">
        <v>0</v>
      </c>
      <c r="R1280">
        <v>70.3868654125353</v>
      </c>
      <c r="S1280">
        <v>75.810380390163203</v>
      </c>
      <c r="T1280">
        <v>1</v>
      </c>
      <c r="U1280">
        <v>68.996202530441806</v>
      </c>
      <c r="V1280">
        <v>6967</v>
      </c>
      <c r="W1280">
        <v>80.007595895759493</v>
      </c>
      <c r="X1280">
        <v>3</v>
      </c>
      <c r="Y1280">
        <v>8395.3401066766892</v>
      </c>
      <c r="Z1280">
        <v>17.068814466241299</v>
      </c>
    </row>
    <row r="1281" spans="1:26" x14ac:dyDescent="0.3">
      <c r="A1281" s="1">
        <v>44380</v>
      </c>
      <c r="B1281" t="s">
        <v>24</v>
      </c>
      <c r="C1281">
        <v>93.817670715949902</v>
      </c>
      <c r="D1281">
        <v>65.459559462791006</v>
      </c>
      <c r="E1281">
        <v>95.3993746267044</v>
      </c>
      <c r="F1281">
        <v>51.896426454852303</v>
      </c>
      <c r="G1281">
        <v>20.108327058517801</v>
      </c>
      <c r="H1281">
        <v>1.3785283481185</v>
      </c>
      <c r="I1281">
        <v>31.250601151643501</v>
      </c>
      <c r="J1281">
        <v>23.8670444073638</v>
      </c>
      <c r="K1281">
        <v>37.265306543437902</v>
      </c>
      <c r="L1281">
        <v>1.2531868082430599</v>
      </c>
      <c r="M1281">
        <v>2.2029859181724101</v>
      </c>
      <c r="N1281">
        <v>18</v>
      </c>
      <c r="O1281">
        <v>4</v>
      </c>
      <c r="P1281">
        <v>84.788118537721303</v>
      </c>
      <c r="Q1281">
        <v>0</v>
      </c>
      <c r="R1281">
        <v>22.6206739970733</v>
      </c>
      <c r="S1281">
        <v>87.809857610129399</v>
      </c>
      <c r="T1281">
        <v>0</v>
      </c>
      <c r="U1281">
        <v>142.47216794868899</v>
      </c>
      <c r="V1281">
        <v>3302</v>
      </c>
      <c r="W1281">
        <v>32.656697414596202</v>
      </c>
      <c r="X1281">
        <v>13</v>
      </c>
      <c r="Y1281">
        <v>706.05300120325296</v>
      </c>
      <c r="Z1281">
        <v>28.2451264561413</v>
      </c>
    </row>
    <row r="1282" spans="1:26" x14ac:dyDescent="0.3">
      <c r="A1282" s="1">
        <v>44381</v>
      </c>
      <c r="B1282" t="s">
        <v>28</v>
      </c>
      <c r="C1282">
        <v>102.670818095645</v>
      </c>
      <c r="D1282">
        <v>91.397968983149099</v>
      </c>
      <c r="E1282">
        <v>64.500743518720299</v>
      </c>
      <c r="F1282">
        <v>43.456203446514401</v>
      </c>
      <c r="G1282">
        <v>17.8540885488617</v>
      </c>
      <c r="H1282">
        <v>0.62879389298824895</v>
      </c>
      <c r="I1282">
        <v>41.025838773361102</v>
      </c>
      <c r="J1282">
        <v>29.181154882054301</v>
      </c>
      <c r="K1282">
        <v>74.553620604182299</v>
      </c>
      <c r="L1282">
        <v>7.57572030016855</v>
      </c>
      <c r="M1282">
        <v>9.3109882190592899</v>
      </c>
      <c r="N1282">
        <v>18</v>
      </c>
      <c r="O1282">
        <v>5</v>
      </c>
      <c r="P1282">
        <v>91.388441955670103</v>
      </c>
      <c r="Q1282">
        <v>0</v>
      </c>
      <c r="R1282">
        <v>27.921166102342799</v>
      </c>
      <c r="S1282">
        <v>83.853722534091702</v>
      </c>
      <c r="T1282">
        <v>0</v>
      </c>
      <c r="U1282">
        <v>86.8548849673505</v>
      </c>
      <c r="V1282">
        <v>7275</v>
      </c>
      <c r="W1282">
        <v>35.199034245476902</v>
      </c>
      <c r="X1282">
        <v>8</v>
      </c>
      <c r="Y1282">
        <v>1730.6792363519201</v>
      </c>
      <c r="Z1282">
        <v>64.801890957251203</v>
      </c>
    </row>
    <row r="1283" spans="1:26" x14ac:dyDescent="0.3">
      <c r="A1283" s="1">
        <v>44382</v>
      </c>
      <c r="B1283" t="s">
        <v>26</v>
      </c>
      <c r="C1283">
        <v>96.950603272389102</v>
      </c>
      <c r="D1283">
        <v>37.321748706551702</v>
      </c>
      <c r="E1283">
        <v>107.361884736297</v>
      </c>
      <c r="F1283">
        <v>39.379113017857101</v>
      </c>
      <c r="G1283">
        <v>20.399979276217898</v>
      </c>
      <c r="H1283">
        <v>0.84016203607586504</v>
      </c>
      <c r="I1283">
        <v>38.426297071619103</v>
      </c>
      <c r="J1283">
        <v>27.383862765012999</v>
      </c>
      <c r="K1283">
        <v>46.415065919570601</v>
      </c>
      <c r="L1283">
        <v>2.2518339782970598</v>
      </c>
      <c r="M1283">
        <v>7.3662128938006104</v>
      </c>
      <c r="N1283">
        <v>23</v>
      </c>
      <c r="O1283">
        <v>0</v>
      </c>
      <c r="P1283">
        <v>85.8446863652877</v>
      </c>
      <c r="Q1283">
        <v>0</v>
      </c>
      <c r="R1283">
        <v>70.997371741815996</v>
      </c>
      <c r="S1283">
        <v>60.229478675933997</v>
      </c>
      <c r="T1283">
        <v>0</v>
      </c>
      <c r="U1283">
        <v>66.903280875473499</v>
      </c>
      <c r="V1283">
        <v>4083</v>
      </c>
      <c r="W1283">
        <v>51.781696146692298</v>
      </c>
      <c r="X1283">
        <v>13</v>
      </c>
      <c r="Y1283">
        <v>5845.6383105814002</v>
      </c>
      <c r="Z1283">
        <v>34.9015250651345</v>
      </c>
    </row>
    <row r="1284" spans="1:26" x14ac:dyDescent="0.3">
      <c r="A1284" s="1">
        <v>44383</v>
      </c>
      <c r="B1284" t="s">
        <v>26</v>
      </c>
      <c r="C1284">
        <v>114.162173533771</v>
      </c>
      <c r="D1284">
        <v>77.390715649507797</v>
      </c>
      <c r="E1284">
        <v>119.33833925016501</v>
      </c>
      <c r="F1284">
        <v>50.421905769830097</v>
      </c>
      <c r="G1284">
        <v>20.607515049094602</v>
      </c>
      <c r="H1284">
        <v>1.2550012803908701</v>
      </c>
      <c r="I1284">
        <v>37.250248961408097</v>
      </c>
      <c r="J1284">
        <v>20.125822117357</v>
      </c>
      <c r="K1284">
        <v>20.498925198003398</v>
      </c>
      <c r="L1284">
        <v>11.6814391252049</v>
      </c>
      <c r="M1284">
        <v>0.189007273314174</v>
      </c>
      <c r="N1284">
        <v>18</v>
      </c>
      <c r="O1284">
        <v>7</v>
      </c>
      <c r="P1284">
        <v>98.691466973360093</v>
      </c>
      <c r="Q1284">
        <v>0</v>
      </c>
      <c r="R1284">
        <v>82.411993505597707</v>
      </c>
      <c r="S1284">
        <v>53.853592334468701</v>
      </c>
      <c r="T1284">
        <v>0</v>
      </c>
      <c r="U1284">
        <v>132.524413452733</v>
      </c>
      <c r="V1284">
        <v>1013</v>
      </c>
      <c r="W1284">
        <v>9.9593164187674201</v>
      </c>
      <c r="X1284">
        <v>15</v>
      </c>
      <c r="Y1284">
        <v>7064.8895790578599</v>
      </c>
      <c r="Z1284">
        <v>61.819862319749802</v>
      </c>
    </row>
    <row r="1285" spans="1:26" x14ac:dyDescent="0.3">
      <c r="A1285" s="1">
        <v>44384</v>
      </c>
      <c r="B1285" t="s">
        <v>26</v>
      </c>
      <c r="C1285">
        <v>119.134046335891</v>
      </c>
      <c r="D1285">
        <v>74.596523415226002</v>
      </c>
      <c r="E1285">
        <v>79.2171194606331</v>
      </c>
      <c r="F1285">
        <v>42.332850410878699</v>
      </c>
      <c r="G1285">
        <v>15.2212282108867</v>
      </c>
      <c r="H1285">
        <v>1.18058087113097</v>
      </c>
      <c r="I1285">
        <v>27.505383577003499</v>
      </c>
      <c r="J1285">
        <v>20.958772535059801</v>
      </c>
      <c r="K1285">
        <v>48.9966896936916</v>
      </c>
      <c r="L1285">
        <v>4.1172776100678803</v>
      </c>
      <c r="M1285">
        <v>2.3984314873833799</v>
      </c>
      <c r="N1285">
        <v>25</v>
      </c>
      <c r="O1285">
        <v>5</v>
      </c>
      <c r="P1285">
        <v>73.574336476560703</v>
      </c>
      <c r="Q1285">
        <v>1</v>
      </c>
      <c r="R1285">
        <v>83.942998728148297</v>
      </c>
      <c r="S1285">
        <v>95.588082070674403</v>
      </c>
      <c r="T1285">
        <v>0</v>
      </c>
      <c r="U1285">
        <v>95.664684059237501</v>
      </c>
      <c r="V1285">
        <v>4087</v>
      </c>
      <c r="W1285">
        <v>69.011828418009301</v>
      </c>
      <c r="X1285">
        <v>13</v>
      </c>
      <c r="Y1285">
        <v>6642.0702807794996</v>
      </c>
      <c r="Z1285">
        <v>9.8529259714736899</v>
      </c>
    </row>
    <row r="1286" spans="1:26" x14ac:dyDescent="0.3">
      <c r="A1286" s="1">
        <v>44385</v>
      </c>
      <c r="B1286" t="s">
        <v>28</v>
      </c>
      <c r="C1286">
        <v>84.280210789840993</v>
      </c>
      <c r="D1286">
        <v>48.313608909349398</v>
      </c>
      <c r="E1286">
        <v>104.994208403686</v>
      </c>
      <c r="F1286">
        <v>41.214785793290503</v>
      </c>
      <c r="G1286">
        <v>18.006491087583999</v>
      </c>
      <c r="H1286">
        <v>0.98756261130106404</v>
      </c>
      <c r="I1286">
        <v>27.3791397912631</v>
      </c>
      <c r="J1286">
        <v>19.966037203366898</v>
      </c>
      <c r="K1286">
        <v>35.964852444307098</v>
      </c>
      <c r="L1286">
        <v>1.46849456023986</v>
      </c>
      <c r="M1286">
        <v>4.1298014547144604</v>
      </c>
      <c r="N1286">
        <v>22</v>
      </c>
      <c r="O1286">
        <v>3</v>
      </c>
      <c r="P1286">
        <v>87.949858675289903</v>
      </c>
      <c r="Q1286">
        <v>0</v>
      </c>
      <c r="R1286">
        <v>60.102717215126603</v>
      </c>
      <c r="S1286">
        <v>81.099686937677006</v>
      </c>
      <c r="T1286">
        <v>0</v>
      </c>
      <c r="U1286">
        <v>88.845984099465795</v>
      </c>
      <c r="V1286">
        <v>4060</v>
      </c>
      <c r="W1286">
        <v>60.914633444414498</v>
      </c>
      <c r="X1286">
        <v>10</v>
      </c>
      <c r="Y1286">
        <v>2570.3579412286199</v>
      </c>
      <c r="Z1286">
        <v>49.636324332731</v>
      </c>
    </row>
    <row r="1287" spans="1:26" x14ac:dyDescent="0.3">
      <c r="A1287" s="1">
        <v>44386</v>
      </c>
      <c r="B1287" t="s">
        <v>26</v>
      </c>
      <c r="C1287">
        <v>73.375340928844395</v>
      </c>
      <c r="D1287">
        <v>63.048539318790397</v>
      </c>
      <c r="E1287">
        <v>58.870058587494697</v>
      </c>
      <c r="F1287">
        <v>43.1402260248611</v>
      </c>
      <c r="G1287">
        <v>20.386871413804101</v>
      </c>
      <c r="H1287">
        <v>0.65871993851072896</v>
      </c>
      <c r="I1287">
        <v>32.7675493438405</v>
      </c>
      <c r="J1287">
        <v>27.996138153321901</v>
      </c>
      <c r="K1287">
        <v>67.833093949080293</v>
      </c>
      <c r="L1287">
        <v>3.52814888855174</v>
      </c>
      <c r="M1287">
        <v>5.82822455505754</v>
      </c>
      <c r="N1287">
        <v>21</v>
      </c>
      <c r="O1287">
        <v>0</v>
      </c>
      <c r="P1287">
        <v>84.012397233056205</v>
      </c>
      <c r="Q1287">
        <v>0</v>
      </c>
      <c r="R1287">
        <v>15.523198628663399</v>
      </c>
      <c r="S1287">
        <v>85.328185013975499</v>
      </c>
      <c r="T1287">
        <v>0</v>
      </c>
      <c r="U1287">
        <v>82.945317632705596</v>
      </c>
      <c r="V1287">
        <v>2116</v>
      </c>
      <c r="W1287">
        <v>31.870579493121699</v>
      </c>
      <c r="X1287">
        <v>12</v>
      </c>
      <c r="Y1287">
        <v>6579.02497738479</v>
      </c>
      <c r="Z1287">
        <v>35.3693039435204</v>
      </c>
    </row>
    <row r="1288" spans="1:26" x14ac:dyDescent="0.3">
      <c r="A1288" s="1">
        <v>44387</v>
      </c>
      <c r="B1288" t="s">
        <v>25</v>
      </c>
      <c r="C1288">
        <v>63.275892537933998</v>
      </c>
      <c r="D1288">
        <v>53.135501259935701</v>
      </c>
      <c r="E1288">
        <v>101.504430823638</v>
      </c>
      <c r="F1288">
        <v>39.063909766336302</v>
      </c>
      <c r="G1288">
        <v>25.921497155783602</v>
      </c>
      <c r="H1288">
        <v>0.79523798615393604</v>
      </c>
      <c r="I1288">
        <v>28.959433269731701</v>
      </c>
      <c r="J1288">
        <v>21.300381357422399</v>
      </c>
      <c r="K1288">
        <v>33.611408770644999</v>
      </c>
      <c r="L1288">
        <v>5.3564734523368198</v>
      </c>
      <c r="M1288">
        <v>7.0132973048868896</v>
      </c>
      <c r="N1288">
        <v>21</v>
      </c>
      <c r="O1288">
        <v>12</v>
      </c>
      <c r="P1288">
        <v>72.454409799686104</v>
      </c>
      <c r="Q1288">
        <v>0</v>
      </c>
      <c r="R1288">
        <v>81.8359501352313</v>
      </c>
      <c r="S1288">
        <v>69.300702310198005</v>
      </c>
      <c r="T1288">
        <v>0</v>
      </c>
      <c r="U1288">
        <v>83.051247006105598</v>
      </c>
      <c r="V1288">
        <v>2419</v>
      </c>
      <c r="W1288">
        <v>63.804606169744503</v>
      </c>
      <c r="X1288">
        <v>9</v>
      </c>
      <c r="Y1288">
        <v>4672.9278752503596</v>
      </c>
      <c r="Z1288">
        <v>16.250965004442801</v>
      </c>
    </row>
    <row r="1289" spans="1:26" x14ac:dyDescent="0.3">
      <c r="A1289" s="1">
        <v>44388</v>
      </c>
      <c r="B1289" t="s">
        <v>27</v>
      </c>
      <c r="C1289">
        <v>110.15982653825</v>
      </c>
      <c r="D1289">
        <v>62.785328706281</v>
      </c>
      <c r="E1289">
        <v>100.945528171189</v>
      </c>
      <c r="F1289">
        <v>40.092269929954597</v>
      </c>
      <c r="G1289">
        <v>21.2835958639787</v>
      </c>
      <c r="H1289">
        <v>0.84496972973611295</v>
      </c>
      <c r="I1289">
        <v>37.114543258634797</v>
      </c>
      <c r="J1289">
        <v>26.275615440617202</v>
      </c>
      <c r="K1289">
        <v>78.957746990553304</v>
      </c>
      <c r="L1289">
        <v>0.52974912892325399</v>
      </c>
      <c r="M1289">
        <v>2.1021039395689902</v>
      </c>
      <c r="N1289">
        <v>21</v>
      </c>
      <c r="O1289">
        <v>6</v>
      </c>
      <c r="P1289">
        <v>89.567260850464606</v>
      </c>
      <c r="Q1289">
        <v>0</v>
      </c>
      <c r="R1289">
        <v>79.164352863538198</v>
      </c>
      <c r="S1289">
        <v>62.080342821459197</v>
      </c>
      <c r="T1289">
        <v>0</v>
      </c>
      <c r="U1289">
        <v>116.344101192286</v>
      </c>
      <c r="V1289">
        <v>3484</v>
      </c>
      <c r="W1289">
        <v>9.8243775623909695</v>
      </c>
      <c r="X1289">
        <v>13</v>
      </c>
      <c r="Y1289">
        <v>2524.6657070883002</v>
      </c>
      <c r="Z1289">
        <v>10.3032423272941</v>
      </c>
    </row>
    <row r="1290" spans="1:26" x14ac:dyDescent="0.3">
      <c r="A1290" s="1">
        <v>44389</v>
      </c>
      <c r="B1290" t="s">
        <v>24</v>
      </c>
      <c r="C1290">
        <v>77.932667876522501</v>
      </c>
      <c r="D1290">
        <v>82.636965201068193</v>
      </c>
      <c r="E1290">
        <v>97.268745603797498</v>
      </c>
      <c r="F1290">
        <v>34.133054112381203</v>
      </c>
      <c r="G1290">
        <v>16.690324100412798</v>
      </c>
      <c r="H1290">
        <v>1.0830982993357301</v>
      </c>
      <c r="I1290">
        <v>36.640941315961797</v>
      </c>
      <c r="J1290">
        <v>26.321507070379699</v>
      </c>
      <c r="K1290">
        <v>38.696510847571503</v>
      </c>
      <c r="L1290">
        <v>2.1251328657949302</v>
      </c>
      <c r="M1290">
        <v>8.3670051427368897</v>
      </c>
      <c r="N1290">
        <v>9</v>
      </c>
      <c r="O1290">
        <v>1</v>
      </c>
      <c r="P1290">
        <v>88.509734556574998</v>
      </c>
      <c r="Q1290">
        <v>0</v>
      </c>
      <c r="R1290">
        <v>83.535758596683806</v>
      </c>
      <c r="S1290">
        <v>76.530873274277099</v>
      </c>
      <c r="T1290">
        <v>0</v>
      </c>
      <c r="U1290">
        <v>104.064814451987</v>
      </c>
      <c r="V1290">
        <v>5096</v>
      </c>
      <c r="W1290">
        <v>95.205134888179799</v>
      </c>
      <c r="X1290">
        <v>16</v>
      </c>
      <c r="Y1290">
        <v>8858.0887523773399</v>
      </c>
      <c r="Z1290">
        <v>25.4938446217615</v>
      </c>
    </row>
    <row r="1291" spans="1:26" x14ac:dyDescent="0.3">
      <c r="A1291" s="1">
        <v>44390</v>
      </c>
      <c r="B1291" t="s">
        <v>26</v>
      </c>
      <c r="C1291">
        <v>56.9421881409503</v>
      </c>
      <c r="D1291">
        <v>69.084093489469694</v>
      </c>
      <c r="E1291">
        <v>79.688738222594097</v>
      </c>
      <c r="F1291">
        <v>32.488327803761202</v>
      </c>
      <c r="G1291">
        <v>21.995023796219201</v>
      </c>
      <c r="H1291">
        <v>1.5111181464091701</v>
      </c>
      <c r="I1291">
        <v>34.730730569381599</v>
      </c>
      <c r="J1291">
        <v>36.841967341176797</v>
      </c>
      <c r="K1291">
        <v>47.511978079810902</v>
      </c>
      <c r="L1291">
        <v>4.8577013171627899</v>
      </c>
      <c r="M1291">
        <v>8.4571532388915394</v>
      </c>
      <c r="N1291">
        <v>17</v>
      </c>
      <c r="O1291">
        <v>5</v>
      </c>
      <c r="P1291">
        <v>73.549803619033796</v>
      </c>
      <c r="Q1291">
        <v>0</v>
      </c>
      <c r="R1291">
        <v>15.766378049833399</v>
      </c>
      <c r="S1291">
        <v>53.894093387472203</v>
      </c>
      <c r="T1291">
        <v>0</v>
      </c>
      <c r="U1291">
        <v>96.764162366368893</v>
      </c>
      <c r="V1291">
        <v>8943</v>
      </c>
      <c r="W1291">
        <v>6.6971701294122399</v>
      </c>
      <c r="X1291">
        <v>7</v>
      </c>
      <c r="Y1291">
        <v>5347.0816801155497</v>
      </c>
      <c r="Z1291">
        <v>58.339190212801398</v>
      </c>
    </row>
    <row r="1292" spans="1:26" x14ac:dyDescent="0.3">
      <c r="A1292" s="1">
        <v>44391</v>
      </c>
      <c r="B1292" t="s">
        <v>25</v>
      </c>
      <c r="C1292">
        <v>107.771572090619</v>
      </c>
      <c r="D1292">
        <v>67.629125598501602</v>
      </c>
      <c r="E1292">
        <v>20.9150211751593</v>
      </c>
      <c r="F1292">
        <v>30.014296135175599</v>
      </c>
      <c r="G1292">
        <v>28.537744446608801</v>
      </c>
      <c r="H1292">
        <v>0.79393592956356096</v>
      </c>
      <c r="I1292">
        <v>9.7923097458449693</v>
      </c>
      <c r="J1292">
        <v>26.566256299008501</v>
      </c>
      <c r="K1292">
        <v>40.8625802557968</v>
      </c>
      <c r="L1292">
        <v>4.6572071071464602</v>
      </c>
      <c r="M1292">
        <v>6.3499881926057702</v>
      </c>
      <c r="N1292">
        <v>25</v>
      </c>
      <c r="O1292">
        <v>3</v>
      </c>
      <c r="P1292">
        <v>63.283686086514798</v>
      </c>
      <c r="Q1292">
        <v>0</v>
      </c>
      <c r="R1292">
        <v>68.435774616914401</v>
      </c>
      <c r="S1292">
        <v>89.998822181875894</v>
      </c>
      <c r="T1292">
        <v>0</v>
      </c>
      <c r="U1292">
        <v>94.704149586192202</v>
      </c>
      <c r="V1292">
        <v>4959</v>
      </c>
      <c r="W1292">
        <v>32.883920595061397</v>
      </c>
      <c r="X1292">
        <v>15</v>
      </c>
      <c r="Y1292">
        <v>8638.2218132461403</v>
      </c>
      <c r="Z1292">
        <v>46.639374596088302</v>
      </c>
    </row>
    <row r="1293" spans="1:26" x14ac:dyDescent="0.3">
      <c r="A1293" s="1">
        <v>44392</v>
      </c>
      <c r="B1293" t="s">
        <v>28</v>
      </c>
      <c r="C1293">
        <v>149.859990348655</v>
      </c>
      <c r="D1293">
        <v>53.5453602006803</v>
      </c>
      <c r="E1293">
        <v>67.165457126957406</v>
      </c>
      <c r="F1293">
        <v>26.080167132029199</v>
      </c>
      <c r="G1293">
        <v>24.583532362945</v>
      </c>
      <c r="H1293">
        <v>0.69218942573342801</v>
      </c>
      <c r="I1293">
        <v>31.023906909418098</v>
      </c>
      <c r="J1293">
        <v>20.944279926247599</v>
      </c>
      <c r="K1293">
        <v>65.0746343466556</v>
      </c>
      <c r="L1293">
        <v>12.005800448397499</v>
      </c>
      <c r="M1293">
        <v>9.2109391051569798</v>
      </c>
      <c r="N1293">
        <v>17</v>
      </c>
      <c r="O1293">
        <v>4</v>
      </c>
      <c r="P1293">
        <v>78.956015891019604</v>
      </c>
      <c r="Q1293">
        <v>0</v>
      </c>
      <c r="R1293">
        <v>96.024393344833598</v>
      </c>
      <c r="S1293">
        <v>82.725251572526602</v>
      </c>
      <c r="T1293">
        <v>0</v>
      </c>
      <c r="U1293">
        <v>64.200105574071202</v>
      </c>
      <c r="V1293">
        <v>2624</v>
      </c>
      <c r="W1293">
        <v>97.053332153612999</v>
      </c>
      <c r="X1293">
        <v>6</v>
      </c>
      <c r="Y1293">
        <v>4237.8393470390301</v>
      </c>
      <c r="Z1293">
        <v>35.036049435267799</v>
      </c>
    </row>
    <row r="1294" spans="1:26" x14ac:dyDescent="0.3">
      <c r="A1294" s="1">
        <v>44393</v>
      </c>
      <c r="B1294" t="s">
        <v>25</v>
      </c>
      <c r="C1294">
        <v>99.8785817692021</v>
      </c>
      <c r="D1294">
        <v>37.739150026134901</v>
      </c>
      <c r="E1294">
        <v>67.481679646307896</v>
      </c>
      <c r="F1294">
        <v>31.202826386154399</v>
      </c>
      <c r="G1294">
        <v>22.7376326521781</v>
      </c>
      <c r="H1294">
        <v>0.96742405695161704</v>
      </c>
      <c r="I1294">
        <v>29.129168954138301</v>
      </c>
      <c r="J1294">
        <v>17.699248689668</v>
      </c>
      <c r="K1294">
        <v>27.081447885847702</v>
      </c>
      <c r="L1294">
        <v>12.648832129689699</v>
      </c>
      <c r="M1294">
        <v>8.1298242689718698</v>
      </c>
      <c r="N1294">
        <v>16</v>
      </c>
      <c r="O1294">
        <v>5</v>
      </c>
      <c r="P1294">
        <v>73.142996625348999</v>
      </c>
      <c r="Q1294">
        <v>1</v>
      </c>
      <c r="R1294">
        <v>25.606158614936302</v>
      </c>
      <c r="S1294">
        <v>88.081699522383005</v>
      </c>
      <c r="T1294">
        <v>0</v>
      </c>
      <c r="U1294">
        <v>132.78771369331</v>
      </c>
      <c r="V1294">
        <v>3786</v>
      </c>
      <c r="W1294">
        <v>39.8354780543564</v>
      </c>
      <c r="X1294">
        <v>7</v>
      </c>
      <c r="Y1294">
        <v>6365.9991913645599</v>
      </c>
      <c r="Z1294">
        <v>59.956008537534501</v>
      </c>
    </row>
    <row r="1295" spans="1:26" x14ac:dyDescent="0.3">
      <c r="A1295" s="1">
        <v>44394</v>
      </c>
      <c r="B1295" t="s">
        <v>27</v>
      </c>
      <c r="C1295">
        <v>116.769815489032</v>
      </c>
      <c r="D1295">
        <v>56.872976841893802</v>
      </c>
      <c r="E1295">
        <v>60.434901238790403</v>
      </c>
      <c r="F1295">
        <v>38.2573296553307</v>
      </c>
      <c r="G1295">
        <v>23.6279508774116</v>
      </c>
      <c r="H1295">
        <v>1.30952169415421</v>
      </c>
      <c r="I1295">
        <v>31.3442048140762</v>
      </c>
      <c r="J1295">
        <v>23.620736426811199</v>
      </c>
      <c r="K1295">
        <v>53.466956088876998</v>
      </c>
      <c r="L1295">
        <v>2.9012789871532401</v>
      </c>
      <c r="M1295">
        <v>2.2162365929354002</v>
      </c>
      <c r="N1295">
        <v>19</v>
      </c>
      <c r="O1295">
        <v>4</v>
      </c>
      <c r="P1295">
        <v>81.629266664748698</v>
      </c>
      <c r="Q1295">
        <v>0</v>
      </c>
      <c r="R1295">
        <v>71.672802671575198</v>
      </c>
      <c r="S1295">
        <v>78.463044268996498</v>
      </c>
      <c r="T1295">
        <v>0</v>
      </c>
      <c r="U1295">
        <v>142.68477458515801</v>
      </c>
      <c r="V1295">
        <v>2157</v>
      </c>
      <c r="W1295">
        <v>88.560137119576396</v>
      </c>
      <c r="X1295">
        <v>6</v>
      </c>
      <c r="Y1295">
        <v>8187.8847669733595</v>
      </c>
      <c r="Z1295">
        <v>16.7670660586681</v>
      </c>
    </row>
    <row r="1296" spans="1:26" x14ac:dyDescent="0.3">
      <c r="A1296" s="1">
        <v>44395</v>
      </c>
      <c r="B1296" t="s">
        <v>26</v>
      </c>
      <c r="C1296">
        <v>101.636587170951</v>
      </c>
      <c r="D1296">
        <v>78.099122322958706</v>
      </c>
      <c r="E1296">
        <v>82.444860090941305</v>
      </c>
      <c r="F1296">
        <v>41.031175824456298</v>
      </c>
      <c r="G1296">
        <v>27.1997702071431</v>
      </c>
      <c r="H1296">
        <v>0.56593510997178897</v>
      </c>
      <c r="I1296">
        <v>23.965402891628699</v>
      </c>
      <c r="J1296">
        <v>24.404570787863399</v>
      </c>
      <c r="K1296">
        <v>43.411837065054002</v>
      </c>
      <c r="L1296">
        <v>1.8590982586927101</v>
      </c>
      <c r="M1296">
        <v>7.9867686631036001</v>
      </c>
      <c r="N1296">
        <v>16</v>
      </c>
      <c r="O1296">
        <v>4</v>
      </c>
      <c r="P1296">
        <v>80.109754876820006</v>
      </c>
      <c r="Q1296">
        <v>1</v>
      </c>
      <c r="R1296">
        <v>25.891743146067999</v>
      </c>
      <c r="S1296">
        <v>78.895457167960799</v>
      </c>
      <c r="T1296">
        <v>0</v>
      </c>
      <c r="U1296">
        <v>130.220632150944</v>
      </c>
      <c r="V1296">
        <v>7140</v>
      </c>
      <c r="W1296">
        <v>15.0899348279065</v>
      </c>
      <c r="X1296">
        <v>13</v>
      </c>
      <c r="Y1296">
        <v>3355.18606392211</v>
      </c>
      <c r="Z1296">
        <v>23.135737999419401</v>
      </c>
    </row>
    <row r="1297" spans="1:26" x14ac:dyDescent="0.3">
      <c r="A1297" s="1">
        <v>44396</v>
      </c>
      <c r="B1297" t="s">
        <v>25</v>
      </c>
      <c r="C1297">
        <v>98.022206936177099</v>
      </c>
      <c r="D1297">
        <v>37.092482151155203</v>
      </c>
      <c r="E1297">
        <v>71.620731089575301</v>
      </c>
      <c r="F1297">
        <v>37.2870343685235</v>
      </c>
      <c r="G1297">
        <v>25.3781339700883</v>
      </c>
      <c r="H1297">
        <v>1.43609024526248</v>
      </c>
      <c r="I1297">
        <v>19.401712716806198</v>
      </c>
      <c r="J1297">
        <v>13.9465023630472</v>
      </c>
      <c r="K1297">
        <v>81.889657430181998</v>
      </c>
      <c r="L1297">
        <v>9.5124372648212692</v>
      </c>
      <c r="M1297">
        <v>9.5320207875310494</v>
      </c>
      <c r="N1297">
        <v>18</v>
      </c>
      <c r="O1297">
        <v>7</v>
      </c>
      <c r="P1297">
        <v>97.815584653702899</v>
      </c>
      <c r="Q1297">
        <v>0</v>
      </c>
      <c r="R1297">
        <v>30.709640874815701</v>
      </c>
      <c r="S1297">
        <v>80.018783006829594</v>
      </c>
      <c r="T1297">
        <v>0</v>
      </c>
      <c r="U1297">
        <v>95.126703229076497</v>
      </c>
      <c r="V1297">
        <v>5798</v>
      </c>
      <c r="W1297">
        <v>6.6737018591471102</v>
      </c>
      <c r="X1297">
        <v>11</v>
      </c>
      <c r="Y1297">
        <v>8589.9538229740192</v>
      </c>
      <c r="Z1297">
        <v>41.014644502568601</v>
      </c>
    </row>
    <row r="1298" spans="1:26" x14ac:dyDescent="0.3">
      <c r="A1298" s="1">
        <v>44397</v>
      </c>
      <c r="B1298" t="s">
        <v>26</v>
      </c>
      <c r="C1298">
        <v>118.381529659755</v>
      </c>
      <c r="D1298">
        <v>44.173659477349503</v>
      </c>
      <c r="E1298">
        <v>63.507759804699504</v>
      </c>
      <c r="F1298">
        <v>16.4429650987264</v>
      </c>
      <c r="G1298">
        <v>22.833801905588199</v>
      </c>
      <c r="H1298">
        <v>0.94839059136529902</v>
      </c>
      <c r="I1298">
        <v>33.705107839800299</v>
      </c>
      <c r="J1298">
        <v>21.430729198534902</v>
      </c>
      <c r="K1298">
        <v>25.138846550207401</v>
      </c>
      <c r="L1298">
        <v>12.0693533354314</v>
      </c>
      <c r="M1298">
        <v>1.3760644701842999</v>
      </c>
      <c r="N1298">
        <v>16</v>
      </c>
      <c r="O1298">
        <v>6</v>
      </c>
      <c r="P1298">
        <v>72.623756811710095</v>
      </c>
      <c r="Q1298">
        <v>0</v>
      </c>
      <c r="R1298">
        <v>48.526807607635497</v>
      </c>
      <c r="S1298">
        <v>89.207953188647295</v>
      </c>
      <c r="T1298">
        <v>0</v>
      </c>
      <c r="U1298">
        <v>147.219360384422</v>
      </c>
      <c r="V1298">
        <v>3169</v>
      </c>
      <c r="W1298">
        <v>10.8172272663349</v>
      </c>
      <c r="X1298">
        <v>4</v>
      </c>
      <c r="Y1298">
        <v>3579.9836859756101</v>
      </c>
      <c r="Z1298">
        <v>43.325630929272897</v>
      </c>
    </row>
    <row r="1299" spans="1:26" x14ac:dyDescent="0.3">
      <c r="A1299" s="1">
        <v>44398</v>
      </c>
      <c r="B1299" t="s">
        <v>28</v>
      </c>
      <c r="C1299">
        <v>94.194509116226897</v>
      </c>
      <c r="D1299">
        <v>61.894016043511002</v>
      </c>
      <c r="E1299">
        <v>58.823997035043597</v>
      </c>
      <c r="F1299">
        <v>55.745863577623403</v>
      </c>
      <c r="G1299">
        <v>25.343211097950402</v>
      </c>
      <c r="H1299">
        <v>0.77970399930598699</v>
      </c>
      <c r="I1299">
        <v>27.149589458143499</v>
      </c>
      <c r="J1299">
        <v>26.486762714137701</v>
      </c>
      <c r="K1299">
        <v>78.078654545299798</v>
      </c>
      <c r="L1299">
        <v>14.455846458361901</v>
      </c>
      <c r="M1299">
        <v>9.7869788479102908</v>
      </c>
      <c r="N1299">
        <v>20</v>
      </c>
      <c r="O1299">
        <v>7</v>
      </c>
      <c r="P1299">
        <v>85.917183573296199</v>
      </c>
      <c r="Q1299">
        <v>0</v>
      </c>
      <c r="R1299">
        <v>89.495404358993198</v>
      </c>
      <c r="S1299">
        <v>61.269270343776803</v>
      </c>
      <c r="T1299">
        <v>0</v>
      </c>
      <c r="U1299">
        <v>111.864439342967</v>
      </c>
      <c r="V1299">
        <v>1520</v>
      </c>
      <c r="W1299">
        <v>97.205250453225304</v>
      </c>
      <c r="X1299">
        <v>9</v>
      </c>
      <c r="Y1299">
        <v>2100.2504519140698</v>
      </c>
      <c r="Z1299">
        <v>25.860767242436001</v>
      </c>
    </row>
    <row r="1300" spans="1:26" x14ac:dyDescent="0.3">
      <c r="A1300" s="1">
        <v>44399</v>
      </c>
      <c r="B1300" t="s">
        <v>24</v>
      </c>
      <c r="C1300">
        <v>105.347846281438</v>
      </c>
      <c r="D1300">
        <v>45.230178227290999</v>
      </c>
      <c r="E1300">
        <v>65.689740290295404</v>
      </c>
      <c r="F1300">
        <v>50.864801228903801</v>
      </c>
      <c r="G1300">
        <v>14.591744518679601</v>
      </c>
      <c r="H1300">
        <v>0.51994321397135201</v>
      </c>
      <c r="I1300">
        <v>34.597543949660697</v>
      </c>
      <c r="J1300">
        <v>22.338221648669101</v>
      </c>
      <c r="K1300">
        <v>31.7376333570936</v>
      </c>
      <c r="L1300">
        <v>0.101944271197714</v>
      </c>
      <c r="M1300">
        <v>0.249927967700902</v>
      </c>
      <c r="N1300">
        <v>15</v>
      </c>
      <c r="O1300">
        <v>5</v>
      </c>
      <c r="P1300">
        <v>66.482380986558994</v>
      </c>
      <c r="Q1300">
        <v>1</v>
      </c>
      <c r="R1300">
        <v>3.8661811815607301</v>
      </c>
      <c r="S1300">
        <v>84.076605579698693</v>
      </c>
      <c r="T1300">
        <v>0</v>
      </c>
      <c r="U1300">
        <v>127.40828545710001</v>
      </c>
      <c r="V1300">
        <v>4379</v>
      </c>
      <c r="W1300">
        <v>8.8776892883959295</v>
      </c>
      <c r="X1300">
        <v>9</v>
      </c>
      <c r="Y1300">
        <v>7427.1918025283203</v>
      </c>
      <c r="Z1300">
        <v>37.779840722745099</v>
      </c>
    </row>
    <row r="1301" spans="1:26" x14ac:dyDescent="0.3">
      <c r="A1301" s="1">
        <v>44400</v>
      </c>
      <c r="B1301" t="s">
        <v>26</v>
      </c>
      <c r="C1301">
        <v>106.43395612392</v>
      </c>
      <c r="D1301">
        <v>48.112148293271801</v>
      </c>
      <c r="E1301">
        <v>102.429984236998</v>
      </c>
      <c r="F1301">
        <v>44.457598512171202</v>
      </c>
      <c r="G1301">
        <v>12.4886737382985</v>
      </c>
      <c r="H1301">
        <v>1.2119562320261801</v>
      </c>
      <c r="I1301">
        <v>24.632684978521802</v>
      </c>
      <c r="J1301">
        <v>29.843118928529101</v>
      </c>
      <c r="K1301">
        <v>26.200436195096799</v>
      </c>
      <c r="L1301">
        <v>6.20517170140206</v>
      </c>
      <c r="M1301">
        <v>5.2216724477377197</v>
      </c>
      <c r="N1301">
        <v>24</v>
      </c>
      <c r="O1301">
        <v>4</v>
      </c>
      <c r="P1301">
        <v>70.209386860478901</v>
      </c>
      <c r="Q1301">
        <v>0</v>
      </c>
      <c r="R1301">
        <v>98.964131081545702</v>
      </c>
      <c r="S1301">
        <v>77.635283134077895</v>
      </c>
      <c r="T1301">
        <v>0</v>
      </c>
      <c r="U1301">
        <v>124.12233276628599</v>
      </c>
      <c r="V1301">
        <v>3520</v>
      </c>
      <c r="W1301">
        <v>65.173677453116795</v>
      </c>
      <c r="X1301">
        <v>12</v>
      </c>
      <c r="Y1301">
        <v>3414.8592032491201</v>
      </c>
      <c r="Z1301">
        <v>12.797647600515599</v>
      </c>
    </row>
    <row r="1302" spans="1:26" x14ac:dyDescent="0.3">
      <c r="A1302" s="1">
        <v>44401</v>
      </c>
      <c r="B1302" t="s">
        <v>26</v>
      </c>
      <c r="C1302">
        <v>86.638190927138993</v>
      </c>
      <c r="D1302">
        <v>53.646021274077299</v>
      </c>
      <c r="E1302">
        <v>66.779498907450105</v>
      </c>
      <c r="F1302">
        <v>59.0749067255326</v>
      </c>
      <c r="G1302">
        <v>20.785493253219101</v>
      </c>
      <c r="H1302">
        <v>0.94864864142753902</v>
      </c>
      <c r="I1302">
        <v>41.327285123941401</v>
      </c>
      <c r="J1302">
        <v>17.208217776397401</v>
      </c>
      <c r="K1302">
        <v>34.162600068610502</v>
      </c>
      <c r="L1302">
        <v>11.009817511415701</v>
      </c>
      <c r="M1302">
        <v>7.73893138978484</v>
      </c>
      <c r="N1302">
        <v>17</v>
      </c>
      <c r="O1302">
        <v>5</v>
      </c>
      <c r="P1302">
        <v>75.574894349576695</v>
      </c>
      <c r="Q1302">
        <v>0</v>
      </c>
      <c r="R1302">
        <v>77.207714960956395</v>
      </c>
      <c r="S1302">
        <v>74.755387625917294</v>
      </c>
      <c r="T1302">
        <v>0</v>
      </c>
      <c r="U1302">
        <v>120.78133623735</v>
      </c>
      <c r="V1302">
        <v>4893</v>
      </c>
      <c r="W1302">
        <v>44.059954439976501</v>
      </c>
      <c r="X1302">
        <v>7</v>
      </c>
      <c r="Y1302">
        <v>9538.6662437184896</v>
      </c>
      <c r="Z1302">
        <v>5.7181320915490303</v>
      </c>
    </row>
    <row r="1303" spans="1:26" x14ac:dyDescent="0.3">
      <c r="A1303" s="1">
        <v>44402</v>
      </c>
      <c r="B1303" t="s">
        <v>28</v>
      </c>
      <c r="C1303">
        <v>119.84084699073</v>
      </c>
      <c r="D1303">
        <v>39.515738937147702</v>
      </c>
      <c r="E1303">
        <v>69.701225871334501</v>
      </c>
      <c r="F1303">
        <v>30.226358825162801</v>
      </c>
      <c r="G1303">
        <v>20.343403548252599</v>
      </c>
      <c r="H1303">
        <v>1.05121164482635</v>
      </c>
      <c r="I1303">
        <v>38.008518740566103</v>
      </c>
      <c r="J1303">
        <v>28.384414100766001</v>
      </c>
      <c r="K1303">
        <v>27.185708740826701</v>
      </c>
      <c r="L1303">
        <v>12.4283894831153</v>
      </c>
      <c r="M1303">
        <v>7.9043810254625404</v>
      </c>
      <c r="N1303">
        <v>14</v>
      </c>
      <c r="O1303">
        <v>3</v>
      </c>
      <c r="P1303">
        <v>71.546179682847907</v>
      </c>
      <c r="Q1303">
        <v>0</v>
      </c>
      <c r="R1303">
        <v>35.977889750727797</v>
      </c>
      <c r="S1303">
        <v>77.045327686239602</v>
      </c>
      <c r="T1303">
        <v>0</v>
      </c>
      <c r="U1303">
        <v>114.198642781563</v>
      </c>
      <c r="V1303">
        <v>3021</v>
      </c>
      <c r="W1303">
        <v>86.079732981056395</v>
      </c>
      <c r="X1303">
        <v>12</v>
      </c>
      <c r="Y1303">
        <v>8064.2268649050702</v>
      </c>
      <c r="Z1303">
        <v>63.831187822035503</v>
      </c>
    </row>
    <row r="1304" spans="1:26" x14ac:dyDescent="0.3">
      <c r="A1304" s="1">
        <v>44403</v>
      </c>
      <c r="B1304" t="s">
        <v>24</v>
      </c>
      <c r="C1304">
        <v>96.500804866091798</v>
      </c>
      <c r="D1304">
        <v>45.388172306754399</v>
      </c>
      <c r="E1304">
        <v>70.866047699535002</v>
      </c>
      <c r="F1304">
        <v>58.876251206260001</v>
      </c>
      <c r="G1304">
        <v>17.280449732433699</v>
      </c>
      <c r="H1304">
        <v>0.72975647769659002</v>
      </c>
      <c r="I1304">
        <v>32.374616868366999</v>
      </c>
      <c r="J1304">
        <v>29.5694487076297</v>
      </c>
      <c r="K1304">
        <v>56.468876374148699</v>
      </c>
      <c r="L1304">
        <v>0.93428923024646604</v>
      </c>
      <c r="M1304">
        <v>7.3467256914626704</v>
      </c>
      <c r="N1304">
        <v>16</v>
      </c>
      <c r="O1304">
        <v>7</v>
      </c>
      <c r="P1304">
        <v>84.363419281816107</v>
      </c>
      <c r="Q1304">
        <v>0</v>
      </c>
      <c r="R1304">
        <v>35.4160203615697</v>
      </c>
      <c r="S1304">
        <v>63.610006523991501</v>
      </c>
      <c r="T1304">
        <v>0</v>
      </c>
      <c r="U1304">
        <v>71.161207019680106</v>
      </c>
      <c r="V1304">
        <v>6198</v>
      </c>
      <c r="W1304">
        <v>29.4312632099033</v>
      </c>
      <c r="X1304">
        <v>11</v>
      </c>
      <c r="Y1304">
        <v>2382.1192807707898</v>
      </c>
      <c r="Z1304">
        <v>33.697720106276698</v>
      </c>
    </row>
    <row r="1305" spans="1:26" x14ac:dyDescent="0.3">
      <c r="A1305" s="1">
        <v>44404</v>
      </c>
      <c r="B1305" t="s">
        <v>28</v>
      </c>
      <c r="C1305">
        <v>84.885096810143096</v>
      </c>
      <c r="D1305">
        <v>70.551418751809607</v>
      </c>
      <c r="E1305">
        <v>86.779870276188305</v>
      </c>
      <c r="F1305">
        <v>30.3478592324945</v>
      </c>
      <c r="G1305">
        <v>24.129263349138501</v>
      </c>
      <c r="H1305">
        <v>0.904271189724692</v>
      </c>
      <c r="I1305">
        <v>28.293692692912401</v>
      </c>
      <c r="J1305">
        <v>29.7824823792076</v>
      </c>
      <c r="K1305">
        <v>89.175046704104602</v>
      </c>
      <c r="L1305">
        <v>10.209217791961899</v>
      </c>
      <c r="M1305">
        <v>5.29351372753161</v>
      </c>
      <c r="N1305">
        <v>16</v>
      </c>
      <c r="O1305">
        <v>6</v>
      </c>
      <c r="P1305">
        <v>79.720485614158903</v>
      </c>
      <c r="Q1305">
        <v>0</v>
      </c>
      <c r="R1305">
        <v>48.2981236123223</v>
      </c>
      <c r="S1305">
        <v>51.854031924165298</v>
      </c>
      <c r="T1305">
        <v>0</v>
      </c>
      <c r="U1305">
        <v>79.445372830837002</v>
      </c>
      <c r="V1305">
        <v>4893</v>
      </c>
      <c r="W1305">
        <v>2.8912286538092902</v>
      </c>
      <c r="X1305">
        <v>11</v>
      </c>
      <c r="Y1305">
        <v>9866.6815553997694</v>
      </c>
      <c r="Z1305">
        <v>20.019437240233799</v>
      </c>
    </row>
    <row r="1306" spans="1:26" x14ac:dyDescent="0.3">
      <c r="A1306" s="1">
        <v>44405</v>
      </c>
      <c r="B1306" t="s">
        <v>27</v>
      </c>
      <c r="C1306">
        <v>110.730196871408</v>
      </c>
      <c r="D1306">
        <v>40.389453266535497</v>
      </c>
      <c r="E1306">
        <v>89.124989770570593</v>
      </c>
      <c r="F1306">
        <v>42.387379252913497</v>
      </c>
      <c r="G1306">
        <v>10.6856820677438</v>
      </c>
      <c r="H1306">
        <v>0.85402562609357802</v>
      </c>
      <c r="I1306">
        <v>36.8192710223855</v>
      </c>
      <c r="J1306">
        <v>17.1707180767281</v>
      </c>
      <c r="K1306">
        <v>22.402914634698099</v>
      </c>
      <c r="L1306">
        <v>4.3340807609845502</v>
      </c>
      <c r="M1306">
        <v>6.5096432207039499</v>
      </c>
      <c r="N1306">
        <v>14</v>
      </c>
      <c r="O1306">
        <v>3</v>
      </c>
      <c r="P1306">
        <v>88.246118918944802</v>
      </c>
      <c r="Q1306">
        <v>0</v>
      </c>
      <c r="R1306">
        <v>87.547854609884098</v>
      </c>
      <c r="S1306">
        <v>87.958198037274101</v>
      </c>
      <c r="T1306">
        <v>0</v>
      </c>
      <c r="U1306">
        <v>138.67175048289999</v>
      </c>
      <c r="V1306">
        <v>3175</v>
      </c>
      <c r="W1306">
        <v>74.860013791224205</v>
      </c>
      <c r="X1306">
        <v>8</v>
      </c>
      <c r="Y1306">
        <v>3700.5143704249699</v>
      </c>
      <c r="Z1306">
        <v>26.438933962698901</v>
      </c>
    </row>
    <row r="1307" spans="1:26" x14ac:dyDescent="0.3">
      <c r="A1307" s="1">
        <v>44406</v>
      </c>
      <c r="B1307" t="s">
        <v>26</v>
      </c>
      <c r="C1307">
        <v>82.030640364179206</v>
      </c>
      <c r="D1307">
        <v>36.031917982577397</v>
      </c>
      <c r="E1307">
        <v>19.106869215136701</v>
      </c>
      <c r="F1307">
        <v>27.2616267486579</v>
      </c>
      <c r="G1307">
        <v>17.326138719710901</v>
      </c>
      <c r="H1307">
        <v>0.96982206838653695</v>
      </c>
      <c r="I1307">
        <v>33.140382521899198</v>
      </c>
      <c r="J1307">
        <v>26.572763979286901</v>
      </c>
      <c r="K1307">
        <v>52.278984452362202</v>
      </c>
      <c r="L1307">
        <v>1.1189543899968799</v>
      </c>
      <c r="M1307">
        <v>6.9993218565311297</v>
      </c>
      <c r="N1307">
        <v>23</v>
      </c>
      <c r="O1307">
        <v>5</v>
      </c>
      <c r="P1307">
        <v>69.737478971542203</v>
      </c>
      <c r="Q1307">
        <v>0</v>
      </c>
      <c r="R1307">
        <v>1.7917340838625899</v>
      </c>
      <c r="S1307">
        <v>95.808676171319505</v>
      </c>
      <c r="T1307">
        <v>0</v>
      </c>
      <c r="U1307">
        <v>67.9959628344984</v>
      </c>
      <c r="V1307">
        <v>6529</v>
      </c>
      <c r="W1307">
        <v>58.875839276211799</v>
      </c>
      <c r="X1307">
        <v>10</v>
      </c>
      <c r="Y1307">
        <v>5623.3116489732602</v>
      </c>
      <c r="Z1307">
        <v>38.647583067392702</v>
      </c>
    </row>
    <row r="1308" spans="1:26" x14ac:dyDescent="0.3">
      <c r="A1308" s="1">
        <v>44407</v>
      </c>
      <c r="B1308" t="s">
        <v>27</v>
      </c>
      <c r="C1308">
        <v>100.563623147382</v>
      </c>
      <c r="D1308">
        <v>50.549625306991501</v>
      </c>
      <c r="E1308">
        <v>100.432704276552</v>
      </c>
      <c r="F1308">
        <v>40.146940955443597</v>
      </c>
      <c r="G1308">
        <v>17.5752222756119</v>
      </c>
      <c r="H1308">
        <v>0.799134302087256</v>
      </c>
      <c r="I1308">
        <v>31.908673503444799</v>
      </c>
      <c r="J1308">
        <v>21.656229407392399</v>
      </c>
      <c r="K1308">
        <v>47.024923037550302</v>
      </c>
      <c r="L1308">
        <v>7.3365387263199997</v>
      </c>
      <c r="M1308">
        <v>4.9453922421389498</v>
      </c>
      <c r="N1308">
        <v>15</v>
      </c>
      <c r="O1308">
        <v>7</v>
      </c>
      <c r="P1308">
        <v>81.787255870413702</v>
      </c>
      <c r="Q1308">
        <v>0</v>
      </c>
      <c r="R1308">
        <v>54.824965069186199</v>
      </c>
      <c r="S1308">
        <v>74.038129024797897</v>
      </c>
      <c r="T1308">
        <v>0</v>
      </c>
      <c r="U1308">
        <v>65.196166101720195</v>
      </c>
      <c r="V1308">
        <v>4056</v>
      </c>
      <c r="W1308">
        <v>43.450307806334401</v>
      </c>
      <c r="X1308">
        <v>12</v>
      </c>
      <c r="Y1308">
        <v>827.97274950788403</v>
      </c>
      <c r="Z1308">
        <v>66.519499842644706</v>
      </c>
    </row>
    <row r="1309" spans="1:26" x14ac:dyDescent="0.3">
      <c r="A1309" s="1">
        <v>44408</v>
      </c>
      <c r="B1309" t="s">
        <v>27</v>
      </c>
      <c r="C1309">
        <v>99.817620067115897</v>
      </c>
      <c r="D1309">
        <v>70.979332537647593</v>
      </c>
      <c r="E1309">
        <v>108.72736068487499</v>
      </c>
      <c r="F1309">
        <v>43.8616649799838</v>
      </c>
      <c r="G1309">
        <v>11.818491074502701</v>
      </c>
      <c r="H1309">
        <v>0.53974571179383302</v>
      </c>
      <c r="I1309">
        <v>38.342923276476803</v>
      </c>
      <c r="J1309">
        <v>17.969287790085399</v>
      </c>
      <c r="K1309">
        <v>43.772448997247999</v>
      </c>
      <c r="L1309">
        <v>2.3723001480621799</v>
      </c>
      <c r="M1309">
        <v>5.9568497513463701</v>
      </c>
      <c r="N1309">
        <v>20</v>
      </c>
      <c r="O1309">
        <v>5</v>
      </c>
      <c r="P1309">
        <v>72.559114115451095</v>
      </c>
      <c r="Q1309">
        <v>0</v>
      </c>
      <c r="R1309">
        <v>5.6086445131872598</v>
      </c>
      <c r="S1309">
        <v>91.895090226597901</v>
      </c>
      <c r="T1309">
        <v>0</v>
      </c>
      <c r="U1309">
        <v>78.416076711576807</v>
      </c>
      <c r="V1309">
        <v>2704</v>
      </c>
      <c r="W1309">
        <v>32.301599781263803</v>
      </c>
      <c r="X1309">
        <v>7</v>
      </c>
      <c r="Y1309">
        <v>512.03762285315997</v>
      </c>
      <c r="Z1309">
        <v>51.863196313803002</v>
      </c>
    </row>
    <row r="1310" spans="1:26" x14ac:dyDescent="0.3">
      <c r="A1310" s="1">
        <v>44409</v>
      </c>
      <c r="B1310" t="s">
        <v>26</v>
      </c>
      <c r="C1310">
        <v>121.717911316631</v>
      </c>
      <c r="D1310">
        <v>57.046172880046598</v>
      </c>
      <c r="E1310">
        <v>58.996269252766602</v>
      </c>
      <c r="F1310">
        <v>38.453096688654398</v>
      </c>
      <c r="G1310">
        <v>27.4736550363465</v>
      </c>
      <c r="H1310">
        <v>1.8185499235889799</v>
      </c>
      <c r="I1310">
        <v>41.412289235253098</v>
      </c>
      <c r="J1310">
        <v>22.9306613751314</v>
      </c>
      <c r="K1310">
        <v>43.230452730335202</v>
      </c>
      <c r="L1310">
        <v>11.0551127709252</v>
      </c>
      <c r="M1310">
        <v>8.4636805345757296</v>
      </c>
      <c r="N1310">
        <v>11</v>
      </c>
      <c r="O1310">
        <v>7</v>
      </c>
      <c r="P1310">
        <v>92.723257274531903</v>
      </c>
      <c r="Q1310">
        <v>0</v>
      </c>
      <c r="R1310">
        <v>11.5600747342591</v>
      </c>
      <c r="S1310">
        <v>77.762821673594999</v>
      </c>
      <c r="T1310">
        <v>0</v>
      </c>
      <c r="U1310">
        <v>86.249309974982197</v>
      </c>
      <c r="V1310">
        <v>7666</v>
      </c>
      <c r="W1310">
        <v>89.943683301887205</v>
      </c>
      <c r="X1310">
        <v>13</v>
      </c>
      <c r="Y1310">
        <v>3026.3843523679998</v>
      </c>
      <c r="Z1310">
        <v>66.632109807825003</v>
      </c>
    </row>
    <row r="1311" spans="1:26" x14ac:dyDescent="0.3">
      <c r="A1311" s="1">
        <v>44410</v>
      </c>
      <c r="B1311" t="s">
        <v>26</v>
      </c>
      <c r="C1311">
        <v>109.49396465759899</v>
      </c>
      <c r="D1311">
        <v>53.0312838282657</v>
      </c>
      <c r="E1311">
        <v>60.554035105303299</v>
      </c>
      <c r="F1311">
        <v>47.138774440901301</v>
      </c>
      <c r="G1311">
        <v>13.2039936566833</v>
      </c>
      <c r="H1311">
        <v>0.590978725798745</v>
      </c>
      <c r="I1311">
        <v>19.980710524115601</v>
      </c>
      <c r="J1311">
        <v>20.475110040495899</v>
      </c>
      <c r="K1311">
        <v>82.6508929638523</v>
      </c>
      <c r="L1311">
        <v>11.118926995491799</v>
      </c>
      <c r="M1311">
        <v>3.12879021145827</v>
      </c>
      <c r="N1311">
        <v>22</v>
      </c>
      <c r="O1311">
        <v>5</v>
      </c>
      <c r="P1311">
        <v>69.738586420958299</v>
      </c>
      <c r="Q1311">
        <v>0</v>
      </c>
      <c r="R1311">
        <v>69.066586440557103</v>
      </c>
      <c r="S1311">
        <v>96.515111082740603</v>
      </c>
      <c r="T1311">
        <v>0</v>
      </c>
      <c r="U1311">
        <v>105.312953506657</v>
      </c>
      <c r="V1311">
        <v>6182</v>
      </c>
      <c r="W1311">
        <v>12.179962364303501</v>
      </c>
      <c r="X1311">
        <v>8</v>
      </c>
      <c r="Y1311">
        <v>222.036420459281</v>
      </c>
      <c r="Z1311">
        <v>12.2847414161188</v>
      </c>
    </row>
    <row r="1312" spans="1:26" x14ac:dyDescent="0.3">
      <c r="A1312" s="1">
        <v>44411</v>
      </c>
      <c r="B1312" t="s">
        <v>24</v>
      </c>
      <c r="C1312">
        <v>99.499460825097103</v>
      </c>
      <c r="D1312">
        <v>60.665381962734102</v>
      </c>
      <c r="E1312">
        <v>70.994932244434494</v>
      </c>
      <c r="F1312">
        <v>40.990144494872503</v>
      </c>
      <c r="G1312">
        <v>17.058299713461501</v>
      </c>
      <c r="H1312">
        <v>1.05443770208276</v>
      </c>
      <c r="I1312">
        <v>21.596927141201501</v>
      </c>
      <c r="J1312">
        <v>29.603752340819302</v>
      </c>
      <c r="K1312">
        <v>21.328330514588199</v>
      </c>
      <c r="L1312">
        <v>12.631016474812601</v>
      </c>
      <c r="M1312">
        <v>5.2320632696863196</v>
      </c>
      <c r="N1312">
        <v>11</v>
      </c>
      <c r="O1312">
        <v>4</v>
      </c>
      <c r="P1312">
        <v>62.423258834865102</v>
      </c>
      <c r="Q1312">
        <v>0</v>
      </c>
      <c r="R1312">
        <v>23.430888515187998</v>
      </c>
      <c r="S1312">
        <v>75.420876003537998</v>
      </c>
      <c r="T1312">
        <v>0</v>
      </c>
      <c r="U1312">
        <v>110.55380634124801</v>
      </c>
      <c r="V1312">
        <v>9602</v>
      </c>
      <c r="W1312">
        <v>14.1354665885465</v>
      </c>
      <c r="X1312">
        <v>12</v>
      </c>
      <c r="Y1312">
        <v>2848.4527430162598</v>
      </c>
      <c r="Z1312">
        <v>16.588097914587198</v>
      </c>
    </row>
    <row r="1313" spans="1:26" x14ac:dyDescent="0.3">
      <c r="A1313" s="1">
        <v>44412</v>
      </c>
      <c r="B1313" t="s">
        <v>28</v>
      </c>
      <c r="C1313">
        <v>116.35532598400501</v>
      </c>
      <c r="D1313">
        <v>33.8143885071052</v>
      </c>
      <c r="E1313">
        <v>64.879919610867901</v>
      </c>
      <c r="F1313">
        <v>34.775852716224897</v>
      </c>
      <c r="G1313">
        <v>24.5398987890256</v>
      </c>
      <c r="H1313">
        <v>0.468391651472787</v>
      </c>
      <c r="I1313">
        <v>23.757914196169601</v>
      </c>
      <c r="J1313">
        <v>27.565316715067802</v>
      </c>
      <c r="K1313">
        <v>74.244147116609597</v>
      </c>
      <c r="L1313">
        <v>5.6635302772162799</v>
      </c>
      <c r="M1313">
        <v>8.4797210255078595E-2</v>
      </c>
      <c r="N1313">
        <v>24</v>
      </c>
      <c r="O1313">
        <v>2</v>
      </c>
      <c r="P1313">
        <v>74.131507157345993</v>
      </c>
      <c r="Q1313">
        <v>1</v>
      </c>
      <c r="R1313">
        <v>4.1594805246093696</v>
      </c>
      <c r="S1313">
        <v>60.242635770729699</v>
      </c>
      <c r="T1313">
        <v>0</v>
      </c>
      <c r="U1313">
        <v>129.06723281602399</v>
      </c>
      <c r="V1313">
        <v>7182</v>
      </c>
      <c r="W1313">
        <v>1.4828954359631801</v>
      </c>
      <c r="X1313">
        <v>12</v>
      </c>
      <c r="Y1313">
        <v>5270.47057116224</v>
      </c>
      <c r="Z1313">
        <v>28.5964157836131</v>
      </c>
    </row>
    <row r="1314" spans="1:26" x14ac:dyDescent="0.3">
      <c r="A1314" s="1">
        <v>44413</v>
      </c>
      <c r="B1314" t="s">
        <v>26</v>
      </c>
      <c r="C1314">
        <v>127.80415098034599</v>
      </c>
      <c r="D1314">
        <v>67.420584806625399</v>
      </c>
      <c r="E1314">
        <v>84.478537478932097</v>
      </c>
      <c r="F1314">
        <v>34.331866821976597</v>
      </c>
      <c r="G1314">
        <v>23.230226717143601</v>
      </c>
      <c r="H1314">
        <v>0.40088576901460699</v>
      </c>
      <c r="I1314">
        <v>17.980603218851499</v>
      </c>
      <c r="J1314">
        <v>19.237777659455599</v>
      </c>
      <c r="K1314">
        <v>37.705322516415897</v>
      </c>
      <c r="L1314">
        <v>0.19964695845965399</v>
      </c>
      <c r="M1314">
        <v>6.8743639977679303</v>
      </c>
      <c r="N1314">
        <v>17</v>
      </c>
      <c r="O1314">
        <v>4</v>
      </c>
      <c r="P1314">
        <v>68.785333634370303</v>
      </c>
      <c r="Q1314">
        <v>1</v>
      </c>
      <c r="R1314">
        <v>16.4237280074164</v>
      </c>
      <c r="S1314">
        <v>93.505755657248898</v>
      </c>
      <c r="T1314">
        <v>1</v>
      </c>
      <c r="U1314">
        <v>57.340668728700201</v>
      </c>
      <c r="V1314">
        <v>9980</v>
      </c>
      <c r="W1314">
        <v>7.2563602480557998</v>
      </c>
      <c r="X1314">
        <v>7</v>
      </c>
      <c r="Y1314">
        <v>6939.8504698177603</v>
      </c>
      <c r="Z1314">
        <v>20.8804527152408</v>
      </c>
    </row>
    <row r="1315" spans="1:26" x14ac:dyDescent="0.3">
      <c r="A1315" s="1">
        <v>44414</v>
      </c>
      <c r="B1315" t="s">
        <v>28</v>
      </c>
      <c r="C1315">
        <v>111.156206127037</v>
      </c>
      <c r="D1315">
        <v>65.751525471054606</v>
      </c>
      <c r="E1315">
        <v>41.069494272822702</v>
      </c>
      <c r="F1315">
        <v>48.109137726156902</v>
      </c>
      <c r="G1315">
        <v>14.4591265175762</v>
      </c>
      <c r="H1315">
        <v>1.0293479475556799</v>
      </c>
      <c r="I1315">
        <v>29.4980117954467</v>
      </c>
      <c r="J1315">
        <v>21.378893430845299</v>
      </c>
      <c r="K1315">
        <v>46.830685757230199</v>
      </c>
      <c r="L1315">
        <v>3.8960390756171899</v>
      </c>
      <c r="M1315">
        <v>1.9538546461484101</v>
      </c>
      <c r="N1315">
        <v>20</v>
      </c>
      <c r="O1315">
        <v>6</v>
      </c>
      <c r="P1315">
        <v>81.4319854113361</v>
      </c>
      <c r="Q1315">
        <v>0</v>
      </c>
      <c r="R1315">
        <v>20.863808357893401</v>
      </c>
      <c r="S1315">
        <v>90.013589665910004</v>
      </c>
      <c r="T1315">
        <v>0</v>
      </c>
      <c r="U1315">
        <v>70.823411694803298</v>
      </c>
      <c r="V1315">
        <v>5909</v>
      </c>
      <c r="W1315">
        <v>85.728205161448301</v>
      </c>
      <c r="X1315">
        <v>11</v>
      </c>
      <c r="Y1315">
        <v>2587.9886758584198</v>
      </c>
      <c r="Z1315">
        <v>67.207515574857894</v>
      </c>
    </row>
    <row r="1316" spans="1:26" x14ac:dyDescent="0.3">
      <c r="A1316" s="1">
        <v>44415</v>
      </c>
      <c r="B1316" t="s">
        <v>27</v>
      </c>
      <c r="C1316">
        <v>100.207052396867</v>
      </c>
      <c r="D1316">
        <v>53.8603728885641</v>
      </c>
      <c r="E1316">
        <v>57.641447839265197</v>
      </c>
      <c r="F1316">
        <v>33.462579701930302</v>
      </c>
      <c r="G1316">
        <v>23.412446046303099</v>
      </c>
      <c r="H1316">
        <v>1.0523102763304899</v>
      </c>
      <c r="I1316">
        <v>34.800931641955998</v>
      </c>
      <c r="J1316">
        <v>23.096512871916801</v>
      </c>
      <c r="K1316">
        <v>49.4104938994004</v>
      </c>
      <c r="L1316">
        <v>7.0171754928791499</v>
      </c>
      <c r="M1316">
        <v>4.8100125371376796</v>
      </c>
      <c r="N1316">
        <v>21</v>
      </c>
      <c r="O1316">
        <v>5</v>
      </c>
      <c r="P1316">
        <v>85.8187959675152</v>
      </c>
      <c r="Q1316">
        <v>0</v>
      </c>
      <c r="R1316">
        <v>76.978199571029194</v>
      </c>
      <c r="S1316">
        <v>69.900536739383995</v>
      </c>
      <c r="T1316">
        <v>0</v>
      </c>
      <c r="U1316">
        <v>100.516190553774</v>
      </c>
      <c r="V1316">
        <v>2438</v>
      </c>
      <c r="W1316">
        <v>79.364977321052294</v>
      </c>
      <c r="X1316">
        <v>12</v>
      </c>
      <c r="Y1316">
        <v>4132.8365250177903</v>
      </c>
      <c r="Z1316">
        <v>16.127185601903001</v>
      </c>
    </row>
    <row r="1317" spans="1:26" x14ac:dyDescent="0.3">
      <c r="A1317" s="1">
        <v>44416</v>
      </c>
      <c r="B1317" t="s">
        <v>28</v>
      </c>
      <c r="C1317">
        <v>73.7632753529968</v>
      </c>
      <c r="D1317">
        <v>75.088867676946194</v>
      </c>
      <c r="E1317">
        <v>110.78394400349799</v>
      </c>
      <c r="F1317">
        <v>49.1540297048493</v>
      </c>
      <c r="G1317">
        <v>21.448922393291099</v>
      </c>
      <c r="H1317">
        <v>1.3784496972407101</v>
      </c>
      <c r="I1317">
        <v>29.828653640381301</v>
      </c>
      <c r="J1317">
        <v>24.637974263410499</v>
      </c>
      <c r="K1317">
        <v>41.331222785161998</v>
      </c>
      <c r="L1317">
        <v>10.4101691912407</v>
      </c>
      <c r="M1317">
        <v>2.1020521628045898</v>
      </c>
      <c r="N1317">
        <v>20</v>
      </c>
      <c r="O1317">
        <v>6</v>
      </c>
      <c r="P1317">
        <v>87.297754058617997</v>
      </c>
      <c r="Q1317">
        <v>0</v>
      </c>
      <c r="R1317">
        <v>62.492413146352099</v>
      </c>
      <c r="S1317">
        <v>92.095577263005197</v>
      </c>
      <c r="T1317">
        <v>0</v>
      </c>
      <c r="U1317">
        <v>75.081260817084598</v>
      </c>
      <c r="V1317">
        <v>4658</v>
      </c>
      <c r="W1317">
        <v>10.242166984237199</v>
      </c>
      <c r="X1317">
        <v>9</v>
      </c>
      <c r="Y1317">
        <v>3890.7398425576898</v>
      </c>
      <c r="Z1317">
        <v>16.046023512157401</v>
      </c>
    </row>
    <row r="1318" spans="1:26" x14ac:dyDescent="0.3">
      <c r="A1318" s="1">
        <v>44417</v>
      </c>
      <c r="B1318" t="s">
        <v>25</v>
      </c>
      <c r="C1318">
        <v>78.697726738492506</v>
      </c>
      <c r="D1318">
        <v>43.087558515704401</v>
      </c>
      <c r="E1318">
        <v>61.4356006530396</v>
      </c>
      <c r="F1318">
        <v>52.227117928319302</v>
      </c>
      <c r="G1318">
        <v>31.665177810557299</v>
      </c>
      <c r="H1318">
        <v>1.1198640523047101</v>
      </c>
      <c r="I1318">
        <v>25.7270268670968</v>
      </c>
      <c r="J1318">
        <v>30.031891374018901</v>
      </c>
      <c r="K1318">
        <v>26.549120328477802</v>
      </c>
      <c r="L1318">
        <v>5.7306087853011203</v>
      </c>
      <c r="M1318">
        <v>0.23533714578492201</v>
      </c>
      <c r="N1318">
        <v>22</v>
      </c>
      <c r="O1318">
        <v>5</v>
      </c>
      <c r="P1318">
        <v>58.645427206896599</v>
      </c>
      <c r="Q1318">
        <v>0</v>
      </c>
      <c r="R1318">
        <v>73.512401267969196</v>
      </c>
      <c r="S1318">
        <v>50.452523636064399</v>
      </c>
      <c r="T1318">
        <v>0</v>
      </c>
      <c r="U1318">
        <v>137.34851983028099</v>
      </c>
      <c r="V1318">
        <v>5914</v>
      </c>
      <c r="W1318">
        <v>77.981533484309793</v>
      </c>
      <c r="X1318">
        <v>15</v>
      </c>
      <c r="Y1318">
        <v>3343.01026343888</v>
      </c>
      <c r="Z1318">
        <v>36.696608965827501</v>
      </c>
    </row>
    <row r="1319" spans="1:26" x14ac:dyDescent="0.3">
      <c r="A1319" s="1">
        <v>44418</v>
      </c>
      <c r="B1319" t="s">
        <v>28</v>
      </c>
      <c r="C1319">
        <v>93.8955059129066</v>
      </c>
      <c r="D1319">
        <v>76.918634898803504</v>
      </c>
      <c r="E1319">
        <v>104.868565562058</v>
      </c>
      <c r="F1319">
        <v>23.312861376538699</v>
      </c>
      <c r="G1319">
        <v>22.019702080341499</v>
      </c>
      <c r="H1319">
        <v>0.95505678437626196</v>
      </c>
      <c r="I1319">
        <v>39.011662057033199</v>
      </c>
      <c r="J1319">
        <v>28.453911632403099</v>
      </c>
      <c r="K1319">
        <v>28.003159418060399</v>
      </c>
      <c r="L1319">
        <v>8.0407259410070697</v>
      </c>
      <c r="M1319">
        <v>4.8322055169801601</v>
      </c>
      <c r="N1319">
        <v>13</v>
      </c>
      <c r="O1319">
        <v>4</v>
      </c>
      <c r="P1319">
        <v>87.222744068784607</v>
      </c>
      <c r="Q1319">
        <v>0</v>
      </c>
      <c r="R1319">
        <v>36.982227960068897</v>
      </c>
      <c r="S1319">
        <v>89.987360092743501</v>
      </c>
      <c r="T1319">
        <v>0</v>
      </c>
      <c r="U1319">
        <v>114.016797208108</v>
      </c>
      <c r="V1319">
        <v>2644</v>
      </c>
      <c r="W1319">
        <v>64.104939384619996</v>
      </c>
      <c r="X1319">
        <v>12</v>
      </c>
      <c r="Y1319">
        <v>3947.0605167721401</v>
      </c>
      <c r="Z1319">
        <v>50.2982356173613</v>
      </c>
    </row>
    <row r="1320" spans="1:26" x14ac:dyDescent="0.3">
      <c r="A1320" s="1">
        <v>44419</v>
      </c>
      <c r="B1320" t="s">
        <v>24</v>
      </c>
      <c r="C1320">
        <v>87.8097559568143</v>
      </c>
      <c r="D1320">
        <v>62.317404983928697</v>
      </c>
      <c r="E1320">
        <v>87.106763911802702</v>
      </c>
      <c r="F1320">
        <v>51.329263873010298</v>
      </c>
      <c r="G1320">
        <v>19.293790894657299</v>
      </c>
      <c r="H1320">
        <v>0.71511992678049796</v>
      </c>
      <c r="I1320">
        <v>31.1244512256539</v>
      </c>
      <c r="J1320">
        <v>25.256959844874199</v>
      </c>
      <c r="K1320">
        <v>40.869178685785101</v>
      </c>
      <c r="L1320">
        <v>7.8639538118357502</v>
      </c>
      <c r="M1320">
        <v>4.2483360661070702</v>
      </c>
      <c r="N1320">
        <v>27</v>
      </c>
      <c r="O1320">
        <v>2</v>
      </c>
      <c r="P1320">
        <v>82.271594130061501</v>
      </c>
      <c r="Q1320">
        <v>0</v>
      </c>
      <c r="R1320">
        <v>11.3132774373518</v>
      </c>
      <c r="S1320">
        <v>84.402008135461202</v>
      </c>
      <c r="T1320">
        <v>0</v>
      </c>
      <c r="U1320">
        <v>99.023380791612993</v>
      </c>
      <c r="V1320">
        <v>9839</v>
      </c>
      <c r="W1320">
        <v>38.748509499379203</v>
      </c>
      <c r="X1320">
        <v>14</v>
      </c>
      <c r="Y1320">
        <v>4932.0566563305501</v>
      </c>
      <c r="Z1320">
        <v>29.6536687423873</v>
      </c>
    </row>
    <row r="1321" spans="1:26" x14ac:dyDescent="0.3">
      <c r="A1321" s="1">
        <v>44420</v>
      </c>
      <c r="B1321" t="s">
        <v>24</v>
      </c>
      <c r="C1321">
        <v>96.260573940290996</v>
      </c>
      <c r="D1321">
        <v>54.951711151827297</v>
      </c>
      <c r="E1321">
        <v>43.814645708234799</v>
      </c>
      <c r="F1321">
        <v>60.604226984446903</v>
      </c>
      <c r="G1321">
        <v>15.717490214402799</v>
      </c>
      <c r="H1321">
        <v>1.44970362047006</v>
      </c>
      <c r="I1321">
        <v>32.7438637389305</v>
      </c>
      <c r="J1321">
        <v>23.696755750525298</v>
      </c>
      <c r="K1321">
        <v>77.526633702107503</v>
      </c>
      <c r="L1321">
        <v>2.47473524037474</v>
      </c>
      <c r="M1321">
        <v>4.2514951352438004</v>
      </c>
      <c r="N1321">
        <v>12</v>
      </c>
      <c r="O1321">
        <v>4</v>
      </c>
      <c r="P1321">
        <v>87.014997272672602</v>
      </c>
      <c r="Q1321">
        <v>0</v>
      </c>
      <c r="R1321">
        <v>80.529010344457703</v>
      </c>
      <c r="S1321">
        <v>68.983904988090998</v>
      </c>
      <c r="T1321">
        <v>0</v>
      </c>
      <c r="U1321">
        <v>50.044361610332999</v>
      </c>
      <c r="V1321">
        <v>9274</v>
      </c>
      <c r="W1321">
        <v>8.42046183141772</v>
      </c>
      <c r="X1321">
        <v>6</v>
      </c>
      <c r="Y1321">
        <v>2065.1688313500599</v>
      </c>
      <c r="Z1321">
        <v>7.8417559190402297</v>
      </c>
    </row>
    <row r="1322" spans="1:26" x14ac:dyDescent="0.3">
      <c r="A1322" s="1">
        <v>44421</v>
      </c>
      <c r="B1322" t="s">
        <v>24</v>
      </c>
      <c r="C1322">
        <v>101.132998497942</v>
      </c>
      <c r="D1322">
        <v>59.701895469475303</v>
      </c>
      <c r="E1322">
        <v>92.706583904324106</v>
      </c>
      <c r="F1322">
        <v>42.520037612019202</v>
      </c>
      <c r="G1322">
        <v>16.278783165222102</v>
      </c>
      <c r="H1322">
        <v>1.2786553738150599</v>
      </c>
      <c r="I1322">
        <v>39.233878439198001</v>
      </c>
      <c r="J1322">
        <v>16.133229826962602</v>
      </c>
      <c r="K1322">
        <v>29.4239356951188</v>
      </c>
      <c r="L1322">
        <v>9.3457425012001902</v>
      </c>
      <c r="M1322">
        <v>2.0880615992887002</v>
      </c>
      <c r="N1322">
        <v>12</v>
      </c>
      <c r="O1322">
        <v>5</v>
      </c>
      <c r="P1322">
        <v>88.794516592358306</v>
      </c>
      <c r="Q1322">
        <v>0</v>
      </c>
      <c r="R1322">
        <v>14.040683865519499</v>
      </c>
      <c r="S1322">
        <v>89.579291396072904</v>
      </c>
      <c r="T1322">
        <v>0</v>
      </c>
      <c r="U1322">
        <v>135.86482268253599</v>
      </c>
      <c r="V1322">
        <v>8647</v>
      </c>
      <c r="W1322">
        <v>60.235171781291101</v>
      </c>
      <c r="X1322">
        <v>11</v>
      </c>
      <c r="Y1322">
        <v>4699.5014925571104</v>
      </c>
      <c r="Z1322">
        <v>54.780042921753299</v>
      </c>
    </row>
    <row r="1323" spans="1:26" x14ac:dyDescent="0.3">
      <c r="A1323" s="1">
        <v>44422</v>
      </c>
      <c r="B1323" t="s">
        <v>26</v>
      </c>
      <c r="C1323">
        <v>110.593855087134</v>
      </c>
      <c r="D1323">
        <v>58.391028512835803</v>
      </c>
      <c r="E1323">
        <v>77.646653956142899</v>
      </c>
      <c r="F1323">
        <v>45.990841852948201</v>
      </c>
      <c r="G1323">
        <v>15.8711545226592</v>
      </c>
      <c r="H1323">
        <v>0.62610115667547195</v>
      </c>
      <c r="I1323">
        <v>29.014064489190901</v>
      </c>
      <c r="J1323">
        <v>31.459988130630201</v>
      </c>
      <c r="K1323">
        <v>71.984788320215102</v>
      </c>
      <c r="L1323">
        <v>6.5887759230809602</v>
      </c>
      <c r="M1323">
        <v>9.4720458974817898</v>
      </c>
      <c r="N1323">
        <v>20</v>
      </c>
      <c r="O1323">
        <v>7</v>
      </c>
      <c r="P1323">
        <v>73.829391309658902</v>
      </c>
      <c r="Q1323">
        <v>1</v>
      </c>
      <c r="R1323">
        <v>38.268176688086797</v>
      </c>
      <c r="S1323">
        <v>56.333093964124799</v>
      </c>
      <c r="T1323">
        <v>0</v>
      </c>
      <c r="U1323">
        <v>96.086037657388601</v>
      </c>
      <c r="V1323">
        <v>5313</v>
      </c>
      <c r="W1323">
        <v>83.967577919308297</v>
      </c>
      <c r="X1323">
        <v>12</v>
      </c>
      <c r="Y1323">
        <v>2678.6253855457198</v>
      </c>
      <c r="Z1323">
        <v>66.453631104822307</v>
      </c>
    </row>
    <row r="1324" spans="1:26" x14ac:dyDescent="0.3">
      <c r="A1324" s="1">
        <v>44423</v>
      </c>
      <c r="B1324" t="s">
        <v>26</v>
      </c>
      <c r="C1324">
        <v>98.590024438818105</v>
      </c>
      <c r="D1324">
        <v>78.304243446265701</v>
      </c>
      <c r="E1324">
        <v>70.890658875005101</v>
      </c>
      <c r="F1324">
        <v>50.370053243691501</v>
      </c>
      <c r="G1324">
        <v>26.855494069559601</v>
      </c>
      <c r="H1324">
        <v>1.01138911846319</v>
      </c>
      <c r="I1324">
        <v>46.481712580997403</v>
      </c>
      <c r="J1324">
        <v>22.7645170106717</v>
      </c>
      <c r="K1324">
        <v>40.220881060050097</v>
      </c>
      <c r="L1324">
        <v>12.118780524787301</v>
      </c>
      <c r="M1324">
        <v>3.50715181069449E-2</v>
      </c>
      <c r="N1324">
        <v>21</v>
      </c>
      <c r="O1324">
        <v>5</v>
      </c>
      <c r="P1324">
        <v>70.951821235834203</v>
      </c>
      <c r="Q1324">
        <v>0</v>
      </c>
      <c r="R1324">
        <v>26.2278241662898</v>
      </c>
      <c r="S1324">
        <v>60.1659710034344</v>
      </c>
      <c r="T1324">
        <v>0</v>
      </c>
      <c r="U1324">
        <v>103.140924260087</v>
      </c>
      <c r="V1324">
        <v>3932</v>
      </c>
      <c r="W1324">
        <v>42.0709495336244</v>
      </c>
      <c r="X1324">
        <v>7</v>
      </c>
      <c r="Y1324">
        <v>729.52193604747299</v>
      </c>
      <c r="Z1324">
        <v>57.681999964335901</v>
      </c>
    </row>
    <row r="1325" spans="1:26" x14ac:dyDescent="0.3">
      <c r="A1325" s="1">
        <v>44424</v>
      </c>
      <c r="B1325" t="s">
        <v>26</v>
      </c>
      <c r="C1325">
        <v>109.73003287652401</v>
      </c>
      <c r="D1325">
        <v>43.849813087934798</v>
      </c>
      <c r="E1325">
        <v>84.899141863439993</v>
      </c>
      <c r="F1325">
        <v>37.245176848209702</v>
      </c>
      <c r="G1325">
        <v>20.089849575082301</v>
      </c>
      <c r="H1325">
        <v>1.04321566945794</v>
      </c>
      <c r="I1325">
        <v>26.417479969025798</v>
      </c>
      <c r="J1325">
        <v>32.774201202131202</v>
      </c>
      <c r="K1325">
        <v>81.842545457846498</v>
      </c>
      <c r="L1325">
        <v>10.359168121933401</v>
      </c>
      <c r="M1325">
        <v>8.9154544999733805</v>
      </c>
      <c r="N1325">
        <v>22</v>
      </c>
      <c r="O1325">
        <v>4</v>
      </c>
      <c r="P1325">
        <v>83.275398718988797</v>
      </c>
      <c r="Q1325">
        <v>0</v>
      </c>
      <c r="R1325">
        <v>29.653485367609001</v>
      </c>
      <c r="S1325">
        <v>76.6790015567734</v>
      </c>
      <c r="T1325">
        <v>0</v>
      </c>
      <c r="U1325">
        <v>119.827146391447</v>
      </c>
      <c r="V1325">
        <v>9737</v>
      </c>
      <c r="W1325">
        <v>42.438761894004799</v>
      </c>
      <c r="X1325">
        <v>8</v>
      </c>
      <c r="Y1325">
        <v>2214.3282466092701</v>
      </c>
      <c r="Z1325">
        <v>59.605769501413803</v>
      </c>
    </row>
    <row r="1326" spans="1:26" x14ac:dyDescent="0.3">
      <c r="A1326" s="1">
        <v>44425</v>
      </c>
      <c r="B1326" t="s">
        <v>26</v>
      </c>
      <c r="C1326">
        <v>101.28948829620199</v>
      </c>
      <c r="D1326">
        <v>48.562211412800998</v>
      </c>
      <c r="E1326">
        <v>89.492669711335793</v>
      </c>
      <c r="F1326">
        <v>41.822802235378603</v>
      </c>
      <c r="G1326">
        <v>22.8262356198736</v>
      </c>
      <c r="H1326">
        <v>0.89630390301829899</v>
      </c>
      <c r="I1326">
        <v>45.9835856361032</v>
      </c>
      <c r="J1326">
        <v>25.980546460659099</v>
      </c>
      <c r="K1326">
        <v>49.982993278044802</v>
      </c>
      <c r="L1326">
        <v>1.6720377929633099</v>
      </c>
      <c r="M1326">
        <v>7.3690192313948204</v>
      </c>
      <c r="N1326">
        <v>22</v>
      </c>
      <c r="O1326">
        <v>6</v>
      </c>
      <c r="P1326">
        <v>89.648503800386706</v>
      </c>
      <c r="Q1326">
        <v>0</v>
      </c>
      <c r="R1326">
        <v>60.185666173707297</v>
      </c>
      <c r="S1326">
        <v>94.051314384482893</v>
      </c>
      <c r="T1326">
        <v>0</v>
      </c>
      <c r="U1326">
        <v>143.74553973928201</v>
      </c>
      <c r="V1326">
        <v>2186</v>
      </c>
      <c r="W1326">
        <v>82.668311050609702</v>
      </c>
      <c r="X1326">
        <v>10</v>
      </c>
      <c r="Y1326">
        <v>9347.1613545568707</v>
      </c>
      <c r="Z1326">
        <v>60.1137438610129</v>
      </c>
    </row>
    <row r="1327" spans="1:26" x14ac:dyDescent="0.3">
      <c r="A1327" s="1">
        <v>44426</v>
      </c>
      <c r="B1327" t="s">
        <v>27</v>
      </c>
      <c r="C1327">
        <v>60.490668672922503</v>
      </c>
      <c r="D1327">
        <v>75.544543381087195</v>
      </c>
      <c r="E1327">
        <v>94.151836439492399</v>
      </c>
      <c r="F1327">
        <v>26.858004703768898</v>
      </c>
      <c r="G1327">
        <v>27.571237999904401</v>
      </c>
      <c r="H1327">
        <v>1.23155514574203</v>
      </c>
      <c r="I1327">
        <v>22.2021185447006</v>
      </c>
      <c r="J1327">
        <v>35.1264210431072</v>
      </c>
      <c r="K1327">
        <v>32.020631930816201</v>
      </c>
      <c r="L1327">
        <v>7.33137615054852</v>
      </c>
      <c r="M1327">
        <v>1.7207203353327101</v>
      </c>
      <c r="N1327">
        <v>19</v>
      </c>
      <c r="O1327">
        <v>6</v>
      </c>
      <c r="P1327">
        <v>67.482875458087094</v>
      </c>
      <c r="Q1327">
        <v>0</v>
      </c>
      <c r="R1327">
        <v>16.4352152356118</v>
      </c>
      <c r="S1327">
        <v>56.505251565255499</v>
      </c>
      <c r="T1327">
        <v>0</v>
      </c>
      <c r="U1327">
        <v>65.821000379999504</v>
      </c>
      <c r="V1327">
        <v>1777</v>
      </c>
      <c r="W1327">
        <v>21.0593290306327</v>
      </c>
      <c r="X1327">
        <v>12</v>
      </c>
      <c r="Y1327">
        <v>5101.9465216606504</v>
      </c>
      <c r="Z1327">
        <v>54.367811006931198</v>
      </c>
    </row>
    <row r="1328" spans="1:26" x14ac:dyDescent="0.3">
      <c r="A1328" s="1">
        <v>44427</v>
      </c>
      <c r="B1328" t="s">
        <v>28</v>
      </c>
      <c r="C1328">
        <v>81.213292123624896</v>
      </c>
      <c r="D1328">
        <v>51.066975972242098</v>
      </c>
      <c r="E1328">
        <v>103.56505695096</v>
      </c>
      <c r="F1328">
        <v>41.386350285304502</v>
      </c>
      <c r="G1328">
        <v>8.2076792889626695</v>
      </c>
      <c r="H1328">
        <v>1.24951994150445</v>
      </c>
      <c r="I1328">
        <v>34.139879223043501</v>
      </c>
      <c r="J1328">
        <v>28.031607666831501</v>
      </c>
      <c r="K1328">
        <v>89.009111507735696</v>
      </c>
      <c r="L1328">
        <v>10.537415377412801</v>
      </c>
      <c r="M1328">
        <v>4.7219198630355397</v>
      </c>
      <c r="N1328">
        <v>18</v>
      </c>
      <c r="O1328">
        <v>3</v>
      </c>
      <c r="P1328">
        <v>80.632330586896103</v>
      </c>
      <c r="Q1328">
        <v>0</v>
      </c>
      <c r="R1328">
        <v>44.587389027159801</v>
      </c>
      <c r="S1328">
        <v>78.213433893326993</v>
      </c>
      <c r="T1328">
        <v>0</v>
      </c>
      <c r="U1328">
        <v>57.118417837883797</v>
      </c>
      <c r="V1328">
        <v>7486</v>
      </c>
      <c r="W1328">
        <v>17.246859826678602</v>
      </c>
      <c r="X1328">
        <v>11</v>
      </c>
      <c r="Y1328">
        <v>9827.5179842089292</v>
      </c>
      <c r="Z1328">
        <v>57.353160804016802</v>
      </c>
    </row>
    <row r="1329" spans="1:26" x14ac:dyDescent="0.3">
      <c r="A1329" s="1">
        <v>44428</v>
      </c>
      <c r="B1329" t="s">
        <v>27</v>
      </c>
      <c r="C1329">
        <v>97.118248885567695</v>
      </c>
      <c r="D1329">
        <v>73.5079961599738</v>
      </c>
      <c r="E1329">
        <v>88.1627182555671</v>
      </c>
      <c r="F1329">
        <v>44.981119956445397</v>
      </c>
      <c r="G1329">
        <v>26.3943688235018</v>
      </c>
      <c r="H1329">
        <v>0.94285429065846804</v>
      </c>
      <c r="I1329">
        <v>24.8597426495501</v>
      </c>
      <c r="J1329">
        <v>17.8399018438956</v>
      </c>
      <c r="K1329">
        <v>32.364416346093797</v>
      </c>
      <c r="L1329">
        <v>1.30517588711013</v>
      </c>
      <c r="M1329">
        <v>9.8885008150827201</v>
      </c>
      <c r="N1329">
        <v>12</v>
      </c>
      <c r="O1329">
        <v>4</v>
      </c>
      <c r="P1329">
        <v>74.812088617107705</v>
      </c>
      <c r="Q1329">
        <v>0</v>
      </c>
      <c r="R1329">
        <v>63.868839082445497</v>
      </c>
      <c r="S1329">
        <v>87.656585052893803</v>
      </c>
      <c r="T1329">
        <v>0</v>
      </c>
      <c r="U1329">
        <v>62.1908909514352</v>
      </c>
      <c r="V1329">
        <v>1822</v>
      </c>
      <c r="W1329">
        <v>69.558014005926395</v>
      </c>
      <c r="X1329">
        <v>6</v>
      </c>
      <c r="Y1329">
        <v>2329.57222200759</v>
      </c>
      <c r="Z1329">
        <v>9.9832852932570599</v>
      </c>
    </row>
    <row r="1330" spans="1:26" x14ac:dyDescent="0.3">
      <c r="A1330" s="1">
        <v>44429</v>
      </c>
      <c r="B1330" t="s">
        <v>26</v>
      </c>
      <c r="C1330">
        <v>75.806105143177803</v>
      </c>
      <c r="D1330">
        <v>85.491539745130595</v>
      </c>
      <c r="E1330">
        <v>52.487318224272698</v>
      </c>
      <c r="F1330">
        <v>45.161630229264603</v>
      </c>
      <c r="G1330">
        <v>20.276984558916599</v>
      </c>
      <c r="H1330">
        <v>0.91573922626070203</v>
      </c>
      <c r="I1330">
        <v>38.956528935848702</v>
      </c>
      <c r="J1330">
        <v>21.9279225986939</v>
      </c>
      <c r="K1330">
        <v>59.733387486258799</v>
      </c>
      <c r="L1330">
        <v>11.887455488349399</v>
      </c>
      <c r="M1330">
        <v>6.4369823698430704</v>
      </c>
      <c r="N1330">
        <v>20</v>
      </c>
      <c r="O1330">
        <v>6</v>
      </c>
      <c r="P1330">
        <v>74.776123443919005</v>
      </c>
      <c r="Q1330">
        <v>0</v>
      </c>
      <c r="R1330">
        <v>86.8913197022448</v>
      </c>
      <c r="S1330">
        <v>87.167673691374205</v>
      </c>
      <c r="T1330">
        <v>1</v>
      </c>
      <c r="U1330">
        <v>124.07241911603499</v>
      </c>
      <c r="V1330">
        <v>3172</v>
      </c>
      <c r="W1330">
        <v>65.646495133626303</v>
      </c>
      <c r="X1330">
        <v>11</v>
      </c>
      <c r="Y1330">
        <v>2991.17552726751</v>
      </c>
      <c r="Z1330">
        <v>8.5493410554431808</v>
      </c>
    </row>
    <row r="1331" spans="1:26" x14ac:dyDescent="0.3">
      <c r="A1331" s="1">
        <v>44430</v>
      </c>
      <c r="B1331" t="s">
        <v>24</v>
      </c>
      <c r="C1331">
        <v>111.998574599924</v>
      </c>
      <c r="D1331">
        <v>53.973074595875403</v>
      </c>
      <c r="E1331">
        <v>70.527090846976094</v>
      </c>
      <c r="F1331">
        <v>50.654247235975802</v>
      </c>
      <c r="G1331">
        <v>22.175241858202199</v>
      </c>
      <c r="H1331">
        <v>1.4496875388002499</v>
      </c>
      <c r="I1331">
        <v>26.174139137132499</v>
      </c>
      <c r="J1331">
        <v>24.154325196640102</v>
      </c>
      <c r="K1331">
        <v>59.8500534667293</v>
      </c>
      <c r="L1331">
        <v>3.33006771966599</v>
      </c>
      <c r="M1331">
        <v>1.27376723818667</v>
      </c>
      <c r="N1331">
        <v>26</v>
      </c>
      <c r="O1331">
        <v>3</v>
      </c>
      <c r="P1331">
        <v>76.102516120768101</v>
      </c>
      <c r="Q1331">
        <v>0</v>
      </c>
      <c r="R1331">
        <v>37.1227519708467</v>
      </c>
      <c r="S1331">
        <v>81.398056608491203</v>
      </c>
      <c r="T1331">
        <v>1</v>
      </c>
      <c r="U1331">
        <v>62.927782751071902</v>
      </c>
      <c r="V1331">
        <v>3351</v>
      </c>
      <c r="W1331">
        <v>91.2126367263768</v>
      </c>
      <c r="X1331">
        <v>10</v>
      </c>
      <c r="Y1331">
        <v>6440.2799635008596</v>
      </c>
      <c r="Z1331">
        <v>9.8901323488716297</v>
      </c>
    </row>
    <row r="1332" spans="1:26" x14ac:dyDescent="0.3">
      <c r="A1332" s="1">
        <v>44431</v>
      </c>
      <c r="B1332" t="s">
        <v>27</v>
      </c>
      <c r="C1332">
        <v>130.61501664687299</v>
      </c>
      <c r="D1332">
        <v>70.220434898629506</v>
      </c>
      <c r="E1332">
        <v>138.86096670537199</v>
      </c>
      <c r="F1332">
        <v>32.251978218644702</v>
      </c>
      <c r="G1332">
        <v>15.8579838912587</v>
      </c>
      <c r="H1332">
        <v>1.27985166770867</v>
      </c>
      <c r="I1332">
        <v>32.326969525152599</v>
      </c>
      <c r="J1332">
        <v>20.631085564458299</v>
      </c>
      <c r="K1332">
        <v>46.096941582444501</v>
      </c>
      <c r="L1332">
        <v>7.5462719321053404</v>
      </c>
      <c r="M1332">
        <v>4.5764223885643096</v>
      </c>
      <c r="N1332">
        <v>26</v>
      </c>
      <c r="O1332">
        <v>6</v>
      </c>
      <c r="P1332">
        <v>86.550310951141299</v>
      </c>
      <c r="Q1332">
        <v>0</v>
      </c>
      <c r="R1332">
        <v>31.869178146679399</v>
      </c>
      <c r="S1332">
        <v>97.046053373685396</v>
      </c>
      <c r="T1332">
        <v>0</v>
      </c>
      <c r="U1332">
        <v>100.098100835228</v>
      </c>
      <c r="V1332">
        <v>7120</v>
      </c>
      <c r="W1332">
        <v>33.425328167326199</v>
      </c>
      <c r="X1332">
        <v>8</v>
      </c>
      <c r="Y1332">
        <v>3617.9398605302099</v>
      </c>
      <c r="Z1332">
        <v>43.448863230348699</v>
      </c>
    </row>
    <row r="1333" spans="1:26" x14ac:dyDescent="0.3">
      <c r="A1333" s="1">
        <v>44432</v>
      </c>
      <c r="B1333" t="s">
        <v>28</v>
      </c>
      <c r="C1333">
        <v>124.37523703394599</v>
      </c>
      <c r="D1333">
        <v>42.694615779902101</v>
      </c>
      <c r="E1333">
        <v>94.489821207634506</v>
      </c>
      <c r="F1333">
        <v>34.673932433265001</v>
      </c>
      <c r="G1333">
        <v>16.224378007757402</v>
      </c>
      <c r="H1333">
        <v>1.02170811697251</v>
      </c>
      <c r="I1333">
        <v>24.7956640316674</v>
      </c>
      <c r="J1333">
        <v>23.114695914089701</v>
      </c>
      <c r="K1333">
        <v>86.604201478439094</v>
      </c>
      <c r="L1333">
        <v>14.108419312089501</v>
      </c>
      <c r="M1333">
        <v>4.6820309657281198</v>
      </c>
      <c r="N1333">
        <v>16</v>
      </c>
      <c r="O1333">
        <v>4</v>
      </c>
      <c r="P1333">
        <v>85.787669256076896</v>
      </c>
      <c r="Q1333">
        <v>0</v>
      </c>
      <c r="R1333">
        <v>36.784722499409597</v>
      </c>
      <c r="S1333">
        <v>74.106856536463795</v>
      </c>
      <c r="T1333">
        <v>0</v>
      </c>
      <c r="U1333">
        <v>120.649493691023</v>
      </c>
      <c r="V1333">
        <v>5882</v>
      </c>
      <c r="W1333">
        <v>20.200097452224401</v>
      </c>
      <c r="X1333">
        <v>12</v>
      </c>
      <c r="Y1333">
        <v>3675.84031749211</v>
      </c>
      <c r="Z1333">
        <v>20.680708312443901</v>
      </c>
    </row>
    <row r="1334" spans="1:26" x14ac:dyDescent="0.3">
      <c r="A1334" s="1">
        <v>44433</v>
      </c>
      <c r="B1334" t="s">
        <v>28</v>
      </c>
      <c r="C1334">
        <v>95.731142581395801</v>
      </c>
      <c r="D1334">
        <v>71.320999471017103</v>
      </c>
      <c r="E1334">
        <v>127.38574601622901</v>
      </c>
      <c r="F1334">
        <v>58.9550734599135</v>
      </c>
      <c r="G1334">
        <v>22.444229449064899</v>
      </c>
      <c r="H1334">
        <v>0.51123728827598303</v>
      </c>
      <c r="I1334">
        <v>37.497801389332899</v>
      </c>
      <c r="J1334">
        <v>18.165304207089399</v>
      </c>
      <c r="K1334">
        <v>79.071219368821204</v>
      </c>
      <c r="L1334">
        <v>8.57001352233425</v>
      </c>
      <c r="M1334">
        <v>8.0226333288310805</v>
      </c>
      <c r="N1334">
        <v>24</v>
      </c>
      <c r="O1334">
        <v>5</v>
      </c>
      <c r="P1334">
        <v>71.1196002045603</v>
      </c>
      <c r="Q1334">
        <v>0</v>
      </c>
      <c r="R1334">
        <v>50.079707049054598</v>
      </c>
      <c r="S1334">
        <v>94.012232990878701</v>
      </c>
      <c r="T1334">
        <v>1</v>
      </c>
      <c r="U1334">
        <v>121.27618232589499</v>
      </c>
      <c r="V1334">
        <v>2083</v>
      </c>
      <c r="W1334">
        <v>42.882961633289597</v>
      </c>
      <c r="X1334">
        <v>6</v>
      </c>
      <c r="Y1334">
        <v>8454.7573133662609</v>
      </c>
      <c r="Z1334">
        <v>6.8309227228902296</v>
      </c>
    </row>
    <row r="1335" spans="1:26" x14ac:dyDescent="0.3">
      <c r="A1335" s="1">
        <v>44434</v>
      </c>
      <c r="B1335" t="s">
        <v>26</v>
      </c>
      <c r="C1335">
        <v>129.81452273699901</v>
      </c>
      <c r="D1335">
        <v>62.9913597898015</v>
      </c>
      <c r="E1335">
        <v>107.908681643983</v>
      </c>
      <c r="F1335">
        <v>38.496716262362902</v>
      </c>
      <c r="G1335">
        <v>31.922989001657299</v>
      </c>
      <c r="H1335">
        <v>1.1032000318915101</v>
      </c>
      <c r="I1335">
        <v>24.753989914886802</v>
      </c>
      <c r="J1335">
        <v>25.028606405495601</v>
      </c>
      <c r="K1335">
        <v>78.087369258676901</v>
      </c>
      <c r="L1335">
        <v>6.3608167755592104</v>
      </c>
      <c r="M1335">
        <v>9.1616293282615509</v>
      </c>
      <c r="N1335">
        <v>22</v>
      </c>
      <c r="O1335">
        <v>6</v>
      </c>
      <c r="P1335">
        <v>66.262157972476402</v>
      </c>
      <c r="Q1335">
        <v>0</v>
      </c>
      <c r="R1335">
        <v>31.309459375557601</v>
      </c>
      <c r="S1335">
        <v>80.979196983993603</v>
      </c>
      <c r="T1335">
        <v>0</v>
      </c>
      <c r="U1335">
        <v>90.6352644834394</v>
      </c>
      <c r="V1335">
        <v>3514</v>
      </c>
      <c r="W1335">
        <v>38.379030274384199</v>
      </c>
      <c r="X1335">
        <v>15</v>
      </c>
      <c r="Y1335">
        <v>389.06196897584999</v>
      </c>
      <c r="Z1335">
        <v>9.9772918423320398</v>
      </c>
    </row>
    <row r="1336" spans="1:26" x14ac:dyDescent="0.3">
      <c r="A1336" s="1">
        <v>44435</v>
      </c>
      <c r="B1336" t="s">
        <v>26</v>
      </c>
      <c r="C1336">
        <v>102.973349144042</v>
      </c>
      <c r="D1336">
        <v>67.095574232403195</v>
      </c>
      <c r="E1336">
        <v>84.836041431114893</v>
      </c>
      <c r="F1336">
        <v>42.0003378731232</v>
      </c>
      <c r="G1336">
        <v>25.016566564074498</v>
      </c>
      <c r="H1336">
        <v>1.2094250394752999</v>
      </c>
      <c r="I1336">
        <v>43.4673187579413</v>
      </c>
      <c r="J1336">
        <v>26.1870597450547</v>
      </c>
      <c r="K1336">
        <v>88.190635480063406</v>
      </c>
      <c r="L1336">
        <v>0.10192391098714</v>
      </c>
      <c r="M1336">
        <v>0.82241543288734498</v>
      </c>
      <c r="N1336">
        <v>15</v>
      </c>
      <c r="O1336">
        <v>1</v>
      </c>
      <c r="P1336">
        <v>90.744476925012506</v>
      </c>
      <c r="Q1336">
        <v>0</v>
      </c>
      <c r="R1336">
        <v>25.045206503708499</v>
      </c>
      <c r="S1336">
        <v>86.873333942435494</v>
      </c>
      <c r="T1336">
        <v>1</v>
      </c>
      <c r="U1336">
        <v>119.86144359686099</v>
      </c>
      <c r="V1336">
        <v>3537</v>
      </c>
      <c r="W1336">
        <v>93.809489734796003</v>
      </c>
      <c r="X1336">
        <v>9</v>
      </c>
      <c r="Y1336">
        <v>6695.2711299524599</v>
      </c>
      <c r="Z1336">
        <v>9.4541796138639906</v>
      </c>
    </row>
    <row r="1337" spans="1:26" x14ac:dyDescent="0.3">
      <c r="A1337" s="1">
        <v>44436</v>
      </c>
      <c r="B1337" t="s">
        <v>27</v>
      </c>
      <c r="C1337">
        <v>93.258280577639198</v>
      </c>
      <c r="D1337">
        <v>50.316418919469001</v>
      </c>
      <c r="E1337">
        <v>86.028141395622299</v>
      </c>
      <c r="F1337">
        <v>39.3298995827477</v>
      </c>
      <c r="G1337">
        <v>26.327614607092698</v>
      </c>
      <c r="H1337">
        <v>0.17364351148048801</v>
      </c>
      <c r="I1337">
        <v>22.032023144308798</v>
      </c>
      <c r="J1337">
        <v>19.979452963969401</v>
      </c>
      <c r="K1337">
        <v>51.9976536737421</v>
      </c>
      <c r="L1337">
        <v>2.00120434161117</v>
      </c>
      <c r="M1337">
        <v>3.1403728695283202</v>
      </c>
      <c r="N1337">
        <v>23</v>
      </c>
      <c r="O1337">
        <v>5</v>
      </c>
      <c r="P1337">
        <v>88.024404332196795</v>
      </c>
      <c r="Q1337">
        <v>0</v>
      </c>
      <c r="R1337">
        <v>37.530309213187799</v>
      </c>
      <c r="S1337">
        <v>73.241609255670994</v>
      </c>
      <c r="T1337">
        <v>0</v>
      </c>
      <c r="U1337">
        <v>145.00111176637199</v>
      </c>
      <c r="V1337">
        <v>6152</v>
      </c>
      <c r="W1337">
        <v>91.760636992795298</v>
      </c>
      <c r="X1337">
        <v>12</v>
      </c>
      <c r="Y1337">
        <v>8815.1691326042492</v>
      </c>
      <c r="Z1337">
        <v>45.788439804941802</v>
      </c>
    </row>
    <row r="1338" spans="1:26" x14ac:dyDescent="0.3">
      <c r="A1338" s="1">
        <v>44437</v>
      </c>
      <c r="B1338" t="s">
        <v>26</v>
      </c>
      <c r="C1338">
        <v>87.731946729181203</v>
      </c>
      <c r="D1338">
        <v>35.083748766492398</v>
      </c>
      <c r="E1338">
        <v>79.268399202463002</v>
      </c>
      <c r="F1338">
        <v>31.7831917369497</v>
      </c>
      <c r="G1338">
        <v>19.039993648692899</v>
      </c>
      <c r="H1338">
        <v>1.0755608344954</v>
      </c>
      <c r="I1338">
        <v>19.234976653374801</v>
      </c>
      <c r="J1338">
        <v>34.701271467409498</v>
      </c>
      <c r="K1338">
        <v>26.803004293402001</v>
      </c>
      <c r="L1338">
        <v>8.6799582764698098</v>
      </c>
      <c r="M1338">
        <v>2.98438126885114</v>
      </c>
      <c r="N1338">
        <v>20</v>
      </c>
      <c r="O1338">
        <v>6</v>
      </c>
      <c r="P1338">
        <v>92.385979472767602</v>
      </c>
      <c r="Q1338">
        <v>0</v>
      </c>
      <c r="R1338">
        <v>77.782926480023505</v>
      </c>
      <c r="S1338">
        <v>58.380966986852997</v>
      </c>
      <c r="T1338">
        <v>0</v>
      </c>
      <c r="U1338">
        <v>52.797883612019199</v>
      </c>
      <c r="V1338">
        <v>3613</v>
      </c>
      <c r="W1338">
        <v>42.814962533583298</v>
      </c>
      <c r="X1338">
        <v>9</v>
      </c>
      <c r="Y1338">
        <v>1825.1635232696001</v>
      </c>
      <c r="Z1338">
        <v>14.285957663821501</v>
      </c>
    </row>
    <row r="1339" spans="1:26" x14ac:dyDescent="0.3">
      <c r="A1339" s="1">
        <v>44438</v>
      </c>
      <c r="B1339" t="s">
        <v>28</v>
      </c>
      <c r="C1339">
        <v>93.950606270237401</v>
      </c>
      <c r="D1339">
        <v>67.548780971242493</v>
      </c>
      <c r="E1339">
        <v>45.243907683069999</v>
      </c>
      <c r="F1339">
        <v>56.235292108918003</v>
      </c>
      <c r="G1339">
        <v>16.998978877071799</v>
      </c>
      <c r="H1339">
        <v>0.87499240396127898</v>
      </c>
      <c r="I1339">
        <v>37.612416624632601</v>
      </c>
      <c r="J1339">
        <v>25.317566306402199</v>
      </c>
      <c r="K1339">
        <v>73.581914781485494</v>
      </c>
      <c r="L1339">
        <v>7.4073756098060697</v>
      </c>
      <c r="M1339">
        <v>9.9604812491901793</v>
      </c>
      <c r="N1339">
        <v>20</v>
      </c>
      <c r="O1339">
        <v>7</v>
      </c>
      <c r="P1339">
        <v>85.477939420785503</v>
      </c>
      <c r="Q1339">
        <v>0</v>
      </c>
      <c r="R1339">
        <v>25.2814786997019</v>
      </c>
      <c r="S1339">
        <v>55.454771087749997</v>
      </c>
      <c r="T1339">
        <v>1</v>
      </c>
      <c r="U1339">
        <v>117.13801398209699</v>
      </c>
      <c r="V1339">
        <v>9612</v>
      </c>
      <c r="W1339">
        <v>41.24951548712</v>
      </c>
      <c r="X1339">
        <v>8</v>
      </c>
      <c r="Y1339">
        <v>4094.5116327072901</v>
      </c>
      <c r="Z1339">
        <v>59.973645925072603</v>
      </c>
    </row>
    <row r="1340" spans="1:26" x14ac:dyDescent="0.3">
      <c r="A1340" s="1">
        <v>44439</v>
      </c>
      <c r="B1340" t="s">
        <v>24</v>
      </c>
      <c r="C1340">
        <v>92.236463629175404</v>
      </c>
      <c r="D1340">
        <v>29.048952712808099</v>
      </c>
      <c r="E1340">
        <v>80.360945049364403</v>
      </c>
      <c r="F1340">
        <v>34.7229858807939</v>
      </c>
      <c r="G1340">
        <v>16.095975242104998</v>
      </c>
      <c r="H1340">
        <v>0.93374371596113404</v>
      </c>
      <c r="I1340">
        <v>25.266850877891802</v>
      </c>
      <c r="J1340">
        <v>20.916295669385399</v>
      </c>
      <c r="K1340">
        <v>46.656880561635298</v>
      </c>
      <c r="L1340">
        <v>5.4574376347024698</v>
      </c>
      <c r="M1340">
        <v>5.5922711669139904</v>
      </c>
      <c r="N1340">
        <v>19</v>
      </c>
      <c r="O1340">
        <v>3</v>
      </c>
      <c r="P1340">
        <v>93.330393974654598</v>
      </c>
      <c r="Q1340">
        <v>0</v>
      </c>
      <c r="R1340">
        <v>84.462963302407999</v>
      </c>
      <c r="S1340">
        <v>84.116520759551605</v>
      </c>
      <c r="T1340">
        <v>0</v>
      </c>
      <c r="U1340">
        <v>102.261809581751</v>
      </c>
      <c r="V1340">
        <v>3925</v>
      </c>
      <c r="W1340">
        <v>44.499278802528103</v>
      </c>
      <c r="X1340">
        <v>6</v>
      </c>
      <c r="Y1340">
        <v>8110.39144451012</v>
      </c>
      <c r="Z1340">
        <v>69.523131649143096</v>
      </c>
    </row>
    <row r="1341" spans="1:26" x14ac:dyDescent="0.3">
      <c r="A1341" s="1">
        <v>44440</v>
      </c>
      <c r="B1341" t="s">
        <v>24</v>
      </c>
      <c r="C1341">
        <v>103.408324447509</v>
      </c>
      <c r="D1341">
        <v>55.239742616361902</v>
      </c>
      <c r="E1341">
        <v>104.213491050843</v>
      </c>
      <c r="F1341">
        <v>28.727144762930699</v>
      </c>
      <c r="G1341">
        <v>17.558631376516502</v>
      </c>
      <c r="H1341">
        <v>0.72778571417100302</v>
      </c>
      <c r="I1341">
        <v>29.942101492403701</v>
      </c>
      <c r="J1341">
        <v>16.8523035001739</v>
      </c>
      <c r="K1341">
        <v>33.324160626246197</v>
      </c>
      <c r="L1341">
        <v>13.8482382809117</v>
      </c>
      <c r="M1341">
        <v>8.7983149611998392</v>
      </c>
      <c r="N1341">
        <v>18</v>
      </c>
      <c r="O1341">
        <v>5</v>
      </c>
      <c r="P1341">
        <v>56.840207765555398</v>
      </c>
      <c r="Q1341">
        <v>0</v>
      </c>
      <c r="R1341">
        <v>28.5106541420793</v>
      </c>
      <c r="S1341">
        <v>68.823809638069307</v>
      </c>
      <c r="T1341">
        <v>0</v>
      </c>
      <c r="U1341">
        <v>71.258852240292001</v>
      </c>
      <c r="V1341">
        <v>6073</v>
      </c>
      <c r="W1341">
        <v>73.089550827783199</v>
      </c>
      <c r="X1341">
        <v>6</v>
      </c>
      <c r="Y1341">
        <v>5397.1824168305002</v>
      </c>
      <c r="Z1341">
        <v>33.677465923375898</v>
      </c>
    </row>
    <row r="1342" spans="1:26" x14ac:dyDescent="0.3">
      <c r="A1342" s="1">
        <v>44441</v>
      </c>
      <c r="B1342" t="s">
        <v>24</v>
      </c>
      <c r="C1342">
        <v>103.211479620997</v>
      </c>
      <c r="D1342">
        <v>74.117727996299493</v>
      </c>
      <c r="E1342">
        <v>68.007200103575897</v>
      </c>
      <c r="F1342">
        <v>35.4925972269724</v>
      </c>
      <c r="G1342">
        <v>9.7360878341473693</v>
      </c>
      <c r="H1342">
        <v>0.95554321287890698</v>
      </c>
      <c r="I1342">
        <v>27.4220707693142</v>
      </c>
      <c r="J1342">
        <v>25.299714446985799</v>
      </c>
      <c r="K1342">
        <v>53.827314025417699</v>
      </c>
      <c r="L1342">
        <v>4.9872380613891103</v>
      </c>
      <c r="M1342">
        <v>4.2603284944482303</v>
      </c>
      <c r="N1342">
        <v>22</v>
      </c>
      <c r="O1342">
        <v>2</v>
      </c>
      <c r="P1342">
        <v>78.840015771588696</v>
      </c>
      <c r="Q1342">
        <v>0</v>
      </c>
      <c r="R1342">
        <v>60.307689688796401</v>
      </c>
      <c r="S1342">
        <v>78.374140745963601</v>
      </c>
      <c r="T1342">
        <v>0</v>
      </c>
      <c r="U1342">
        <v>80.771219568615706</v>
      </c>
      <c r="V1342">
        <v>1034</v>
      </c>
      <c r="W1342">
        <v>55.006009123891999</v>
      </c>
      <c r="X1342">
        <v>10</v>
      </c>
      <c r="Y1342">
        <v>3641.2661763372398</v>
      </c>
      <c r="Z1342">
        <v>39.946474095379102</v>
      </c>
    </row>
    <row r="1343" spans="1:26" x14ac:dyDescent="0.3">
      <c r="A1343" s="1">
        <v>44442</v>
      </c>
      <c r="B1343" t="s">
        <v>26</v>
      </c>
      <c r="C1343">
        <v>100.060920403068</v>
      </c>
      <c r="D1343">
        <v>62.878466038095503</v>
      </c>
      <c r="E1343">
        <v>88.239059981236196</v>
      </c>
      <c r="F1343">
        <v>19.9829399827446</v>
      </c>
      <c r="G1343">
        <v>16.3754032855419</v>
      </c>
      <c r="H1343">
        <v>1.4175974728543901</v>
      </c>
      <c r="I1343">
        <v>19.4991338627784</v>
      </c>
      <c r="J1343">
        <v>23.697557335933201</v>
      </c>
      <c r="K1343">
        <v>84.800325811701398</v>
      </c>
      <c r="L1343">
        <v>8.0572613466615994</v>
      </c>
      <c r="M1343">
        <v>7.2272315040893602</v>
      </c>
      <c r="N1343">
        <v>26</v>
      </c>
      <c r="O1343">
        <v>2</v>
      </c>
      <c r="P1343">
        <v>73.060331488296995</v>
      </c>
      <c r="Q1343">
        <v>0</v>
      </c>
      <c r="R1343">
        <v>97.097628226544302</v>
      </c>
      <c r="S1343">
        <v>87.302466597071898</v>
      </c>
      <c r="T1343">
        <v>1</v>
      </c>
      <c r="U1343">
        <v>133.715056529625</v>
      </c>
      <c r="V1343">
        <v>9630</v>
      </c>
      <c r="W1343">
        <v>28.7924377618017</v>
      </c>
      <c r="X1343">
        <v>8</v>
      </c>
      <c r="Y1343">
        <v>6296.6285363721099</v>
      </c>
      <c r="Z1343">
        <v>21.894250071475401</v>
      </c>
    </row>
    <row r="1344" spans="1:26" x14ac:dyDescent="0.3">
      <c r="A1344" s="1">
        <v>44443</v>
      </c>
      <c r="B1344" t="s">
        <v>28</v>
      </c>
      <c r="C1344">
        <v>108.738763394926</v>
      </c>
      <c r="D1344">
        <v>89.225139671847103</v>
      </c>
      <c r="E1344">
        <v>97.031820917863897</v>
      </c>
      <c r="F1344">
        <v>33.4871253501681</v>
      </c>
      <c r="G1344">
        <v>17.198234219700701</v>
      </c>
      <c r="H1344">
        <v>0.86608045035534498</v>
      </c>
      <c r="I1344">
        <v>29.3840506868932</v>
      </c>
      <c r="J1344">
        <v>28.915204536432199</v>
      </c>
      <c r="K1344">
        <v>31.9949913310239</v>
      </c>
      <c r="L1344">
        <v>8.5307011428619504</v>
      </c>
      <c r="M1344">
        <v>2.86585642304146</v>
      </c>
      <c r="N1344">
        <v>21</v>
      </c>
      <c r="O1344">
        <v>7</v>
      </c>
      <c r="P1344">
        <v>99.8525456471544</v>
      </c>
      <c r="Q1344">
        <v>0</v>
      </c>
      <c r="R1344">
        <v>95.179285973075096</v>
      </c>
      <c r="S1344">
        <v>89.324085391890193</v>
      </c>
      <c r="T1344">
        <v>0</v>
      </c>
      <c r="U1344">
        <v>108.68980847688699</v>
      </c>
      <c r="V1344">
        <v>8320</v>
      </c>
      <c r="W1344">
        <v>76.872961812554607</v>
      </c>
      <c r="X1344">
        <v>6</v>
      </c>
      <c r="Y1344">
        <v>3314.6874526797701</v>
      </c>
      <c r="Z1344">
        <v>47.6104771114247</v>
      </c>
    </row>
    <row r="1345" spans="1:26" x14ac:dyDescent="0.3">
      <c r="A1345" s="1">
        <v>44444</v>
      </c>
      <c r="B1345" t="s">
        <v>28</v>
      </c>
      <c r="C1345">
        <v>123.81292549572601</v>
      </c>
      <c r="D1345">
        <v>75.376637288726599</v>
      </c>
      <c r="E1345">
        <v>61.806391213750402</v>
      </c>
      <c r="F1345">
        <v>30.318714021476701</v>
      </c>
      <c r="G1345">
        <v>19.123209128025699</v>
      </c>
      <c r="H1345">
        <v>1.2896720676379501</v>
      </c>
      <c r="I1345">
        <v>40.1193271597784</v>
      </c>
      <c r="J1345">
        <v>24.283148675140101</v>
      </c>
      <c r="K1345">
        <v>79.408917066081898</v>
      </c>
      <c r="L1345">
        <v>7.9120258509588401</v>
      </c>
      <c r="M1345">
        <v>9.1178602348923299</v>
      </c>
      <c r="N1345">
        <v>17</v>
      </c>
      <c r="O1345">
        <v>0</v>
      </c>
      <c r="P1345">
        <v>68.007506497241906</v>
      </c>
      <c r="Q1345">
        <v>0</v>
      </c>
      <c r="R1345">
        <v>43.4632998572364</v>
      </c>
      <c r="S1345">
        <v>75.483016431036006</v>
      </c>
      <c r="T1345">
        <v>0</v>
      </c>
      <c r="U1345">
        <v>51.453034595939201</v>
      </c>
      <c r="V1345">
        <v>3919</v>
      </c>
      <c r="W1345">
        <v>90.382901382990994</v>
      </c>
      <c r="X1345">
        <v>13</v>
      </c>
      <c r="Y1345">
        <v>6300.4641938948698</v>
      </c>
      <c r="Z1345">
        <v>64.474586384795302</v>
      </c>
    </row>
    <row r="1346" spans="1:26" x14ac:dyDescent="0.3">
      <c r="A1346" s="1">
        <v>44445</v>
      </c>
      <c r="B1346" t="s">
        <v>28</v>
      </c>
      <c r="C1346">
        <v>118.991082708826</v>
      </c>
      <c r="D1346">
        <v>50.191524175116299</v>
      </c>
      <c r="E1346">
        <v>70.973942713126704</v>
      </c>
      <c r="F1346">
        <v>46.174286309273199</v>
      </c>
      <c r="G1346">
        <v>20.6587505487364</v>
      </c>
      <c r="H1346">
        <v>0.75810063433611696</v>
      </c>
      <c r="I1346">
        <v>38.025096026444501</v>
      </c>
      <c r="J1346">
        <v>19.031406088656301</v>
      </c>
      <c r="K1346">
        <v>49.274345913058198</v>
      </c>
      <c r="L1346">
        <v>7.16378087310148</v>
      </c>
      <c r="M1346">
        <v>4.55146240986533</v>
      </c>
      <c r="N1346">
        <v>22</v>
      </c>
      <c r="O1346">
        <v>3</v>
      </c>
      <c r="P1346">
        <v>66.567245343975301</v>
      </c>
      <c r="Q1346">
        <v>0</v>
      </c>
      <c r="R1346">
        <v>6.7515769299172099</v>
      </c>
      <c r="S1346">
        <v>65.725119853155604</v>
      </c>
      <c r="T1346">
        <v>0</v>
      </c>
      <c r="U1346">
        <v>146.53613303455299</v>
      </c>
      <c r="V1346">
        <v>8950</v>
      </c>
      <c r="W1346">
        <v>71.7757702892292</v>
      </c>
      <c r="X1346">
        <v>9</v>
      </c>
      <c r="Y1346">
        <v>1535.80045260623</v>
      </c>
      <c r="Z1346">
        <v>16.751149703508499</v>
      </c>
    </row>
    <row r="1347" spans="1:26" x14ac:dyDescent="0.3">
      <c r="A1347" s="1">
        <v>44446</v>
      </c>
      <c r="B1347" t="s">
        <v>24</v>
      </c>
      <c r="C1347">
        <v>70.302040631001901</v>
      </c>
      <c r="D1347">
        <v>60.409700697771498</v>
      </c>
      <c r="E1347">
        <v>59.641770190456803</v>
      </c>
      <c r="F1347">
        <v>33.265857604401198</v>
      </c>
      <c r="G1347">
        <v>21.812254343128</v>
      </c>
      <c r="H1347">
        <v>1.2276268577968099</v>
      </c>
      <c r="I1347">
        <v>31.854342101007301</v>
      </c>
      <c r="J1347">
        <v>33.3535914808879</v>
      </c>
      <c r="K1347">
        <v>29.576138649219899</v>
      </c>
      <c r="L1347">
        <v>5.0559560401786197</v>
      </c>
      <c r="M1347">
        <v>8.03725497316087</v>
      </c>
      <c r="N1347">
        <v>19</v>
      </c>
      <c r="O1347">
        <v>9</v>
      </c>
      <c r="P1347">
        <v>73.728848741609099</v>
      </c>
      <c r="Q1347">
        <v>0</v>
      </c>
      <c r="R1347">
        <v>90.262871438152104</v>
      </c>
      <c r="S1347">
        <v>88.794013731765801</v>
      </c>
      <c r="T1347">
        <v>0</v>
      </c>
      <c r="U1347">
        <v>116.618426311942</v>
      </c>
      <c r="V1347">
        <v>6140</v>
      </c>
      <c r="W1347">
        <v>19.465229964869</v>
      </c>
      <c r="X1347">
        <v>11</v>
      </c>
      <c r="Y1347">
        <v>2331.5219682214502</v>
      </c>
      <c r="Z1347">
        <v>66.957016795700397</v>
      </c>
    </row>
    <row r="1348" spans="1:26" x14ac:dyDescent="0.3">
      <c r="A1348" s="1">
        <v>44447</v>
      </c>
      <c r="B1348" t="s">
        <v>24</v>
      </c>
      <c r="C1348">
        <v>48.921577301960902</v>
      </c>
      <c r="D1348">
        <v>59.289439461833403</v>
      </c>
      <c r="E1348">
        <v>63.556687866211803</v>
      </c>
      <c r="F1348">
        <v>48.878039355788403</v>
      </c>
      <c r="G1348">
        <v>19.925373137785201</v>
      </c>
      <c r="H1348">
        <v>1.0004967566865799</v>
      </c>
      <c r="I1348">
        <v>38.898146344280804</v>
      </c>
      <c r="J1348">
        <v>27.1781243975359</v>
      </c>
      <c r="K1348">
        <v>79.386761279205899</v>
      </c>
      <c r="L1348">
        <v>13.6314544955942</v>
      </c>
      <c r="M1348">
        <v>2.5581688334256398</v>
      </c>
      <c r="N1348">
        <v>18</v>
      </c>
      <c r="O1348">
        <v>7</v>
      </c>
      <c r="P1348">
        <v>74.748454314519904</v>
      </c>
      <c r="Q1348">
        <v>0</v>
      </c>
      <c r="R1348">
        <v>12.691598159151701</v>
      </c>
      <c r="S1348">
        <v>70.767263658213494</v>
      </c>
      <c r="T1348">
        <v>0</v>
      </c>
      <c r="U1348">
        <v>94.264276397742407</v>
      </c>
      <c r="V1348">
        <v>9160</v>
      </c>
      <c r="W1348">
        <v>79.1773598952404</v>
      </c>
      <c r="X1348">
        <v>13</v>
      </c>
      <c r="Y1348">
        <v>245.37423370283301</v>
      </c>
      <c r="Z1348">
        <v>19.3881583735986</v>
      </c>
    </row>
    <row r="1349" spans="1:26" x14ac:dyDescent="0.3">
      <c r="A1349" s="1">
        <v>44448</v>
      </c>
      <c r="B1349" t="s">
        <v>24</v>
      </c>
      <c r="C1349">
        <v>118.68639822478499</v>
      </c>
      <c r="D1349">
        <v>36.267348549807998</v>
      </c>
      <c r="E1349">
        <v>54.247894326938699</v>
      </c>
      <c r="F1349">
        <v>53.984839930693198</v>
      </c>
      <c r="G1349">
        <v>17.092784568286199</v>
      </c>
      <c r="H1349">
        <v>1.10560744863678</v>
      </c>
      <c r="I1349">
        <v>21.5238513224465</v>
      </c>
      <c r="J1349">
        <v>23.7294564420082</v>
      </c>
      <c r="K1349">
        <v>87.873423883399994</v>
      </c>
      <c r="L1349">
        <v>6.7620489263871697</v>
      </c>
      <c r="M1349">
        <v>6.9360434192187901</v>
      </c>
      <c r="N1349">
        <v>28</v>
      </c>
      <c r="O1349">
        <v>4</v>
      </c>
      <c r="P1349">
        <v>76.236211263331498</v>
      </c>
      <c r="Q1349">
        <v>0</v>
      </c>
      <c r="R1349">
        <v>92.354923306539504</v>
      </c>
      <c r="S1349">
        <v>96.836537880634594</v>
      </c>
      <c r="T1349">
        <v>0</v>
      </c>
      <c r="U1349">
        <v>121.233342095642</v>
      </c>
      <c r="V1349">
        <v>5877</v>
      </c>
      <c r="W1349">
        <v>98.895114442946195</v>
      </c>
      <c r="X1349">
        <v>9</v>
      </c>
      <c r="Y1349">
        <v>1926.4312777164</v>
      </c>
      <c r="Z1349">
        <v>22.285696711068098</v>
      </c>
    </row>
    <row r="1350" spans="1:26" x14ac:dyDescent="0.3">
      <c r="A1350" s="1">
        <v>44449</v>
      </c>
      <c r="B1350" t="s">
        <v>24</v>
      </c>
      <c r="C1350">
        <v>72.662426031691496</v>
      </c>
      <c r="D1350">
        <v>45.894016252734701</v>
      </c>
      <c r="E1350">
        <v>61.991030772439402</v>
      </c>
      <c r="F1350">
        <v>47.811753362875898</v>
      </c>
      <c r="G1350">
        <v>10.183206783672301</v>
      </c>
      <c r="H1350">
        <v>1.00214597682924</v>
      </c>
      <c r="I1350">
        <v>27.396365368759898</v>
      </c>
      <c r="J1350">
        <v>25.823192657248601</v>
      </c>
      <c r="K1350">
        <v>40.3889501084508</v>
      </c>
      <c r="L1350">
        <v>7.9267330101911302</v>
      </c>
      <c r="M1350">
        <v>4.0515840440003501</v>
      </c>
      <c r="N1350">
        <v>20</v>
      </c>
      <c r="O1350">
        <v>6</v>
      </c>
      <c r="P1350">
        <v>89.035708455644496</v>
      </c>
      <c r="Q1350">
        <v>0</v>
      </c>
      <c r="R1350">
        <v>73.263060624216195</v>
      </c>
      <c r="S1350">
        <v>91.228601212955596</v>
      </c>
      <c r="T1350">
        <v>0</v>
      </c>
      <c r="U1350">
        <v>70.456902974784995</v>
      </c>
      <c r="V1350">
        <v>4363</v>
      </c>
      <c r="W1350">
        <v>68.515513387249598</v>
      </c>
      <c r="X1350">
        <v>11</v>
      </c>
      <c r="Y1350">
        <v>1394.15346579229</v>
      </c>
      <c r="Z1350">
        <v>64.252078096687299</v>
      </c>
    </row>
    <row r="1351" spans="1:26" x14ac:dyDescent="0.3">
      <c r="A1351" s="1">
        <v>44450</v>
      </c>
      <c r="B1351" t="s">
        <v>27</v>
      </c>
      <c r="C1351">
        <v>95.504691962146296</v>
      </c>
      <c r="D1351">
        <v>51.588586395302002</v>
      </c>
      <c r="E1351">
        <v>108.38911361595601</v>
      </c>
      <c r="F1351">
        <v>37.846117111399202</v>
      </c>
      <c r="G1351">
        <v>17.123456957990999</v>
      </c>
      <c r="H1351">
        <v>1.19248756973236</v>
      </c>
      <c r="I1351">
        <v>33.166439525841596</v>
      </c>
      <c r="J1351">
        <v>27.3702097828082</v>
      </c>
      <c r="K1351">
        <v>41.247534688944803</v>
      </c>
      <c r="L1351">
        <v>9.8471697574536297</v>
      </c>
      <c r="M1351">
        <v>0.31439422974546999</v>
      </c>
      <c r="N1351">
        <v>16</v>
      </c>
      <c r="O1351">
        <v>5</v>
      </c>
      <c r="P1351">
        <v>94.819336305172598</v>
      </c>
      <c r="Q1351">
        <v>1</v>
      </c>
      <c r="R1351">
        <v>93.423912053684106</v>
      </c>
      <c r="S1351">
        <v>87.345836419273198</v>
      </c>
      <c r="T1351">
        <v>0</v>
      </c>
      <c r="U1351">
        <v>76.046735034622202</v>
      </c>
      <c r="V1351">
        <v>4117</v>
      </c>
      <c r="W1351">
        <v>24.388620672468999</v>
      </c>
      <c r="X1351">
        <v>9</v>
      </c>
      <c r="Y1351">
        <v>6021.1628967942997</v>
      </c>
      <c r="Z1351">
        <v>43.569437118875697</v>
      </c>
    </row>
    <row r="1352" spans="1:26" x14ac:dyDescent="0.3">
      <c r="A1352" s="1">
        <v>44451</v>
      </c>
      <c r="B1352" t="s">
        <v>27</v>
      </c>
      <c r="C1352">
        <v>76.597739478812798</v>
      </c>
      <c r="D1352">
        <v>29.456692457160901</v>
      </c>
      <c r="E1352">
        <v>61.690459418194102</v>
      </c>
      <c r="F1352">
        <v>41.411144967055897</v>
      </c>
      <c r="G1352">
        <v>15.137746811564901</v>
      </c>
      <c r="H1352">
        <v>0.229724464619872</v>
      </c>
      <c r="I1352">
        <v>28.956681385463099</v>
      </c>
      <c r="J1352">
        <v>17.8557169305328</v>
      </c>
      <c r="K1352">
        <v>47.338218812795297</v>
      </c>
      <c r="L1352">
        <v>1.01484063647302</v>
      </c>
      <c r="M1352">
        <v>4.1300825375906296</v>
      </c>
      <c r="N1352">
        <v>19</v>
      </c>
      <c r="O1352">
        <v>5</v>
      </c>
      <c r="P1352">
        <v>89.700415995548497</v>
      </c>
      <c r="Q1352">
        <v>0</v>
      </c>
      <c r="R1352">
        <v>66.539181181439702</v>
      </c>
      <c r="S1352">
        <v>62.062206631179997</v>
      </c>
      <c r="T1352">
        <v>0</v>
      </c>
      <c r="U1352">
        <v>65.212626349363703</v>
      </c>
      <c r="V1352">
        <v>4721</v>
      </c>
      <c r="W1352">
        <v>0.55476086126103796</v>
      </c>
      <c r="X1352">
        <v>5</v>
      </c>
      <c r="Y1352">
        <v>9449.36889053288</v>
      </c>
      <c r="Z1352">
        <v>7.0598209672555203</v>
      </c>
    </row>
    <row r="1353" spans="1:26" x14ac:dyDescent="0.3">
      <c r="A1353" s="1">
        <v>44452</v>
      </c>
      <c r="B1353" t="s">
        <v>26</v>
      </c>
      <c r="C1353">
        <v>63.960391248399603</v>
      </c>
      <c r="D1353">
        <v>60.712402023774601</v>
      </c>
      <c r="E1353">
        <v>82.529184381213796</v>
      </c>
      <c r="F1353">
        <v>24.750150598559401</v>
      </c>
      <c r="G1353">
        <v>22.330333741393002</v>
      </c>
      <c r="H1353">
        <v>0.574052405962729</v>
      </c>
      <c r="I1353">
        <v>28.025413356187499</v>
      </c>
      <c r="J1353">
        <v>25.788471099814</v>
      </c>
      <c r="K1353">
        <v>76.989125512256393</v>
      </c>
      <c r="L1353">
        <v>11.719322121948601</v>
      </c>
      <c r="M1353">
        <v>5.5002164175542001</v>
      </c>
      <c r="N1353">
        <v>19</v>
      </c>
      <c r="O1353">
        <v>6</v>
      </c>
      <c r="P1353">
        <v>104.78292646433501</v>
      </c>
      <c r="Q1353">
        <v>0</v>
      </c>
      <c r="R1353">
        <v>99.511267646853696</v>
      </c>
      <c r="S1353">
        <v>68.138100295232803</v>
      </c>
      <c r="T1353">
        <v>0</v>
      </c>
      <c r="U1353">
        <v>89.707302277962</v>
      </c>
      <c r="V1353">
        <v>1494</v>
      </c>
      <c r="W1353">
        <v>38.540614927950301</v>
      </c>
      <c r="X1353">
        <v>7</v>
      </c>
      <c r="Y1353">
        <v>2232.1221459467101</v>
      </c>
      <c r="Z1353">
        <v>57.1918959892947</v>
      </c>
    </row>
    <row r="1354" spans="1:26" x14ac:dyDescent="0.3">
      <c r="A1354" s="1">
        <v>44453</v>
      </c>
      <c r="B1354" t="s">
        <v>26</v>
      </c>
      <c r="C1354">
        <v>110.829254564095</v>
      </c>
      <c r="D1354">
        <v>56.263922330204302</v>
      </c>
      <c r="E1354">
        <v>69.942624926580805</v>
      </c>
      <c r="F1354">
        <v>38.6622062747876</v>
      </c>
      <c r="G1354">
        <v>24.5464369834684</v>
      </c>
      <c r="H1354">
        <v>1.1251241494025901</v>
      </c>
      <c r="I1354">
        <v>20.394850141431199</v>
      </c>
      <c r="J1354">
        <v>22.749382633530502</v>
      </c>
      <c r="K1354">
        <v>20.729203771764901</v>
      </c>
      <c r="L1354">
        <v>7.6876096512905301</v>
      </c>
      <c r="M1354">
        <v>1.51761613913175</v>
      </c>
      <c r="N1354">
        <v>22</v>
      </c>
      <c r="O1354">
        <v>5</v>
      </c>
      <c r="P1354">
        <v>92.838379785448495</v>
      </c>
      <c r="Q1354">
        <v>0</v>
      </c>
      <c r="R1354">
        <v>46.700168094740199</v>
      </c>
      <c r="S1354">
        <v>92.449036578123</v>
      </c>
      <c r="T1354">
        <v>1</v>
      </c>
      <c r="U1354">
        <v>140.47002846925699</v>
      </c>
      <c r="V1354">
        <v>9761</v>
      </c>
      <c r="W1354">
        <v>47.025009303715898</v>
      </c>
      <c r="X1354">
        <v>12</v>
      </c>
      <c r="Y1354">
        <v>1380.19545272446</v>
      </c>
      <c r="Z1354">
        <v>46.733432907811299</v>
      </c>
    </row>
    <row r="1355" spans="1:26" x14ac:dyDescent="0.3">
      <c r="A1355" s="1">
        <v>44454</v>
      </c>
      <c r="B1355" t="s">
        <v>24</v>
      </c>
      <c r="C1355">
        <v>115.183103206052</v>
      </c>
      <c r="D1355">
        <v>34.906591480326298</v>
      </c>
      <c r="E1355">
        <v>103.57731874073799</v>
      </c>
      <c r="F1355">
        <v>31.395615319331601</v>
      </c>
      <c r="G1355">
        <v>24.692855335299601</v>
      </c>
      <c r="H1355">
        <v>0.38693849383112899</v>
      </c>
      <c r="I1355">
        <v>13.349268890858299</v>
      </c>
      <c r="J1355">
        <v>27.5364999281487</v>
      </c>
      <c r="K1355">
        <v>35.676958621627399</v>
      </c>
      <c r="L1355">
        <v>9.8576540376745001</v>
      </c>
      <c r="M1355">
        <v>1.8391310519261499</v>
      </c>
      <c r="N1355">
        <v>26</v>
      </c>
      <c r="O1355">
        <v>9</v>
      </c>
      <c r="P1355">
        <v>73.671391311590696</v>
      </c>
      <c r="Q1355">
        <v>1</v>
      </c>
      <c r="R1355">
        <v>32.962150773879799</v>
      </c>
      <c r="S1355">
        <v>51.156988324978201</v>
      </c>
      <c r="T1355">
        <v>0</v>
      </c>
      <c r="U1355">
        <v>88.859038988564905</v>
      </c>
      <c r="V1355">
        <v>6955</v>
      </c>
      <c r="W1355">
        <v>90.965446616859197</v>
      </c>
      <c r="X1355">
        <v>7</v>
      </c>
      <c r="Y1355">
        <v>5399.3253390202999</v>
      </c>
      <c r="Z1355">
        <v>53.299118700723497</v>
      </c>
    </row>
    <row r="1356" spans="1:26" x14ac:dyDescent="0.3">
      <c r="A1356" s="1">
        <v>44455</v>
      </c>
      <c r="B1356" t="s">
        <v>27</v>
      </c>
      <c r="C1356">
        <v>88.469791985465605</v>
      </c>
      <c r="D1356">
        <v>66.063192979159894</v>
      </c>
      <c r="E1356">
        <v>106.223245932072</v>
      </c>
      <c r="F1356">
        <v>46.943263811492898</v>
      </c>
      <c r="G1356">
        <v>23.784763680639099</v>
      </c>
      <c r="H1356">
        <v>0.84082589330583701</v>
      </c>
      <c r="I1356">
        <v>36.542931399597002</v>
      </c>
      <c r="J1356">
        <v>21.2990903769686</v>
      </c>
      <c r="K1356">
        <v>69.412986777442796</v>
      </c>
      <c r="L1356">
        <v>11.5801809812053</v>
      </c>
      <c r="M1356">
        <v>4.6486279832315596</v>
      </c>
      <c r="N1356">
        <v>19</v>
      </c>
      <c r="O1356">
        <v>6</v>
      </c>
      <c r="P1356">
        <v>78.875382112707499</v>
      </c>
      <c r="Q1356">
        <v>0</v>
      </c>
      <c r="R1356">
        <v>39.331195703252099</v>
      </c>
      <c r="S1356">
        <v>89.073437305092995</v>
      </c>
      <c r="T1356">
        <v>1</v>
      </c>
      <c r="U1356">
        <v>78.808569686088603</v>
      </c>
      <c r="V1356">
        <v>4825</v>
      </c>
      <c r="W1356">
        <v>61.967974035957198</v>
      </c>
      <c r="X1356">
        <v>7</v>
      </c>
      <c r="Y1356">
        <v>1892.6657793429899</v>
      </c>
      <c r="Z1356">
        <v>15.5138532654705</v>
      </c>
    </row>
    <row r="1357" spans="1:26" x14ac:dyDescent="0.3">
      <c r="A1357" s="1">
        <v>44456</v>
      </c>
      <c r="B1357" t="s">
        <v>25</v>
      </c>
      <c r="C1357">
        <v>48.179154157101799</v>
      </c>
      <c r="D1357">
        <v>70.738091170364399</v>
      </c>
      <c r="E1357">
        <v>97.281399642778894</v>
      </c>
      <c r="F1357">
        <v>65.727523892444694</v>
      </c>
      <c r="G1357">
        <v>19.332371322737501</v>
      </c>
      <c r="H1357">
        <v>0.98369774768900498</v>
      </c>
      <c r="I1357">
        <v>31.945772586017799</v>
      </c>
      <c r="J1357">
        <v>21.976490724514498</v>
      </c>
      <c r="K1357">
        <v>48.394761533986802</v>
      </c>
      <c r="L1357">
        <v>13.111490861463199</v>
      </c>
      <c r="M1357">
        <v>3.4272971243340602</v>
      </c>
      <c r="N1357">
        <v>16</v>
      </c>
      <c r="O1357">
        <v>9</v>
      </c>
      <c r="P1357">
        <v>87.908840400101596</v>
      </c>
      <c r="Q1357">
        <v>0</v>
      </c>
      <c r="R1357">
        <v>35.028893211478497</v>
      </c>
      <c r="S1357">
        <v>70.207577949792196</v>
      </c>
      <c r="T1357">
        <v>0</v>
      </c>
      <c r="U1357">
        <v>120.356383474661</v>
      </c>
      <c r="V1357">
        <v>6650</v>
      </c>
      <c r="W1357">
        <v>28.161971280479101</v>
      </c>
      <c r="X1357">
        <v>7</v>
      </c>
      <c r="Y1357">
        <v>5462.2243591337601</v>
      </c>
      <c r="Z1357">
        <v>61.740614926678198</v>
      </c>
    </row>
    <row r="1358" spans="1:26" x14ac:dyDescent="0.3">
      <c r="A1358" s="1">
        <v>44457</v>
      </c>
      <c r="B1358" t="s">
        <v>27</v>
      </c>
      <c r="C1358">
        <v>89.075111034950297</v>
      </c>
      <c r="D1358">
        <v>63.405517182973298</v>
      </c>
      <c r="E1358">
        <v>86.122691062055097</v>
      </c>
      <c r="F1358">
        <v>44.998216359738002</v>
      </c>
      <c r="G1358">
        <v>17.390222172620501</v>
      </c>
      <c r="H1358">
        <v>0.75155795871613096</v>
      </c>
      <c r="I1358">
        <v>37.215987025680697</v>
      </c>
      <c r="J1358">
        <v>33.314355492820198</v>
      </c>
      <c r="K1358">
        <v>43.120693607768899</v>
      </c>
      <c r="L1358">
        <v>5.8833062542939603</v>
      </c>
      <c r="M1358">
        <v>4.4074053800336204</v>
      </c>
      <c r="N1358">
        <v>23</v>
      </c>
      <c r="O1358">
        <v>3</v>
      </c>
      <c r="P1358">
        <v>68.435315688293301</v>
      </c>
      <c r="Q1358">
        <v>0</v>
      </c>
      <c r="R1358">
        <v>40.079728515931301</v>
      </c>
      <c r="S1358">
        <v>89.967453832394099</v>
      </c>
      <c r="T1358">
        <v>1</v>
      </c>
      <c r="U1358">
        <v>136.960559769925</v>
      </c>
      <c r="V1358">
        <v>2255</v>
      </c>
      <c r="W1358">
        <v>69.173036913986195</v>
      </c>
      <c r="X1358">
        <v>8</v>
      </c>
      <c r="Y1358">
        <v>5094.0916812986497</v>
      </c>
      <c r="Z1358">
        <v>55.885830377326599</v>
      </c>
    </row>
    <row r="1359" spans="1:26" x14ac:dyDescent="0.3">
      <c r="A1359" s="1">
        <v>44458</v>
      </c>
      <c r="B1359" t="s">
        <v>25</v>
      </c>
      <c r="C1359">
        <v>107.83608010805</v>
      </c>
      <c r="D1359">
        <v>55.138977371865401</v>
      </c>
      <c r="E1359">
        <v>75.378809263182006</v>
      </c>
      <c r="F1359">
        <v>20.088598510453298</v>
      </c>
      <c r="G1359">
        <v>16.264486231664598</v>
      </c>
      <c r="H1359">
        <v>0.79253157919186701</v>
      </c>
      <c r="I1359">
        <v>26.502112462732999</v>
      </c>
      <c r="J1359">
        <v>31.1545604544106</v>
      </c>
      <c r="K1359">
        <v>81.059802223141205</v>
      </c>
      <c r="L1359">
        <v>12.171448390233801</v>
      </c>
      <c r="M1359">
        <v>4.6082698932272201</v>
      </c>
      <c r="N1359">
        <v>27</v>
      </c>
      <c r="O1359">
        <v>8</v>
      </c>
      <c r="P1359">
        <v>76.882752817061302</v>
      </c>
      <c r="Q1359">
        <v>0</v>
      </c>
      <c r="R1359">
        <v>88.520210587415804</v>
      </c>
      <c r="S1359">
        <v>77.619594882209697</v>
      </c>
      <c r="T1359">
        <v>0</v>
      </c>
      <c r="U1359">
        <v>74.423215925146494</v>
      </c>
      <c r="V1359">
        <v>8567</v>
      </c>
      <c r="W1359">
        <v>9.2189209540060002</v>
      </c>
      <c r="X1359">
        <v>7</v>
      </c>
      <c r="Y1359">
        <v>292.16593806486497</v>
      </c>
      <c r="Z1359">
        <v>67.232468095984004</v>
      </c>
    </row>
    <row r="1360" spans="1:26" x14ac:dyDescent="0.3">
      <c r="A1360" s="1">
        <v>44459</v>
      </c>
      <c r="B1360" t="s">
        <v>26</v>
      </c>
      <c r="C1360">
        <v>70.421768624517398</v>
      </c>
      <c r="D1360">
        <v>68.871632276277793</v>
      </c>
      <c r="E1360">
        <v>56.162505916175</v>
      </c>
      <c r="F1360">
        <v>36.387698070856203</v>
      </c>
      <c r="G1360">
        <v>12.462505416991201</v>
      </c>
      <c r="H1360">
        <v>1.0814746600460701</v>
      </c>
      <c r="I1360">
        <v>24.297776921379199</v>
      </c>
      <c r="J1360">
        <v>8.5221941001634498</v>
      </c>
      <c r="K1360">
        <v>84.213374410236696</v>
      </c>
      <c r="L1360">
        <v>3.8825534334885199</v>
      </c>
      <c r="M1360">
        <v>1.4007604370275499</v>
      </c>
      <c r="N1360">
        <v>15</v>
      </c>
      <c r="O1360">
        <v>4</v>
      </c>
      <c r="P1360">
        <v>86.5068211911736</v>
      </c>
      <c r="Q1360">
        <v>0</v>
      </c>
      <c r="R1360">
        <v>59.206113515872502</v>
      </c>
      <c r="S1360">
        <v>76.340335044615401</v>
      </c>
      <c r="T1360">
        <v>0</v>
      </c>
      <c r="U1360">
        <v>130.792168477041</v>
      </c>
      <c r="V1360">
        <v>4295</v>
      </c>
      <c r="W1360">
        <v>21.343100393166399</v>
      </c>
      <c r="X1360">
        <v>7</v>
      </c>
      <c r="Y1360">
        <v>9646.9920704454908</v>
      </c>
      <c r="Z1360">
        <v>31.571622761489401</v>
      </c>
    </row>
    <row r="1361" spans="1:26" x14ac:dyDescent="0.3">
      <c r="A1361" s="1">
        <v>44460</v>
      </c>
      <c r="B1361" t="s">
        <v>24</v>
      </c>
      <c r="C1361">
        <v>103.667198395583</v>
      </c>
      <c r="D1361">
        <v>70.203305407150296</v>
      </c>
      <c r="E1361">
        <v>118.87057762244299</v>
      </c>
      <c r="F1361">
        <v>41.224909253744499</v>
      </c>
      <c r="G1361">
        <v>24.959268502539199</v>
      </c>
      <c r="H1361">
        <v>1.3027884867339401</v>
      </c>
      <c r="I1361">
        <v>30.052383733092999</v>
      </c>
      <c r="J1361">
        <v>30.783809912321502</v>
      </c>
      <c r="K1361">
        <v>86.3590353416336</v>
      </c>
      <c r="L1361">
        <v>9.9050347643604901</v>
      </c>
      <c r="M1361">
        <v>1.81194575270114</v>
      </c>
      <c r="N1361">
        <v>24</v>
      </c>
      <c r="O1361">
        <v>5</v>
      </c>
      <c r="P1361">
        <v>99.120819320002596</v>
      </c>
      <c r="Q1361">
        <v>0</v>
      </c>
      <c r="R1361">
        <v>72.5697920621555</v>
      </c>
      <c r="S1361">
        <v>85.079567422327003</v>
      </c>
      <c r="T1361">
        <v>0</v>
      </c>
      <c r="U1361">
        <v>80.480486996254399</v>
      </c>
      <c r="V1361">
        <v>8497</v>
      </c>
      <c r="W1361">
        <v>74.4490636479795</v>
      </c>
      <c r="X1361">
        <v>10</v>
      </c>
      <c r="Y1361">
        <v>2093.9305433578302</v>
      </c>
      <c r="Z1361">
        <v>38.6931010454675</v>
      </c>
    </row>
    <row r="1362" spans="1:26" x14ac:dyDescent="0.3">
      <c r="A1362" s="1">
        <v>44461</v>
      </c>
      <c r="B1362" t="s">
        <v>26</v>
      </c>
      <c r="C1362">
        <v>99.693803016540002</v>
      </c>
      <c r="D1362">
        <v>64.611053545795301</v>
      </c>
      <c r="E1362">
        <v>64.806539644948899</v>
      </c>
      <c r="F1362">
        <v>40.873574252602602</v>
      </c>
      <c r="G1362">
        <v>19.126444810350101</v>
      </c>
      <c r="H1362">
        <v>0.71246518562355698</v>
      </c>
      <c r="I1362">
        <v>36.833597188902502</v>
      </c>
      <c r="J1362">
        <v>24.6317398687112</v>
      </c>
      <c r="K1362">
        <v>39.078537285800699</v>
      </c>
      <c r="L1362">
        <v>1.54060951019459</v>
      </c>
      <c r="M1362">
        <v>8.4816539347949398</v>
      </c>
      <c r="N1362">
        <v>26</v>
      </c>
      <c r="O1362">
        <v>5</v>
      </c>
      <c r="P1362">
        <v>80.333425467899502</v>
      </c>
      <c r="Q1362">
        <v>0</v>
      </c>
      <c r="R1362">
        <v>28.7873259866521</v>
      </c>
      <c r="S1362">
        <v>90.3166918507616</v>
      </c>
      <c r="T1362">
        <v>1</v>
      </c>
      <c r="U1362">
        <v>74.731619986842801</v>
      </c>
      <c r="V1362">
        <v>1783</v>
      </c>
      <c r="W1362">
        <v>29.722983967799099</v>
      </c>
      <c r="X1362">
        <v>8</v>
      </c>
      <c r="Y1362">
        <v>8958.8876336654594</v>
      </c>
      <c r="Z1362">
        <v>50.612455291226397</v>
      </c>
    </row>
    <row r="1363" spans="1:26" x14ac:dyDescent="0.3">
      <c r="A1363" s="1">
        <v>44462</v>
      </c>
      <c r="B1363" t="s">
        <v>25</v>
      </c>
      <c r="C1363">
        <v>111.585829992021</v>
      </c>
      <c r="D1363">
        <v>47.630816243478499</v>
      </c>
      <c r="E1363">
        <v>93.272926940656802</v>
      </c>
      <c r="F1363">
        <v>32.691868743912401</v>
      </c>
      <c r="G1363">
        <v>13.768298531895599</v>
      </c>
      <c r="H1363">
        <v>0.82748254114378805</v>
      </c>
      <c r="I1363">
        <v>28.148382280098701</v>
      </c>
      <c r="J1363">
        <v>21.4590896855049</v>
      </c>
      <c r="K1363">
        <v>83.8758826677374</v>
      </c>
      <c r="L1363">
        <v>0.30045701136112801</v>
      </c>
      <c r="M1363">
        <v>1.6271868931048401</v>
      </c>
      <c r="N1363">
        <v>11</v>
      </c>
      <c r="O1363">
        <v>10</v>
      </c>
      <c r="P1363">
        <v>81.9296115938523</v>
      </c>
      <c r="Q1363">
        <v>0</v>
      </c>
      <c r="R1363">
        <v>98.987068316384494</v>
      </c>
      <c r="S1363">
        <v>84.672739774511797</v>
      </c>
      <c r="T1363">
        <v>0</v>
      </c>
      <c r="U1363">
        <v>97.295679957545502</v>
      </c>
      <c r="V1363">
        <v>8879</v>
      </c>
      <c r="W1363">
        <v>3.1141485285894501</v>
      </c>
      <c r="X1363">
        <v>11</v>
      </c>
      <c r="Y1363">
        <v>3892.48603956124</v>
      </c>
      <c r="Z1363">
        <v>11.785310859201299</v>
      </c>
    </row>
    <row r="1364" spans="1:26" x14ac:dyDescent="0.3">
      <c r="A1364" s="1">
        <v>44463</v>
      </c>
      <c r="B1364" t="s">
        <v>25</v>
      </c>
      <c r="C1364">
        <v>102.391607368283</v>
      </c>
      <c r="D1364">
        <v>64.149011482667703</v>
      </c>
      <c r="E1364">
        <v>101.191311452467</v>
      </c>
      <c r="F1364">
        <v>42.452917426369297</v>
      </c>
      <c r="G1364">
        <v>15.867543121448801</v>
      </c>
      <c r="H1364">
        <v>0.78062170800188602</v>
      </c>
      <c r="I1364">
        <v>36.414281474627799</v>
      </c>
      <c r="J1364">
        <v>19.964126321461698</v>
      </c>
      <c r="K1364">
        <v>71.587588830910207</v>
      </c>
      <c r="L1364">
        <v>1.4364468916895901</v>
      </c>
      <c r="M1364">
        <v>6.6591433300825997</v>
      </c>
      <c r="N1364">
        <v>22</v>
      </c>
      <c r="O1364">
        <v>2</v>
      </c>
      <c r="P1364">
        <v>85.163286684674503</v>
      </c>
      <c r="Q1364">
        <v>0</v>
      </c>
      <c r="R1364">
        <v>28.073474217542898</v>
      </c>
      <c r="S1364">
        <v>72.535715291410995</v>
      </c>
      <c r="T1364">
        <v>0</v>
      </c>
      <c r="U1364">
        <v>56.673079918877598</v>
      </c>
      <c r="V1364">
        <v>9808</v>
      </c>
      <c r="W1364">
        <v>49.676803567665502</v>
      </c>
      <c r="X1364">
        <v>7</v>
      </c>
      <c r="Y1364">
        <v>1667.9231200510601</v>
      </c>
      <c r="Z1364">
        <v>18.673977415453098</v>
      </c>
    </row>
    <row r="1365" spans="1:26" x14ac:dyDescent="0.3">
      <c r="A1365" s="1">
        <v>44464</v>
      </c>
      <c r="B1365" t="s">
        <v>27</v>
      </c>
      <c r="C1365">
        <v>80.5386211823688</v>
      </c>
      <c r="D1365">
        <v>77.932209762382101</v>
      </c>
      <c r="E1365">
        <v>68.894390061893404</v>
      </c>
      <c r="F1365">
        <v>27.5749916308061</v>
      </c>
      <c r="G1365">
        <v>15.665132717837199</v>
      </c>
      <c r="H1365">
        <v>0.27358607443681598</v>
      </c>
      <c r="I1365">
        <v>21.9495359552553</v>
      </c>
      <c r="J1365">
        <v>20.254411858600001</v>
      </c>
      <c r="K1365">
        <v>30.7950323942006</v>
      </c>
      <c r="L1365">
        <v>4.7907372984371301</v>
      </c>
      <c r="M1365">
        <v>4.1852804676779201</v>
      </c>
      <c r="N1365">
        <v>21</v>
      </c>
      <c r="O1365">
        <v>12</v>
      </c>
      <c r="P1365">
        <v>62.658862015481098</v>
      </c>
      <c r="Q1365">
        <v>0</v>
      </c>
      <c r="R1365">
        <v>15.902514557532299</v>
      </c>
      <c r="S1365">
        <v>66.041803826442404</v>
      </c>
      <c r="T1365">
        <v>0</v>
      </c>
      <c r="U1365">
        <v>136.22363736989999</v>
      </c>
      <c r="V1365">
        <v>3269</v>
      </c>
      <c r="W1365">
        <v>65.805003501092997</v>
      </c>
      <c r="X1365">
        <v>11</v>
      </c>
      <c r="Y1365">
        <v>1157.1663192538999</v>
      </c>
      <c r="Z1365">
        <v>23.736442278058099</v>
      </c>
    </row>
    <row r="1366" spans="1:26" x14ac:dyDescent="0.3">
      <c r="A1366" s="1">
        <v>44465</v>
      </c>
      <c r="B1366" t="s">
        <v>26</v>
      </c>
      <c r="C1366">
        <v>123.931430033289</v>
      </c>
      <c r="D1366">
        <v>51.050564120823999</v>
      </c>
      <c r="E1366">
        <v>100.760250546319</v>
      </c>
      <c r="F1366">
        <v>30.5509127731493</v>
      </c>
      <c r="G1366">
        <v>20.215122425075599</v>
      </c>
      <c r="H1366">
        <v>1.0425135370952501</v>
      </c>
      <c r="I1366">
        <v>28.708422934641</v>
      </c>
      <c r="J1366">
        <v>21.600320276207899</v>
      </c>
      <c r="K1366">
        <v>62.718901981574703</v>
      </c>
      <c r="L1366">
        <v>0.46641920736996401</v>
      </c>
      <c r="M1366">
        <v>9.6823668596963994</v>
      </c>
      <c r="N1366">
        <v>21</v>
      </c>
      <c r="O1366">
        <v>4</v>
      </c>
      <c r="P1366">
        <v>76.390617917232007</v>
      </c>
      <c r="Q1366">
        <v>0</v>
      </c>
      <c r="R1366">
        <v>77.819458529899507</v>
      </c>
      <c r="S1366">
        <v>92.281493943400704</v>
      </c>
      <c r="T1366">
        <v>0</v>
      </c>
      <c r="U1366">
        <v>137.43406976662399</v>
      </c>
      <c r="V1366">
        <v>3055</v>
      </c>
      <c r="W1366">
        <v>78.902028708985299</v>
      </c>
      <c r="X1366">
        <v>11</v>
      </c>
      <c r="Y1366">
        <v>5155.7314967268003</v>
      </c>
      <c r="Z1366">
        <v>66.432511471849907</v>
      </c>
    </row>
    <row r="1367" spans="1:26" x14ac:dyDescent="0.3">
      <c r="A1367" s="1">
        <v>44466</v>
      </c>
      <c r="B1367" t="s">
        <v>24</v>
      </c>
      <c r="C1367">
        <v>96.829408539460601</v>
      </c>
      <c r="D1367">
        <v>91.469090086986398</v>
      </c>
      <c r="E1367">
        <v>95.284264066777098</v>
      </c>
      <c r="F1367">
        <v>46.457976416037098</v>
      </c>
      <c r="G1367">
        <v>25.337339255353399</v>
      </c>
      <c r="H1367">
        <v>1.2804153237485401</v>
      </c>
      <c r="I1367">
        <v>29.439086847375702</v>
      </c>
      <c r="J1367">
        <v>19.364337081590701</v>
      </c>
      <c r="K1367">
        <v>21.8434373514893</v>
      </c>
      <c r="L1367">
        <v>9.4573690828089294</v>
      </c>
      <c r="M1367">
        <v>0.66104361888237495</v>
      </c>
      <c r="N1367">
        <v>22</v>
      </c>
      <c r="O1367">
        <v>5</v>
      </c>
      <c r="P1367">
        <v>71.452252054955807</v>
      </c>
      <c r="Q1367">
        <v>0</v>
      </c>
      <c r="R1367">
        <v>83.907533494213297</v>
      </c>
      <c r="S1367">
        <v>76.038880956537795</v>
      </c>
      <c r="T1367">
        <v>0</v>
      </c>
      <c r="U1367">
        <v>117.737672712571</v>
      </c>
      <c r="V1367">
        <v>5610</v>
      </c>
      <c r="W1367">
        <v>30.603190598047501</v>
      </c>
      <c r="X1367">
        <v>5</v>
      </c>
      <c r="Y1367">
        <v>3682.2906444566802</v>
      </c>
      <c r="Z1367">
        <v>5.0883404167485704</v>
      </c>
    </row>
    <row r="1368" spans="1:26" x14ac:dyDescent="0.3">
      <c r="A1368" s="1">
        <v>44467</v>
      </c>
      <c r="B1368" t="s">
        <v>27</v>
      </c>
      <c r="C1368">
        <v>99.453909209801296</v>
      </c>
      <c r="D1368">
        <v>52.1155359902192</v>
      </c>
      <c r="E1368">
        <v>114.55927670763499</v>
      </c>
      <c r="F1368">
        <v>29.843367691201699</v>
      </c>
      <c r="G1368">
        <v>18.260052252022</v>
      </c>
      <c r="H1368">
        <v>1.30499296219476</v>
      </c>
      <c r="I1368">
        <v>39.811119551375299</v>
      </c>
      <c r="J1368">
        <v>18.227001694636702</v>
      </c>
      <c r="K1368">
        <v>69.586470903960503</v>
      </c>
      <c r="L1368">
        <v>4.7481680757339699</v>
      </c>
      <c r="M1368">
        <v>8.3038886603076101</v>
      </c>
      <c r="N1368">
        <v>23</v>
      </c>
      <c r="O1368">
        <v>8</v>
      </c>
      <c r="P1368">
        <v>87.7742428133852</v>
      </c>
      <c r="Q1368">
        <v>0</v>
      </c>
      <c r="R1368">
        <v>39.379526651913601</v>
      </c>
      <c r="S1368">
        <v>89.173037573492493</v>
      </c>
      <c r="T1368">
        <v>0</v>
      </c>
      <c r="U1368">
        <v>80.288538173804</v>
      </c>
      <c r="V1368">
        <v>8091</v>
      </c>
      <c r="W1368">
        <v>42.457506295174603</v>
      </c>
      <c r="X1368">
        <v>11</v>
      </c>
      <c r="Y1368">
        <v>9183.3243560391293</v>
      </c>
      <c r="Z1368">
        <v>69.607841624359594</v>
      </c>
    </row>
    <row r="1369" spans="1:26" x14ac:dyDescent="0.3">
      <c r="A1369" s="1">
        <v>44468</v>
      </c>
      <c r="B1369" t="s">
        <v>28</v>
      </c>
      <c r="C1369">
        <v>81.334640818536002</v>
      </c>
      <c r="D1369">
        <v>60.486105200102003</v>
      </c>
      <c r="E1369">
        <v>70.613070671465707</v>
      </c>
      <c r="F1369">
        <v>45.382116054922498</v>
      </c>
      <c r="G1369">
        <v>8.7373324260817498</v>
      </c>
      <c r="H1369">
        <v>0.73877008706777803</v>
      </c>
      <c r="I1369">
        <v>31.661019184127198</v>
      </c>
      <c r="J1369">
        <v>19.798099245780399</v>
      </c>
      <c r="K1369">
        <v>71.349726585565605</v>
      </c>
      <c r="L1369">
        <v>11.0456410157144</v>
      </c>
      <c r="M1369">
        <v>4.9144923110262102</v>
      </c>
      <c r="N1369">
        <v>20</v>
      </c>
      <c r="O1369">
        <v>3</v>
      </c>
      <c r="P1369">
        <v>75.613879772237297</v>
      </c>
      <c r="Q1369">
        <v>0</v>
      </c>
      <c r="R1369">
        <v>54.107178221297801</v>
      </c>
      <c r="S1369">
        <v>99.785872156165198</v>
      </c>
      <c r="T1369">
        <v>0</v>
      </c>
      <c r="U1369">
        <v>66.670878789230699</v>
      </c>
      <c r="V1369">
        <v>6554</v>
      </c>
      <c r="W1369">
        <v>55.656134024525699</v>
      </c>
      <c r="X1369">
        <v>14</v>
      </c>
      <c r="Y1369">
        <v>2094.2707985513998</v>
      </c>
      <c r="Z1369">
        <v>30.712976902722001</v>
      </c>
    </row>
    <row r="1370" spans="1:26" x14ac:dyDescent="0.3">
      <c r="A1370" s="1">
        <v>44469</v>
      </c>
      <c r="B1370" t="s">
        <v>26</v>
      </c>
      <c r="C1370">
        <v>91.134354976169703</v>
      </c>
      <c r="D1370">
        <v>49.912716059904902</v>
      </c>
      <c r="E1370">
        <v>54.282719654405703</v>
      </c>
      <c r="F1370">
        <v>26.305362253439402</v>
      </c>
      <c r="G1370">
        <v>19.054098324205398</v>
      </c>
      <c r="H1370">
        <v>0.62449058544395697</v>
      </c>
      <c r="I1370">
        <v>43.968620146353501</v>
      </c>
      <c r="J1370">
        <v>26.616969275328401</v>
      </c>
      <c r="K1370">
        <v>75.253695601649795</v>
      </c>
      <c r="L1370">
        <v>0.68872704404408402</v>
      </c>
      <c r="M1370">
        <v>5.3523708641885999E-2</v>
      </c>
      <c r="N1370">
        <v>24</v>
      </c>
      <c r="O1370">
        <v>7</v>
      </c>
      <c r="P1370">
        <v>92.161379397635798</v>
      </c>
      <c r="Q1370">
        <v>0</v>
      </c>
      <c r="R1370">
        <v>41.412798360505803</v>
      </c>
      <c r="S1370">
        <v>82.194379013448199</v>
      </c>
      <c r="T1370">
        <v>0</v>
      </c>
      <c r="U1370">
        <v>119.88048340409399</v>
      </c>
      <c r="V1370">
        <v>5555</v>
      </c>
      <c r="W1370">
        <v>7.4671290132951098</v>
      </c>
      <c r="X1370">
        <v>15</v>
      </c>
      <c r="Y1370">
        <v>7264.0887459878704</v>
      </c>
      <c r="Z1370">
        <v>47.138848682399598</v>
      </c>
    </row>
    <row r="1371" spans="1:26" x14ac:dyDescent="0.3">
      <c r="A1371" s="1">
        <v>44470</v>
      </c>
      <c r="B1371" t="s">
        <v>26</v>
      </c>
      <c r="C1371">
        <v>82.303945719461893</v>
      </c>
      <c r="D1371">
        <v>63.349062538803899</v>
      </c>
      <c r="E1371">
        <v>69.890204891109704</v>
      </c>
      <c r="F1371">
        <v>57.648258837917297</v>
      </c>
      <c r="G1371">
        <v>19.219030499514002</v>
      </c>
      <c r="H1371">
        <v>1.0064816642775001</v>
      </c>
      <c r="I1371">
        <v>19.2185216004201</v>
      </c>
      <c r="J1371">
        <v>25.2504507428539</v>
      </c>
      <c r="K1371">
        <v>32.0767537885704</v>
      </c>
      <c r="L1371">
        <v>3.2505234982124702</v>
      </c>
      <c r="M1371">
        <v>2.6366021893955298</v>
      </c>
      <c r="N1371">
        <v>24</v>
      </c>
      <c r="O1371">
        <v>6</v>
      </c>
      <c r="P1371">
        <v>84.359512637241806</v>
      </c>
      <c r="Q1371">
        <v>0</v>
      </c>
      <c r="R1371">
        <v>29.3921955980652</v>
      </c>
      <c r="S1371">
        <v>63.917309737814399</v>
      </c>
      <c r="T1371">
        <v>0</v>
      </c>
      <c r="U1371">
        <v>60.308868543097297</v>
      </c>
      <c r="V1371">
        <v>3855</v>
      </c>
      <c r="W1371">
        <v>19.7643676515736</v>
      </c>
      <c r="X1371">
        <v>13</v>
      </c>
      <c r="Y1371">
        <v>1939.3303747183299</v>
      </c>
      <c r="Z1371">
        <v>31.697672973699699</v>
      </c>
    </row>
    <row r="1372" spans="1:26" x14ac:dyDescent="0.3">
      <c r="A1372" s="1">
        <v>44471</v>
      </c>
      <c r="B1372" t="s">
        <v>28</v>
      </c>
      <c r="C1372">
        <v>96.541078801531498</v>
      </c>
      <c r="D1372">
        <v>33.866674610470803</v>
      </c>
      <c r="E1372">
        <v>84.177070850686604</v>
      </c>
      <c r="F1372">
        <v>32.257300775959401</v>
      </c>
      <c r="G1372">
        <v>18.875398845322302</v>
      </c>
      <c r="H1372">
        <v>1.24878210596994</v>
      </c>
      <c r="I1372">
        <v>31.039351235290201</v>
      </c>
      <c r="J1372">
        <v>27.779282257759199</v>
      </c>
      <c r="K1372">
        <v>63.977495866327097</v>
      </c>
      <c r="L1372">
        <v>6.1200513799454699</v>
      </c>
      <c r="M1372">
        <v>4.0769685254926902</v>
      </c>
      <c r="N1372">
        <v>19</v>
      </c>
      <c r="O1372">
        <v>5</v>
      </c>
      <c r="P1372">
        <v>78.406687518213502</v>
      </c>
      <c r="Q1372">
        <v>0</v>
      </c>
      <c r="R1372">
        <v>81.337703185123303</v>
      </c>
      <c r="S1372">
        <v>93.277830346391795</v>
      </c>
      <c r="T1372">
        <v>0</v>
      </c>
      <c r="U1372">
        <v>91.110831035633893</v>
      </c>
      <c r="V1372">
        <v>3821</v>
      </c>
      <c r="W1372">
        <v>36.9254117935428</v>
      </c>
      <c r="X1372">
        <v>11</v>
      </c>
      <c r="Y1372">
        <v>8729.8920503625795</v>
      </c>
      <c r="Z1372">
        <v>55.963034132894997</v>
      </c>
    </row>
    <row r="1373" spans="1:26" x14ac:dyDescent="0.3">
      <c r="A1373" s="1">
        <v>44472</v>
      </c>
      <c r="B1373" t="s">
        <v>27</v>
      </c>
      <c r="C1373">
        <v>134.23416960284601</v>
      </c>
      <c r="D1373">
        <v>51.809373017749103</v>
      </c>
      <c r="E1373">
        <v>81.164254541701098</v>
      </c>
      <c r="F1373">
        <v>37.763334281965498</v>
      </c>
      <c r="G1373">
        <v>16.862694167621399</v>
      </c>
      <c r="H1373">
        <v>1.0464551344931099</v>
      </c>
      <c r="I1373">
        <v>31.4351843134435</v>
      </c>
      <c r="J1373">
        <v>24.6681508039497</v>
      </c>
      <c r="K1373">
        <v>32.519967937935803</v>
      </c>
      <c r="L1373">
        <v>5.7397734344106901</v>
      </c>
      <c r="M1373">
        <v>3.1419475344892498</v>
      </c>
      <c r="N1373">
        <v>24</v>
      </c>
      <c r="O1373">
        <v>3</v>
      </c>
      <c r="P1373">
        <v>74.377334727413498</v>
      </c>
      <c r="Q1373">
        <v>0</v>
      </c>
      <c r="R1373">
        <v>75.703735618583906</v>
      </c>
      <c r="S1373">
        <v>63.683652378892397</v>
      </c>
      <c r="T1373">
        <v>0</v>
      </c>
      <c r="U1373">
        <v>58.880897289950099</v>
      </c>
      <c r="V1373">
        <v>3662</v>
      </c>
      <c r="W1373">
        <v>26.717717842965602</v>
      </c>
      <c r="X1373">
        <v>8</v>
      </c>
      <c r="Y1373">
        <v>5153.5105825099099</v>
      </c>
      <c r="Z1373">
        <v>66.787780790447002</v>
      </c>
    </row>
    <row r="1374" spans="1:26" x14ac:dyDescent="0.3">
      <c r="A1374" s="1">
        <v>44473</v>
      </c>
      <c r="B1374" t="s">
        <v>25</v>
      </c>
      <c r="C1374">
        <v>72.561977141372793</v>
      </c>
      <c r="D1374">
        <v>43.618181994771398</v>
      </c>
      <c r="E1374">
        <v>72.131242074508904</v>
      </c>
      <c r="F1374">
        <v>43.306132610904001</v>
      </c>
      <c r="G1374">
        <v>21.087195403629199</v>
      </c>
      <c r="H1374">
        <v>1.0867913907621201</v>
      </c>
      <c r="I1374">
        <v>34.960745580694898</v>
      </c>
      <c r="J1374">
        <v>18.466603346776001</v>
      </c>
      <c r="K1374">
        <v>86.265505837242301</v>
      </c>
      <c r="L1374">
        <v>1.9649800925451</v>
      </c>
      <c r="M1374">
        <v>3.6244946401393299</v>
      </c>
      <c r="N1374">
        <v>22</v>
      </c>
      <c r="O1374">
        <v>9</v>
      </c>
      <c r="P1374">
        <v>72.8630998610669</v>
      </c>
      <c r="Q1374">
        <v>0</v>
      </c>
      <c r="R1374">
        <v>48.532862973284402</v>
      </c>
      <c r="S1374">
        <v>63.020048417939599</v>
      </c>
      <c r="T1374">
        <v>0</v>
      </c>
      <c r="U1374">
        <v>92.645676006916901</v>
      </c>
      <c r="V1374">
        <v>8310</v>
      </c>
      <c r="W1374">
        <v>46.582860609864902</v>
      </c>
      <c r="X1374">
        <v>9</v>
      </c>
      <c r="Y1374">
        <v>8328.9079027459302</v>
      </c>
      <c r="Z1374">
        <v>34.105389694463398</v>
      </c>
    </row>
    <row r="1375" spans="1:26" x14ac:dyDescent="0.3">
      <c r="A1375" s="1">
        <v>44474</v>
      </c>
      <c r="B1375" t="s">
        <v>26</v>
      </c>
      <c r="C1375">
        <v>67.728772042465096</v>
      </c>
      <c r="D1375">
        <v>62.030075218384297</v>
      </c>
      <c r="E1375">
        <v>41.816050820455096</v>
      </c>
      <c r="F1375">
        <v>34.346500474989</v>
      </c>
      <c r="G1375">
        <v>20.330705575745</v>
      </c>
      <c r="H1375">
        <v>1.3425492783208699</v>
      </c>
      <c r="I1375">
        <v>23.493120508408801</v>
      </c>
      <c r="J1375">
        <v>27.472204617468002</v>
      </c>
      <c r="K1375">
        <v>67.250748487658399</v>
      </c>
      <c r="L1375">
        <v>14.9120522037248</v>
      </c>
      <c r="M1375">
        <v>9.1667190913717995</v>
      </c>
      <c r="N1375">
        <v>15</v>
      </c>
      <c r="O1375">
        <v>2</v>
      </c>
      <c r="P1375">
        <v>96.122806903039503</v>
      </c>
      <c r="Q1375">
        <v>1</v>
      </c>
      <c r="R1375">
        <v>45.555092239970897</v>
      </c>
      <c r="S1375">
        <v>53.696851084857997</v>
      </c>
      <c r="T1375">
        <v>1</v>
      </c>
      <c r="U1375">
        <v>63.449425822464796</v>
      </c>
      <c r="V1375">
        <v>4757</v>
      </c>
      <c r="W1375">
        <v>65.073317293494</v>
      </c>
      <c r="X1375">
        <v>13</v>
      </c>
      <c r="Y1375">
        <v>4431.36461414515</v>
      </c>
      <c r="Z1375">
        <v>16.712907591487099</v>
      </c>
    </row>
    <row r="1376" spans="1:26" x14ac:dyDescent="0.3">
      <c r="A1376" s="1">
        <v>44475</v>
      </c>
      <c r="B1376" t="s">
        <v>24</v>
      </c>
      <c r="C1376">
        <v>129.423406549872</v>
      </c>
      <c r="D1376">
        <v>74.916710632633595</v>
      </c>
      <c r="E1376">
        <v>89.409659922582094</v>
      </c>
      <c r="F1376">
        <v>41.434059610713</v>
      </c>
      <c r="G1376">
        <v>19.875848429366702</v>
      </c>
      <c r="H1376">
        <v>0.77825903223078896</v>
      </c>
      <c r="I1376">
        <v>43.475570715286601</v>
      </c>
      <c r="J1376">
        <v>19.976553605625401</v>
      </c>
      <c r="K1376">
        <v>26.6728093602839</v>
      </c>
      <c r="L1376">
        <v>4.2665937125075297</v>
      </c>
      <c r="M1376">
        <v>3.60934032392327</v>
      </c>
      <c r="N1376">
        <v>17</v>
      </c>
      <c r="O1376">
        <v>5</v>
      </c>
      <c r="P1376">
        <v>59.643573496136497</v>
      </c>
      <c r="Q1376">
        <v>0</v>
      </c>
      <c r="R1376">
        <v>18.016369477596601</v>
      </c>
      <c r="S1376">
        <v>53.9281348624923</v>
      </c>
      <c r="T1376">
        <v>0</v>
      </c>
      <c r="U1376">
        <v>53.218419504123801</v>
      </c>
      <c r="V1376">
        <v>6498</v>
      </c>
      <c r="W1376">
        <v>53.968590457254301</v>
      </c>
      <c r="X1376">
        <v>11</v>
      </c>
      <c r="Y1376">
        <v>1834.9755631672101</v>
      </c>
      <c r="Z1376">
        <v>19.435333348166498</v>
      </c>
    </row>
    <row r="1377" spans="1:26" x14ac:dyDescent="0.3">
      <c r="A1377" s="1">
        <v>44476</v>
      </c>
      <c r="B1377" t="s">
        <v>28</v>
      </c>
      <c r="C1377">
        <v>95.813526456962606</v>
      </c>
      <c r="D1377">
        <v>69.690092806718198</v>
      </c>
      <c r="E1377">
        <v>119.446889581644</v>
      </c>
      <c r="F1377">
        <v>45.753567245201197</v>
      </c>
      <c r="G1377">
        <v>22.063206807214801</v>
      </c>
      <c r="H1377">
        <v>0.93400897399809102</v>
      </c>
      <c r="I1377">
        <v>30.103711531774</v>
      </c>
      <c r="J1377">
        <v>28.233071509944601</v>
      </c>
      <c r="K1377">
        <v>33.092256100407504</v>
      </c>
      <c r="L1377">
        <v>10.815481269771899</v>
      </c>
      <c r="M1377">
        <v>4.1882937940273202</v>
      </c>
      <c r="N1377">
        <v>20</v>
      </c>
      <c r="O1377">
        <v>8</v>
      </c>
      <c r="P1377">
        <v>79.163421293356294</v>
      </c>
      <c r="Q1377">
        <v>0</v>
      </c>
      <c r="R1377">
        <v>63.727336004102298</v>
      </c>
      <c r="S1377">
        <v>93.116068395923193</v>
      </c>
      <c r="T1377">
        <v>0</v>
      </c>
      <c r="U1377">
        <v>94.973437400049406</v>
      </c>
      <c r="V1377">
        <v>4655</v>
      </c>
      <c r="W1377">
        <v>77.4208226042105</v>
      </c>
      <c r="X1377">
        <v>6</v>
      </c>
      <c r="Y1377">
        <v>5439.3721371085803</v>
      </c>
      <c r="Z1377">
        <v>22.2771260818424</v>
      </c>
    </row>
    <row r="1378" spans="1:26" x14ac:dyDescent="0.3">
      <c r="A1378" s="1">
        <v>44477</v>
      </c>
      <c r="B1378" t="s">
        <v>27</v>
      </c>
      <c r="C1378">
        <v>86.618545226801601</v>
      </c>
      <c r="D1378">
        <v>24.425109587116602</v>
      </c>
      <c r="E1378">
        <v>89.285024762459997</v>
      </c>
      <c r="F1378">
        <v>49.6061323250348</v>
      </c>
      <c r="G1378">
        <v>17.8508358842607</v>
      </c>
      <c r="H1378">
        <v>1.4903816535283601</v>
      </c>
      <c r="I1378">
        <v>21.3034598965206</v>
      </c>
      <c r="J1378">
        <v>19.170399985215099</v>
      </c>
      <c r="K1378">
        <v>66.442206869082298</v>
      </c>
      <c r="L1378">
        <v>3.30040045817577</v>
      </c>
      <c r="M1378">
        <v>7.6113155357811202</v>
      </c>
      <c r="N1378">
        <v>17</v>
      </c>
      <c r="O1378">
        <v>11</v>
      </c>
      <c r="P1378">
        <v>80.856164252575795</v>
      </c>
      <c r="Q1378">
        <v>0</v>
      </c>
      <c r="R1378">
        <v>92.367774198129894</v>
      </c>
      <c r="S1378">
        <v>61.536475754804798</v>
      </c>
      <c r="T1378">
        <v>0</v>
      </c>
      <c r="U1378">
        <v>106.769388610421</v>
      </c>
      <c r="V1378">
        <v>3170</v>
      </c>
      <c r="W1378">
        <v>62.635106713588598</v>
      </c>
      <c r="X1378">
        <v>11</v>
      </c>
      <c r="Y1378">
        <v>2798.24391632778</v>
      </c>
      <c r="Z1378">
        <v>19.4012879425085</v>
      </c>
    </row>
    <row r="1379" spans="1:26" x14ac:dyDescent="0.3">
      <c r="A1379" s="1">
        <v>44478</v>
      </c>
      <c r="B1379" t="s">
        <v>24</v>
      </c>
      <c r="C1379">
        <v>120.798093747921</v>
      </c>
      <c r="D1379">
        <v>90.631044793918207</v>
      </c>
      <c r="E1379">
        <v>92.182710381070194</v>
      </c>
      <c r="F1379">
        <v>47.914974359729499</v>
      </c>
      <c r="G1379">
        <v>17.5670716514967</v>
      </c>
      <c r="H1379">
        <v>0.94095666307071102</v>
      </c>
      <c r="I1379">
        <v>29.871800076690999</v>
      </c>
      <c r="J1379">
        <v>21.5626168679823</v>
      </c>
      <c r="K1379">
        <v>53.366934731172599</v>
      </c>
      <c r="L1379">
        <v>13.1677681608912</v>
      </c>
      <c r="M1379">
        <v>7.9383356574837496</v>
      </c>
      <c r="N1379">
        <v>17</v>
      </c>
      <c r="O1379">
        <v>4</v>
      </c>
      <c r="P1379">
        <v>57.409824719293702</v>
      </c>
      <c r="Q1379">
        <v>0</v>
      </c>
      <c r="R1379">
        <v>71.884389231676806</v>
      </c>
      <c r="S1379">
        <v>55.434409076190597</v>
      </c>
      <c r="T1379">
        <v>0</v>
      </c>
      <c r="U1379">
        <v>93.934116208828598</v>
      </c>
      <c r="V1379">
        <v>8987</v>
      </c>
      <c r="W1379">
        <v>29.191202974175599</v>
      </c>
      <c r="X1379">
        <v>11</v>
      </c>
      <c r="Y1379">
        <v>1927.7426036970701</v>
      </c>
      <c r="Z1379">
        <v>5.86008096768016</v>
      </c>
    </row>
    <row r="1380" spans="1:26" x14ac:dyDescent="0.3">
      <c r="A1380" s="1">
        <v>44479</v>
      </c>
      <c r="B1380" t="s">
        <v>25</v>
      </c>
      <c r="C1380">
        <v>87.887689205262703</v>
      </c>
      <c r="D1380">
        <v>64.429199109313004</v>
      </c>
      <c r="E1380">
        <v>91.448906123102006</v>
      </c>
      <c r="F1380">
        <v>38.281895361973199</v>
      </c>
      <c r="G1380">
        <v>26.900616447927</v>
      </c>
      <c r="H1380">
        <v>0.61979891021002798</v>
      </c>
      <c r="I1380">
        <v>27.494707816959</v>
      </c>
      <c r="J1380">
        <v>23.193041797160401</v>
      </c>
      <c r="K1380">
        <v>71.540836634761405</v>
      </c>
      <c r="L1380">
        <v>5.8163746522453801</v>
      </c>
      <c r="M1380">
        <v>0.84089651786694497</v>
      </c>
      <c r="N1380">
        <v>23</v>
      </c>
      <c r="O1380">
        <v>5</v>
      </c>
      <c r="P1380">
        <v>93.089392568165096</v>
      </c>
      <c r="Q1380">
        <v>1</v>
      </c>
      <c r="R1380">
        <v>50.627049427632699</v>
      </c>
      <c r="S1380">
        <v>67.629399693567507</v>
      </c>
      <c r="T1380">
        <v>0</v>
      </c>
      <c r="U1380">
        <v>67.614768191934203</v>
      </c>
      <c r="V1380">
        <v>5055</v>
      </c>
      <c r="W1380">
        <v>11.9969087057083</v>
      </c>
      <c r="X1380">
        <v>7</v>
      </c>
      <c r="Y1380">
        <v>9047.4407139897594</v>
      </c>
      <c r="Z1380">
        <v>61.024745378444202</v>
      </c>
    </row>
    <row r="1381" spans="1:26" x14ac:dyDescent="0.3">
      <c r="A1381" s="1">
        <v>44480</v>
      </c>
      <c r="B1381" t="s">
        <v>25</v>
      </c>
      <c r="C1381">
        <v>136.52019427093799</v>
      </c>
      <c r="D1381">
        <v>48.352512892604899</v>
      </c>
      <c r="E1381">
        <v>87.940933397647996</v>
      </c>
      <c r="F1381">
        <v>38.533682259563903</v>
      </c>
      <c r="G1381">
        <v>22.796777048577098</v>
      </c>
      <c r="H1381">
        <v>0.79919317112491095</v>
      </c>
      <c r="I1381">
        <v>52.265881137978603</v>
      </c>
      <c r="J1381">
        <v>28.3720240052847</v>
      </c>
      <c r="K1381">
        <v>39.655215924796103</v>
      </c>
      <c r="L1381">
        <v>13.513537334836499</v>
      </c>
      <c r="M1381">
        <v>7.0407003456700403</v>
      </c>
      <c r="N1381">
        <v>23</v>
      </c>
      <c r="O1381">
        <v>5</v>
      </c>
      <c r="P1381">
        <v>82.108170779190502</v>
      </c>
      <c r="Q1381">
        <v>0</v>
      </c>
      <c r="R1381">
        <v>3.86585090567231</v>
      </c>
      <c r="S1381">
        <v>85.677205297910703</v>
      </c>
      <c r="T1381">
        <v>0</v>
      </c>
      <c r="U1381">
        <v>57.743135543915798</v>
      </c>
      <c r="V1381">
        <v>4743</v>
      </c>
      <c r="W1381">
        <v>63.969089822017203</v>
      </c>
      <c r="X1381">
        <v>4</v>
      </c>
      <c r="Y1381">
        <v>5559.2666574052</v>
      </c>
      <c r="Z1381">
        <v>49.260765256544502</v>
      </c>
    </row>
    <row r="1382" spans="1:26" x14ac:dyDescent="0.3">
      <c r="A1382" s="1">
        <v>44481</v>
      </c>
      <c r="B1382" t="s">
        <v>26</v>
      </c>
      <c r="C1382">
        <v>113.558517426785</v>
      </c>
      <c r="D1382">
        <v>62.356918784864099</v>
      </c>
      <c r="E1382">
        <v>98.633319337361897</v>
      </c>
      <c r="F1382">
        <v>63.491085580250299</v>
      </c>
      <c r="G1382">
        <v>24.134730304713901</v>
      </c>
      <c r="H1382">
        <v>0.71854604463362703</v>
      </c>
      <c r="I1382">
        <v>38.399548796200101</v>
      </c>
      <c r="J1382">
        <v>25.879986260636901</v>
      </c>
      <c r="K1382">
        <v>66.054227579295301</v>
      </c>
      <c r="L1382">
        <v>5.1275237945095604</v>
      </c>
      <c r="M1382">
        <v>4.8257195367677497</v>
      </c>
      <c r="N1382">
        <v>25</v>
      </c>
      <c r="O1382">
        <v>4</v>
      </c>
      <c r="P1382">
        <v>87.310023890898904</v>
      </c>
      <c r="Q1382">
        <v>0</v>
      </c>
      <c r="R1382">
        <v>93.028284431941401</v>
      </c>
      <c r="S1382">
        <v>66.981552781646698</v>
      </c>
      <c r="T1382">
        <v>0</v>
      </c>
      <c r="U1382">
        <v>62.636693278042898</v>
      </c>
      <c r="V1382">
        <v>4237</v>
      </c>
      <c r="W1382">
        <v>21.195250619689499</v>
      </c>
      <c r="X1382">
        <v>12</v>
      </c>
      <c r="Y1382">
        <v>8023.0906833179097</v>
      </c>
      <c r="Z1382">
        <v>38.523993921323701</v>
      </c>
    </row>
    <row r="1383" spans="1:26" x14ac:dyDescent="0.3">
      <c r="A1383" s="1">
        <v>44482</v>
      </c>
      <c r="B1383" t="s">
        <v>25</v>
      </c>
      <c r="C1383">
        <v>90.241771837085906</v>
      </c>
      <c r="D1383">
        <v>62.642847337540303</v>
      </c>
      <c r="E1383">
        <v>87.907473623713301</v>
      </c>
      <c r="F1383">
        <v>49.498890682492899</v>
      </c>
      <c r="G1383">
        <v>26.130522926670299</v>
      </c>
      <c r="H1383">
        <v>1.10714877571038</v>
      </c>
      <c r="I1383">
        <v>30.397290845665701</v>
      </c>
      <c r="J1383">
        <v>25.100006610754601</v>
      </c>
      <c r="K1383">
        <v>32.387211762130697</v>
      </c>
      <c r="L1383">
        <v>0.12965732245370101</v>
      </c>
      <c r="M1383">
        <v>1.33853893237655</v>
      </c>
      <c r="N1383">
        <v>23</v>
      </c>
      <c r="O1383">
        <v>2</v>
      </c>
      <c r="P1383">
        <v>87.437169291408296</v>
      </c>
      <c r="Q1383">
        <v>0</v>
      </c>
      <c r="R1383">
        <v>30.804433802697801</v>
      </c>
      <c r="S1383">
        <v>65.464003357988602</v>
      </c>
      <c r="T1383">
        <v>0</v>
      </c>
      <c r="U1383">
        <v>122.71139506228999</v>
      </c>
      <c r="V1383">
        <v>5918</v>
      </c>
      <c r="W1383">
        <v>31.8665293224078</v>
      </c>
      <c r="X1383">
        <v>9</v>
      </c>
      <c r="Y1383">
        <v>7782.1018314514604</v>
      </c>
      <c r="Z1383">
        <v>14.550803680379699</v>
      </c>
    </row>
    <row r="1384" spans="1:26" x14ac:dyDescent="0.3">
      <c r="A1384" s="1">
        <v>44483</v>
      </c>
      <c r="B1384" t="s">
        <v>25</v>
      </c>
      <c r="C1384">
        <v>143.14616426531001</v>
      </c>
      <c r="D1384">
        <v>49.9972692457265</v>
      </c>
      <c r="E1384">
        <v>73.746456606934402</v>
      </c>
      <c r="F1384">
        <v>30.781763436797799</v>
      </c>
      <c r="G1384">
        <v>22.629720903123999</v>
      </c>
      <c r="H1384">
        <v>0.73121589892336603</v>
      </c>
      <c r="I1384">
        <v>29.104666518406301</v>
      </c>
      <c r="J1384">
        <v>34.428343925276501</v>
      </c>
      <c r="K1384">
        <v>58.059718435272302</v>
      </c>
      <c r="L1384">
        <v>7.7553064661769202</v>
      </c>
      <c r="M1384">
        <v>2.6471056394688399</v>
      </c>
      <c r="N1384">
        <v>16</v>
      </c>
      <c r="O1384">
        <v>5</v>
      </c>
      <c r="P1384">
        <v>89.102642182809006</v>
      </c>
      <c r="Q1384">
        <v>1</v>
      </c>
      <c r="R1384">
        <v>29.9952520989448</v>
      </c>
      <c r="S1384">
        <v>74.403286474941694</v>
      </c>
      <c r="T1384">
        <v>0</v>
      </c>
      <c r="U1384">
        <v>51.587615229596302</v>
      </c>
      <c r="V1384">
        <v>3479</v>
      </c>
      <c r="W1384">
        <v>79.520228524836298</v>
      </c>
      <c r="X1384">
        <v>9</v>
      </c>
      <c r="Y1384">
        <v>110.649964595257</v>
      </c>
      <c r="Z1384">
        <v>7.6465444924641703</v>
      </c>
    </row>
    <row r="1385" spans="1:26" x14ac:dyDescent="0.3">
      <c r="A1385" s="1">
        <v>44484</v>
      </c>
      <c r="B1385" t="s">
        <v>25</v>
      </c>
      <c r="C1385">
        <v>87.885701539933194</v>
      </c>
      <c r="D1385">
        <v>62.968750010131103</v>
      </c>
      <c r="E1385">
        <v>64.080221799824898</v>
      </c>
      <c r="F1385">
        <v>40.999881637655498</v>
      </c>
      <c r="G1385">
        <v>24.641943395680801</v>
      </c>
      <c r="H1385">
        <v>1.0813102758583699</v>
      </c>
      <c r="I1385">
        <v>37.608454899851701</v>
      </c>
      <c r="J1385">
        <v>15.815084193874201</v>
      </c>
      <c r="K1385">
        <v>87.045971408499</v>
      </c>
      <c r="L1385">
        <v>7.8718190422664396</v>
      </c>
      <c r="M1385">
        <v>0.45035497306518602</v>
      </c>
      <c r="N1385">
        <v>14</v>
      </c>
      <c r="O1385">
        <v>8</v>
      </c>
      <c r="P1385">
        <v>88.096677527462006</v>
      </c>
      <c r="Q1385">
        <v>0</v>
      </c>
      <c r="R1385">
        <v>46.9596053700715</v>
      </c>
      <c r="S1385">
        <v>51.060007181034798</v>
      </c>
      <c r="T1385">
        <v>0</v>
      </c>
      <c r="U1385">
        <v>136.33163375325901</v>
      </c>
      <c r="V1385">
        <v>9930</v>
      </c>
      <c r="W1385">
        <v>21.991395385632298</v>
      </c>
      <c r="X1385">
        <v>8</v>
      </c>
      <c r="Y1385">
        <v>8870.1421645811897</v>
      </c>
      <c r="Z1385">
        <v>30.000588736085799</v>
      </c>
    </row>
    <row r="1386" spans="1:26" x14ac:dyDescent="0.3">
      <c r="A1386" s="1">
        <v>44485</v>
      </c>
      <c r="B1386" t="s">
        <v>24</v>
      </c>
      <c r="C1386">
        <v>114.84190744018601</v>
      </c>
      <c r="D1386">
        <v>50.887915685695297</v>
      </c>
      <c r="E1386">
        <v>75.020526894386407</v>
      </c>
      <c r="F1386">
        <v>36.648568612218</v>
      </c>
      <c r="G1386">
        <v>12.1032741896486</v>
      </c>
      <c r="H1386">
        <v>0.77918043443780505</v>
      </c>
      <c r="I1386">
        <v>37.990897282625703</v>
      </c>
      <c r="J1386">
        <v>19.8081117864972</v>
      </c>
      <c r="K1386">
        <v>63.975556260368997</v>
      </c>
      <c r="L1386">
        <v>1.79751274182953</v>
      </c>
      <c r="M1386">
        <v>3.6023718881183502</v>
      </c>
      <c r="N1386">
        <v>23</v>
      </c>
      <c r="O1386">
        <v>5</v>
      </c>
      <c r="P1386">
        <v>88.091156846249703</v>
      </c>
      <c r="Q1386">
        <v>0</v>
      </c>
      <c r="R1386">
        <v>42.9165923117598</v>
      </c>
      <c r="S1386">
        <v>74.553673635527005</v>
      </c>
      <c r="T1386">
        <v>1</v>
      </c>
      <c r="U1386">
        <v>134.00891405962599</v>
      </c>
      <c r="V1386">
        <v>6516</v>
      </c>
      <c r="W1386">
        <v>53.783530885873503</v>
      </c>
      <c r="X1386">
        <v>9</v>
      </c>
      <c r="Y1386">
        <v>7756.2992259931198</v>
      </c>
      <c r="Z1386">
        <v>5.3456834926796502</v>
      </c>
    </row>
    <row r="1387" spans="1:26" x14ac:dyDescent="0.3">
      <c r="A1387" s="1">
        <v>44486</v>
      </c>
      <c r="B1387" t="s">
        <v>26</v>
      </c>
      <c r="C1387">
        <v>105.985851608129</v>
      </c>
      <c r="D1387">
        <v>53.934570109649599</v>
      </c>
      <c r="E1387">
        <v>86.282589929013298</v>
      </c>
      <c r="F1387">
        <v>38.646657660768902</v>
      </c>
      <c r="G1387">
        <v>21.0207693599801</v>
      </c>
      <c r="H1387">
        <v>0.36298643848053103</v>
      </c>
      <c r="I1387">
        <v>6.7076006454348001</v>
      </c>
      <c r="J1387">
        <v>19.594057609804999</v>
      </c>
      <c r="K1387">
        <v>23.499553225344101</v>
      </c>
      <c r="L1387">
        <v>3.5244536012893799</v>
      </c>
      <c r="M1387">
        <v>2.5540644033402402</v>
      </c>
      <c r="N1387">
        <v>26</v>
      </c>
      <c r="O1387">
        <v>9</v>
      </c>
      <c r="P1387">
        <v>83.904647122793193</v>
      </c>
      <c r="Q1387">
        <v>0</v>
      </c>
      <c r="R1387">
        <v>96.234949704073003</v>
      </c>
      <c r="S1387">
        <v>99.500951101181599</v>
      </c>
      <c r="T1387">
        <v>0</v>
      </c>
      <c r="U1387">
        <v>138.04688605516199</v>
      </c>
      <c r="V1387">
        <v>6358</v>
      </c>
      <c r="W1387">
        <v>9.48244650724987</v>
      </c>
      <c r="X1387">
        <v>3</v>
      </c>
      <c r="Y1387">
        <v>2760.60750571178</v>
      </c>
      <c r="Z1387">
        <v>8.7132188767253709</v>
      </c>
    </row>
    <row r="1388" spans="1:26" x14ac:dyDescent="0.3">
      <c r="A1388" s="1">
        <v>44487</v>
      </c>
      <c r="B1388" t="s">
        <v>26</v>
      </c>
      <c r="C1388">
        <v>126.034825787975</v>
      </c>
      <c r="D1388">
        <v>49.705812963673701</v>
      </c>
      <c r="E1388">
        <v>73.678340777540498</v>
      </c>
      <c r="F1388">
        <v>27.705048422919099</v>
      </c>
      <c r="G1388">
        <v>19.086407690928301</v>
      </c>
      <c r="H1388">
        <v>1.0919859360945701</v>
      </c>
      <c r="I1388">
        <v>35.143945237866603</v>
      </c>
      <c r="J1388">
        <v>16.1467384503886</v>
      </c>
      <c r="K1388">
        <v>89.213349641563795</v>
      </c>
      <c r="L1388">
        <v>11.752433864720199</v>
      </c>
      <c r="M1388">
        <v>3.8210339738001702</v>
      </c>
      <c r="N1388">
        <v>19</v>
      </c>
      <c r="O1388">
        <v>2</v>
      </c>
      <c r="P1388">
        <v>89.888677416402203</v>
      </c>
      <c r="Q1388">
        <v>0</v>
      </c>
      <c r="R1388">
        <v>16.500745482334601</v>
      </c>
      <c r="S1388">
        <v>89.967430020164898</v>
      </c>
      <c r="T1388">
        <v>1</v>
      </c>
      <c r="U1388">
        <v>137.87453971105199</v>
      </c>
      <c r="V1388">
        <v>5345</v>
      </c>
      <c r="W1388">
        <v>41.653948984546098</v>
      </c>
      <c r="X1388">
        <v>11</v>
      </c>
      <c r="Y1388">
        <v>2370.4125852153702</v>
      </c>
      <c r="Z1388">
        <v>9.7721106942832598</v>
      </c>
    </row>
    <row r="1389" spans="1:26" x14ac:dyDescent="0.3">
      <c r="A1389" s="1">
        <v>44488</v>
      </c>
      <c r="B1389" t="s">
        <v>28</v>
      </c>
      <c r="C1389">
        <v>131.23022393453701</v>
      </c>
      <c r="D1389">
        <v>38.509930653905201</v>
      </c>
      <c r="E1389">
        <v>86.286773662628605</v>
      </c>
      <c r="F1389">
        <v>35.880767656140399</v>
      </c>
      <c r="G1389">
        <v>28.388420454498998</v>
      </c>
      <c r="H1389">
        <v>1.04453910446406</v>
      </c>
      <c r="I1389">
        <v>30.223732351829</v>
      </c>
      <c r="J1389">
        <v>21.402402435569801</v>
      </c>
      <c r="K1389">
        <v>30.980643075420499</v>
      </c>
      <c r="L1389">
        <v>0.55133736942988798</v>
      </c>
      <c r="M1389">
        <v>5.8034054753075601</v>
      </c>
      <c r="N1389">
        <v>23</v>
      </c>
      <c r="O1389">
        <v>11</v>
      </c>
      <c r="P1389">
        <v>107.256760907169</v>
      </c>
      <c r="Q1389">
        <v>0</v>
      </c>
      <c r="R1389">
        <v>68.912215477568395</v>
      </c>
      <c r="S1389">
        <v>53.524589958090502</v>
      </c>
      <c r="T1389">
        <v>0</v>
      </c>
      <c r="U1389">
        <v>116.751541928094</v>
      </c>
      <c r="V1389">
        <v>8566</v>
      </c>
      <c r="W1389">
        <v>98.027708684388799</v>
      </c>
      <c r="X1389">
        <v>17</v>
      </c>
      <c r="Y1389">
        <v>662.58918559925598</v>
      </c>
      <c r="Z1389">
        <v>58.0268303933317</v>
      </c>
    </row>
    <row r="1390" spans="1:26" x14ac:dyDescent="0.3">
      <c r="A1390" s="1">
        <v>44489</v>
      </c>
      <c r="B1390" t="s">
        <v>26</v>
      </c>
      <c r="C1390">
        <v>100.640082981315</v>
      </c>
      <c r="D1390">
        <v>62.187547053230702</v>
      </c>
      <c r="E1390">
        <v>88.783002674008301</v>
      </c>
      <c r="F1390">
        <v>58.115557731939099</v>
      </c>
      <c r="G1390">
        <v>24.638227659016501</v>
      </c>
      <c r="H1390">
        <v>1.15532734471265</v>
      </c>
      <c r="I1390">
        <v>19.510849425704102</v>
      </c>
      <c r="J1390">
        <v>28.438845818983499</v>
      </c>
      <c r="K1390">
        <v>70.264837188797301</v>
      </c>
      <c r="L1390">
        <v>7.3429003003002098</v>
      </c>
      <c r="M1390">
        <v>7.3233955203661996</v>
      </c>
      <c r="N1390">
        <v>12</v>
      </c>
      <c r="O1390">
        <v>4</v>
      </c>
      <c r="P1390">
        <v>71.460084304284806</v>
      </c>
      <c r="Q1390">
        <v>1</v>
      </c>
      <c r="R1390">
        <v>10.676319874726399</v>
      </c>
      <c r="S1390">
        <v>82.741124492959202</v>
      </c>
      <c r="T1390">
        <v>0</v>
      </c>
      <c r="U1390">
        <v>134.743091043802</v>
      </c>
      <c r="V1390">
        <v>3811</v>
      </c>
      <c r="W1390">
        <v>95.438282097865496</v>
      </c>
      <c r="X1390">
        <v>12</v>
      </c>
      <c r="Y1390">
        <v>1015.73154728282</v>
      </c>
      <c r="Z1390">
        <v>52.202015236973601</v>
      </c>
    </row>
    <row r="1391" spans="1:26" x14ac:dyDescent="0.3">
      <c r="A1391" s="1">
        <v>44490</v>
      </c>
      <c r="B1391" t="s">
        <v>27</v>
      </c>
      <c r="C1391">
        <v>84.931642593076305</v>
      </c>
      <c r="D1391">
        <v>68.779491547744996</v>
      </c>
      <c r="E1391">
        <v>96.663588625403605</v>
      </c>
      <c r="F1391">
        <v>45.790763008755</v>
      </c>
      <c r="G1391">
        <v>16.8477740460341</v>
      </c>
      <c r="H1391">
        <v>0.79810383425042297</v>
      </c>
      <c r="I1391">
        <v>37.0417131169934</v>
      </c>
      <c r="J1391">
        <v>22.041763007421199</v>
      </c>
      <c r="K1391">
        <v>57.277102734493702</v>
      </c>
      <c r="L1391">
        <v>7.9561218512034397</v>
      </c>
      <c r="M1391">
        <v>6.0535198655952902</v>
      </c>
      <c r="N1391">
        <v>15</v>
      </c>
      <c r="O1391">
        <v>9</v>
      </c>
      <c r="P1391">
        <v>85.146950391040903</v>
      </c>
      <c r="Q1391">
        <v>0</v>
      </c>
      <c r="R1391">
        <v>27.6897578495212</v>
      </c>
      <c r="S1391">
        <v>73.055610656963793</v>
      </c>
      <c r="T1391">
        <v>0</v>
      </c>
      <c r="U1391">
        <v>123.033025273988</v>
      </c>
      <c r="V1391">
        <v>4803</v>
      </c>
      <c r="W1391">
        <v>94.659430141041497</v>
      </c>
      <c r="X1391">
        <v>15</v>
      </c>
      <c r="Y1391">
        <v>2026.2517985454399</v>
      </c>
      <c r="Z1391">
        <v>25.1173524043462</v>
      </c>
    </row>
    <row r="1392" spans="1:26" x14ac:dyDescent="0.3">
      <c r="A1392" s="1">
        <v>44491</v>
      </c>
      <c r="B1392" t="s">
        <v>27</v>
      </c>
      <c r="C1392">
        <v>109.19944285878201</v>
      </c>
      <c r="D1392">
        <v>67.723253941145501</v>
      </c>
      <c r="E1392">
        <v>105.655899376779</v>
      </c>
      <c r="F1392">
        <v>15.0883859184854</v>
      </c>
      <c r="G1392">
        <v>21.863970792646001</v>
      </c>
      <c r="H1392">
        <v>0.76613665739218695</v>
      </c>
      <c r="I1392">
        <v>47.969504108466097</v>
      </c>
      <c r="J1392">
        <v>23.334985140068401</v>
      </c>
      <c r="K1392">
        <v>40.6052481463012</v>
      </c>
      <c r="L1392">
        <v>10.330680910141799</v>
      </c>
      <c r="M1392">
        <v>6.7837730225994504</v>
      </c>
      <c r="N1392">
        <v>23</v>
      </c>
      <c r="O1392">
        <v>1</v>
      </c>
      <c r="P1392">
        <v>88.386326771287898</v>
      </c>
      <c r="Q1392">
        <v>0</v>
      </c>
      <c r="R1392">
        <v>72.213717840265701</v>
      </c>
      <c r="S1392">
        <v>91.312428359995593</v>
      </c>
      <c r="T1392">
        <v>0</v>
      </c>
      <c r="U1392">
        <v>80.012086796020398</v>
      </c>
      <c r="V1392">
        <v>7802</v>
      </c>
      <c r="W1392">
        <v>59.516153233982401</v>
      </c>
      <c r="X1392">
        <v>13</v>
      </c>
      <c r="Y1392">
        <v>134.427873927256</v>
      </c>
      <c r="Z1392">
        <v>24.752354875682901</v>
      </c>
    </row>
    <row r="1393" spans="1:26" x14ac:dyDescent="0.3">
      <c r="A1393" s="1">
        <v>44492</v>
      </c>
      <c r="B1393" t="s">
        <v>27</v>
      </c>
      <c r="C1393">
        <v>86.445692604957799</v>
      </c>
      <c r="D1393">
        <v>72.298878789528501</v>
      </c>
      <c r="E1393">
        <v>81.560148369577107</v>
      </c>
      <c r="F1393">
        <v>52.167234924979397</v>
      </c>
      <c r="G1393">
        <v>20.8384066672462</v>
      </c>
      <c r="H1393">
        <v>1.12044005754446</v>
      </c>
      <c r="I1393">
        <v>34.454367574622196</v>
      </c>
      <c r="J1393">
        <v>16.387225860598502</v>
      </c>
      <c r="K1393">
        <v>32.411733979939598</v>
      </c>
      <c r="L1393">
        <v>0.56184401100202697</v>
      </c>
      <c r="M1393">
        <v>8.65639120618793</v>
      </c>
      <c r="N1393">
        <v>26</v>
      </c>
      <c r="O1393">
        <v>4</v>
      </c>
      <c r="P1393">
        <v>64.613164299650407</v>
      </c>
      <c r="Q1393">
        <v>0</v>
      </c>
      <c r="R1393">
        <v>80.404343385889604</v>
      </c>
      <c r="S1393">
        <v>54.926310787612401</v>
      </c>
      <c r="T1393">
        <v>0</v>
      </c>
      <c r="U1393">
        <v>125.512724261546</v>
      </c>
      <c r="V1393">
        <v>5552</v>
      </c>
      <c r="W1393">
        <v>29.469339505906699</v>
      </c>
      <c r="X1393">
        <v>6</v>
      </c>
      <c r="Y1393">
        <v>3226.7228626136798</v>
      </c>
      <c r="Z1393">
        <v>27.382840079210599</v>
      </c>
    </row>
    <row r="1394" spans="1:26" x14ac:dyDescent="0.3">
      <c r="A1394" s="1">
        <v>44493</v>
      </c>
      <c r="B1394" t="s">
        <v>25</v>
      </c>
      <c r="C1394">
        <v>140.26774495053201</v>
      </c>
      <c r="D1394">
        <v>64.865103150223007</v>
      </c>
      <c r="E1394">
        <v>53.8444686970467</v>
      </c>
      <c r="F1394">
        <v>50.896295229091599</v>
      </c>
      <c r="G1394">
        <v>22.271657165761098</v>
      </c>
      <c r="H1394">
        <v>1.4557058717592899</v>
      </c>
      <c r="I1394">
        <v>38.803427538054898</v>
      </c>
      <c r="J1394">
        <v>21.0173721241982</v>
      </c>
      <c r="K1394">
        <v>32.439165499370098</v>
      </c>
      <c r="L1394">
        <v>8.7846949063569593</v>
      </c>
      <c r="M1394">
        <v>8.7382444346150994</v>
      </c>
      <c r="N1394">
        <v>19</v>
      </c>
      <c r="O1394">
        <v>4</v>
      </c>
      <c r="P1394">
        <v>98.931059336847895</v>
      </c>
      <c r="Q1394">
        <v>0</v>
      </c>
      <c r="R1394">
        <v>46.892451229451297</v>
      </c>
      <c r="S1394">
        <v>61.636440547557399</v>
      </c>
      <c r="T1394">
        <v>0</v>
      </c>
      <c r="U1394">
        <v>111.557641735215</v>
      </c>
      <c r="V1394">
        <v>5524</v>
      </c>
      <c r="W1394">
        <v>35.495164679195099</v>
      </c>
      <c r="X1394">
        <v>10</v>
      </c>
      <c r="Y1394">
        <v>9230.1077874042203</v>
      </c>
      <c r="Z1394">
        <v>41.759865743350502</v>
      </c>
    </row>
    <row r="1395" spans="1:26" x14ac:dyDescent="0.3">
      <c r="A1395" s="1">
        <v>44494</v>
      </c>
      <c r="B1395" t="s">
        <v>25</v>
      </c>
      <c r="C1395">
        <v>102.73070662165399</v>
      </c>
      <c r="D1395">
        <v>52.009117526746401</v>
      </c>
      <c r="E1395">
        <v>73.097918063616106</v>
      </c>
      <c r="F1395">
        <v>36.407146956935797</v>
      </c>
      <c r="G1395">
        <v>14.9057876531267</v>
      </c>
      <c r="H1395">
        <v>1.00335040285189</v>
      </c>
      <c r="I1395">
        <v>44.432952735715197</v>
      </c>
      <c r="J1395">
        <v>22.691506422062002</v>
      </c>
      <c r="K1395">
        <v>80.0879776845712</v>
      </c>
      <c r="L1395">
        <v>4.6470548672747899E-2</v>
      </c>
      <c r="M1395">
        <v>8.6071934835917396</v>
      </c>
      <c r="N1395">
        <v>12</v>
      </c>
      <c r="O1395">
        <v>4</v>
      </c>
      <c r="P1395">
        <v>86.504773144425698</v>
      </c>
      <c r="Q1395">
        <v>1</v>
      </c>
      <c r="R1395">
        <v>78.934510844437</v>
      </c>
      <c r="S1395">
        <v>89.557054014831095</v>
      </c>
      <c r="T1395">
        <v>0</v>
      </c>
      <c r="U1395">
        <v>52.748993816336402</v>
      </c>
      <c r="V1395">
        <v>6151</v>
      </c>
      <c r="W1395">
        <v>20.604443070770401</v>
      </c>
      <c r="X1395">
        <v>8</v>
      </c>
      <c r="Y1395">
        <v>5596.8991180347402</v>
      </c>
      <c r="Z1395">
        <v>60.909378542651801</v>
      </c>
    </row>
    <row r="1396" spans="1:26" x14ac:dyDescent="0.3">
      <c r="A1396" s="1">
        <v>44495</v>
      </c>
      <c r="B1396" t="s">
        <v>27</v>
      </c>
      <c r="C1396">
        <v>92.693568973757806</v>
      </c>
      <c r="D1396">
        <v>72.594957966467803</v>
      </c>
      <c r="E1396">
        <v>80.881251348131897</v>
      </c>
      <c r="F1396">
        <v>47.172635437832099</v>
      </c>
      <c r="G1396">
        <v>21.800082326191099</v>
      </c>
      <c r="H1396">
        <v>1.12737552881414</v>
      </c>
      <c r="I1396">
        <v>23.3579027942395</v>
      </c>
      <c r="J1396">
        <v>28.212002112735501</v>
      </c>
      <c r="K1396">
        <v>81.103875991439594</v>
      </c>
      <c r="L1396">
        <v>3.9776755093378502</v>
      </c>
      <c r="M1396">
        <v>1.53168915479526</v>
      </c>
      <c r="N1396">
        <v>21</v>
      </c>
      <c r="O1396">
        <v>7</v>
      </c>
      <c r="P1396">
        <v>83.118173251975506</v>
      </c>
      <c r="Q1396">
        <v>0</v>
      </c>
      <c r="R1396">
        <v>93.5127050957568</v>
      </c>
      <c r="S1396">
        <v>92.459966903000705</v>
      </c>
      <c r="T1396">
        <v>1</v>
      </c>
      <c r="U1396">
        <v>128.635956708668</v>
      </c>
      <c r="V1396">
        <v>5411</v>
      </c>
      <c r="W1396">
        <v>9.7597960179920609</v>
      </c>
      <c r="X1396">
        <v>11</v>
      </c>
      <c r="Y1396">
        <v>5847.9598662660401</v>
      </c>
      <c r="Z1396">
        <v>36.008100111449203</v>
      </c>
    </row>
    <row r="1397" spans="1:26" x14ac:dyDescent="0.3">
      <c r="A1397" s="1">
        <v>44496</v>
      </c>
      <c r="B1397" t="s">
        <v>25</v>
      </c>
      <c r="C1397">
        <v>103.693606117298</v>
      </c>
      <c r="D1397">
        <v>39.637236902370901</v>
      </c>
      <c r="E1397">
        <v>43.284624876458103</v>
      </c>
      <c r="F1397">
        <v>31.406007891827901</v>
      </c>
      <c r="G1397">
        <v>18.859243253558802</v>
      </c>
      <c r="H1397">
        <v>0.90352369467228699</v>
      </c>
      <c r="I1397">
        <v>15.1394284386646</v>
      </c>
      <c r="J1397">
        <v>16.625418010408801</v>
      </c>
      <c r="K1397">
        <v>52.560186513729803</v>
      </c>
      <c r="L1397">
        <v>7.4952638297472101</v>
      </c>
      <c r="M1397">
        <v>2.5106913359364502</v>
      </c>
      <c r="N1397">
        <v>20</v>
      </c>
      <c r="O1397">
        <v>3</v>
      </c>
      <c r="P1397">
        <v>76.402671627153694</v>
      </c>
      <c r="Q1397">
        <v>0</v>
      </c>
      <c r="R1397">
        <v>93.578743476483993</v>
      </c>
      <c r="S1397">
        <v>76.465788331267504</v>
      </c>
      <c r="T1397">
        <v>1</v>
      </c>
      <c r="U1397">
        <v>137.08350686858</v>
      </c>
      <c r="V1397">
        <v>6201</v>
      </c>
      <c r="W1397">
        <v>16.8851796304704</v>
      </c>
      <c r="X1397">
        <v>11</v>
      </c>
      <c r="Y1397">
        <v>2444.38606054313</v>
      </c>
      <c r="Z1397">
        <v>14.6513335233779</v>
      </c>
    </row>
    <row r="1398" spans="1:26" x14ac:dyDescent="0.3">
      <c r="A1398" s="1">
        <v>44497</v>
      </c>
      <c r="B1398" t="s">
        <v>25</v>
      </c>
      <c r="C1398">
        <v>73.057474209405996</v>
      </c>
      <c r="D1398">
        <v>46.489929262312799</v>
      </c>
      <c r="E1398">
        <v>107.773290402049</v>
      </c>
      <c r="F1398">
        <v>35.297442837336398</v>
      </c>
      <c r="G1398">
        <v>21.412248820277998</v>
      </c>
      <c r="H1398">
        <v>0.53691084343789397</v>
      </c>
      <c r="I1398">
        <v>35.254928506475999</v>
      </c>
      <c r="J1398">
        <v>22.724956271394301</v>
      </c>
      <c r="K1398">
        <v>27.253502404748101</v>
      </c>
      <c r="L1398">
        <v>13.6692200613842</v>
      </c>
      <c r="M1398">
        <v>5.0232530492757199</v>
      </c>
      <c r="N1398">
        <v>18</v>
      </c>
      <c r="O1398">
        <v>6</v>
      </c>
      <c r="P1398">
        <v>88.456143980950799</v>
      </c>
      <c r="Q1398">
        <v>0</v>
      </c>
      <c r="R1398">
        <v>34.247445543280399</v>
      </c>
      <c r="S1398">
        <v>50.984851348555999</v>
      </c>
      <c r="T1398">
        <v>0</v>
      </c>
      <c r="U1398">
        <v>101.74725797758001</v>
      </c>
      <c r="V1398">
        <v>7825</v>
      </c>
      <c r="W1398">
        <v>46.726137995736302</v>
      </c>
      <c r="X1398">
        <v>5</v>
      </c>
      <c r="Y1398">
        <v>2328.69774275073</v>
      </c>
      <c r="Z1398">
        <v>15.3054625822679</v>
      </c>
    </row>
    <row r="1399" spans="1:26" x14ac:dyDescent="0.3">
      <c r="A1399" s="1">
        <v>44498</v>
      </c>
      <c r="B1399" t="s">
        <v>28</v>
      </c>
      <c r="C1399">
        <v>80.567719229786903</v>
      </c>
      <c r="D1399">
        <v>45.5369989286513</v>
      </c>
      <c r="E1399">
        <v>82.847558250209303</v>
      </c>
      <c r="F1399">
        <v>54.985463606698502</v>
      </c>
      <c r="G1399">
        <v>16.378074174389099</v>
      </c>
      <c r="H1399">
        <v>1.29022882574621</v>
      </c>
      <c r="I1399">
        <v>28.019107708468301</v>
      </c>
      <c r="J1399">
        <v>30.434090150344399</v>
      </c>
      <c r="K1399">
        <v>81.891557269275296</v>
      </c>
      <c r="L1399">
        <v>1.8988472400830301</v>
      </c>
      <c r="M1399">
        <v>3.58739294016027</v>
      </c>
      <c r="N1399">
        <v>14</v>
      </c>
      <c r="O1399">
        <v>2</v>
      </c>
      <c r="P1399">
        <v>68.831577116576497</v>
      </c>
      <c r="Q1399">
        <v>0</v>
      </c>
      <c r="R1399">
        <v>31.213984143697498</v>
      </c>
      <c r="S1399">
        <v>94.685751160227397</v>
      </c>
      <c r="T1399">
        <v>0</v>
      </c>
      <c r="U1399">
        <v>98.702673958632403</v>
      </c>
      <c r="V1399">
        <v>9567</v>
      </c>
      <c r="W1399">
        <v>2.7030351279153702</v>
      </c>
      <c r="X1399">
        <v>9</v>
      </c>
      <c r="Y1399">
        <v>3736.3214128761601</v>
      </c>
      <c r="Z1399">
        <v>8.7050206114562894</v>
      </c>
    </row>
    <row r="1400" spans="1:26" x14ac:dyDescent="0.3">
      <c r="A1400" s="1">
        <v>44499</v>
      </c>
      <c r="B1400" t="s">
        <v>24</v>
      </c>
      <c r="C1400">
        <v>124.008278158888</v>
      </c>
      <c r="D1400">
        <v>76.200840887089598</v>
      </c>
      <c r="E1400">
        <v>87.627056691605702</v>
      </c>
      <c r="F1400">
        <v>37.282699601302902</v>
      </c>
      <c r="G1400">
        <v>17.074684143016999</v>
      </c>
      <c r="H1400">
        <v>1.27252427172584</v>
      </c>
      <c r="I1400">
        <v>19.006612381027601</v>
      </c>
      <c r="J1400">
        <v>22.7745835718836</v>
      </c>
      <c r="K1400">
        <v>54.091154032256199</v>
      </c>
      <c r="L1400">
        <v>2.5393369350491199</v>
      </c>
      <c r="M1400">
        <v>1.3166896827996299</v>
      </c>
      <c r="N1400">
        <v>25</v>
      </c>
      <c r="O1400">
        <v>10</v>
      </c>
      <c r="P1400">
        <v>97.300888846285901</v>
      </c>
      <c r="Q1400">
        <v>0</v>
      </c>
      <c r="R1400">
        <v>72.644465219208499</v>
      </c>
      <c r="S1400">
        <v>69.138261301198696</v>
      </c>
      <c r="T1400">
        <v>0</v>
      </c>
      <c r="U1400">
        <v>92.727032926254594</v>
      </c>
      <c r="V1400">
        <v>6336</v>
      </c>
      <c r="W1400">
        <v>93.919622185044005</v>
      </c>
      <c r="X1400">
        <v>7</v>
      </c>
      <c r="Y1400">
        <v>2695.4874289126101</v>
      </c>
      <c r="Z1400">
        <v>53.123676083346602</v>
      </c>
    </row>
    <row r="1401" spans="1:26" x14ac:dyDescent="0.3">
      <c r="A1401" s="1">
        <v>44500</v>
      </c>
      <c r="B1401" t="s">
        <v>26</v>
      </c>
      <c r="C1401">
        <v>86.862114420571999</v>
      </c>
      <c r="D1401">
        <v>74.141827712101104</v>
      </c>
      <c r="E1401">
        <v>107.31052925052499</v>
      </c>
      <c r="F1401">
        <v>21.302683380449999</v>
      </c>
      <c r="G1401">
        <v>25.869210101833499</v>
      </c>
      <c r="H1401">
        <v>1.2132322075525499</v>
      </c>
      <c r="I1401">
        <v>29.374640510913601</v>
      </c>
      <c r="J1401">
        <v>14.4221929294066</v>
      </c>
      <c r="K1401">
        <v>50.713369600683897</v>
      </c>
      <c r="L1401">
        <v>10.0387509657574</v>
      </c>
      <c r="M1401">
        <v>2.8775023460565099</v>
      </c>
      <c r="N1401">
        <v>25</v>
      </c>
      <c r="O1401">
        <v>5</v>
      </c>
      <c r="P1401">
        <v>90.478055602582202</v>
      </c>
      <c r="Q1401">
        <v>0</v>
      </c>
      <c r="R1401">
        <v>65.409450276851501</v>
      </c>
      <c r="S1401">
        <v>51.984026709404603</v>
      </c>
      <c r="T1401">
        <v>1</v>
      </c>
      <c r="U1401">
        <v>121.883480200167</v>
      </c>
      <c r="V1401">
        <v>3961</v>
      </c>
      <c r="W1401">
        <v>56.162301952483197</v>
      </c>
      <c r="X1401">
        <v>12</v>
      </c>
      <c r="Y1401">
        <v>8598.1954306221105</v>
      </c>
      <c r="Z1401">
        <v>30.951096730082298</v>
      </c>
    </row>
    <row r="1402" spans="1:26" x14ac:dyDescent="0.3">
      <c r="A1402" s="1">
        <v>44501</v>
      </c>
      <c r="B1402" t="s">
        <v>24</v>
      </c>
      <c r="C1402">
        <v>79.061780346361203</v>
      </c>
      <c r="D1402">
        <v>67.309578555674904</v>
      </c>
      <c r="E1402">
        <v>67.397143397153002</v>
      </c>
      <c r="F1402">
        <v>39.366967772186598</v>
      </c>
      <c r="G1402">
        <v>14.742262208299101</v>
      </c>
      <c r="H1402">
        <v>0.94541636849727395</v>
      </c>
      <c r="I1402">
        <v>35.820378990324897</v>
      </c>
      <c r="J1402">
        <v>31.395878886740899</v>
      </c>
      <c r="K1402">
        <v>48.514991710633403</v>
      </c>
      <c r="L1402">
        <v>5.6229254073359796</v>
      </c>
      <c r="M1402">
        <v>9.7542876166563897</v>
      </c>
      <c r="N1402">
        <v>15</v>
      </c>
      <c r="O1402">
        <v>2</v>
      </c>
      <c r="P1402">
        <v>78.770546505988506</v>
      </c>
      <c r="Q1402">
        <v>0</v>
      </c>
      <c r="R1402">
        <v>39.226510827084802</v>
      </c>
      <c r="S1402">
        <v>90.940612292482697</v>
      </c>
      <c r="T1402">
        <v>0</v>
      </c>
      <c r="U1402">
        <v>71.545366335096105</v>
      </c>
      <c r="V1402">
        <v>1454</v>
      </c>
      <c r="W1402">
        <v>17.352026593004201</v>
      </c>
      <c r="X1402">
        <v>8</v>
      </c>
      <c r="Y1402">
        <v>1856.9609760880001</v>
      </c>
      <c r="Z1402">
        <v>64.671484794012201</v>
      </c>
    </row>
    <row r="1403" spans="1:26" x14ac:dyDescent="0.3">
      <c r="A1403" s="1">
        <v>44502</v>
      </c>
      <c r="B1403" t="s">
        <v>26</v>
      </c>
      <c r="C1403">
        <v>110.733055050545</v>
      </c>
      <c r="D1403">
        <v>76.078947978176899</v>
      </c>
      <c r="E1403">
        <v>91.480838617680604</v>
      </c>
      <c r="F1403">
        <v>39.214116070856399</v>
      </c>
      <c r="G1403">
        <v>15.111227994789701</v>
      </c>
      <c r="H1403">
        <v>1.17911682992156</v>
      </c>
      <c r="I1403">
        <v>28.808226681885099</v>
      </c>
      <c r="J1403">
        <v>28.674484712691601</v>
      </c>
      <c r="K1403">
        <v>45.550992170144397</v>
      </c>
      <c r="L1403">
        <v>9.3513210288430706</v>
      </c>
      <c r="M1403">
        <v>3.4692675549653602</v>
      </c>
      <c r="N1403">
        <v>22</v>
      </c>
      <c r="O1403">
        <v>8</v>
      </c>
      <c r="P1403">
        <v>94.413646018334006</v>
      </c>
      <c r="Q1403">
        <v>0</v>
      </c>
      <c r="R1403">
        <v>22.867330414534099</v>
      </c>
      <c r="S1403">
        <v>70.903456117757699</v>
      </c>
      <c r="T1403">
        <v>0</v>
      </c>
      <c r="U1403">
        <v>127.393442650384</v>
      </c>
      <c r="V1403">
        <v>1215</v>
      </c>
      <c r="W1403">
        <v>41.6340637961653</v>
      </c>
      <c r="X1403">
        <v>10</v>
      </c>
      <c r="Y1403">
        <v>6781.1570850019798</v>
      </c>
      <c r="Z1403">
        <v>25.1545842983783</v>
      </c>
    </row>
    <row r="1404" spans="1:26" x14ac:dyDescent="0.3">
      <c r="A1404" s="1">
        <v>44503</v>
      </c>
      <c r="B1404" t="s">
        <v>26</v>
      </c>
      <c r="C1404">
        <v>123.71408309325901</v>
      </c>
      <c r="D1404">
        <v>46.810758263820098</v>
      </c>
      <c r="E1404">
        <v>77.8027175379612</v>
      </c>
      <c r="F1404">
        <v>51.9836856937346</v>
      </c>
      <c r="G1404">
        <v>19.742093713922099</v>
      </c>
      <c r="H1404">
        <v>1.2681285392163399</v>
      </c>
      <c r="I1404">
        <v>23.705378954119698</v>
      </c>
      <c r="J1404">
        <v>29.346985875393901</v>
      </c>
      <c r="K1404">
        <v>56.8203782526015</v>
      </c>
      <c r="L1404">
        <v>14.961812507014001</v>
      </c>
      <c r="M1404">
        <v>4.1891406829596098</v>
      </c>
      <c r="N1404">
        <v>17</v>
      </c>
      <c r="O1404">
        <v>7</v>
      </c>
      <c r="P1404">
        <v>62.5957230120381</v>
      </c>
      <c r="Q1404">
        <v>0</v>
      </c>
      <c r="R1404">
        <v>61.843188764458198</v>
      </c>
      <c r="S1404">
        <v>59.499514521456803</v>
      </c>
      <c r="T1404">
        <v>0</v>
      </c>
      <c r="U1404">
        <v>79.234325828610295</v>
      </c>
      <c r="V1404">
        <v>3082</v>
      </c>
      <c r="W1404">
        <v>37.628681316947699</v>
      </c>
      <c r="X1404">
        <v>11</v>
      </c>
      <c r="Y1404">
        <v>4947.2149558348001</v>
      </c>
      <c r="Z1404">
        <v>56.889981277951001</v>
      </c>
    </row>
    <row r="1405" spans="1:26" x14ac:dyDescent="0.3">
      <c r="A1405" s="1">
        <v>44504</v>
      </c>
      <c r="B1405" t="s">
        <v>28</v>
      </c>
      <c r="C1405">
        <v>114.379066213301</v>
      </c>
      <c r="D1405">
        <v>65.228926797914696</v>
      </c>
      <c r="E1405">
        <v>76.318262659681594</v>
      </c>
      <c r="F1405">
        <v>40.143364221757601</v>
      </c>
      <c r="G1405">
        <v>16.1405481240702</v>
      </c>
      <c r="H1405">
        <v>1.48604760548701</v>
      </c>
      <c r="I1405">
        <v>28.211943517627901</v>
      </c>
      <c r="J1405">
        <v>16.281081766273001</v>
      </c>
      <c r="K1405">
        <v>62.317885862819203</v>
      </c>
      <c r="L1405">
        <v>14.803074920232801</v>
      </c>
      <c r="M1405">
        <v>6.4014218572969697E-2</v>
      </c>
      <c r="N1405">
        <v>17</v>
      </c>
      <c r="O1405">
        <v>5</v>
      </c>
      <c r="P1405">
        <v>69.925981085854104</v>
      </c>
      <c r="Q1405">
        <v>1</v>
      </c>
      <c r="R1405">
        <v>43.023899240172199</v>
      </c>
      <c r="S1405">
        <v>90.078913220975096</v>
      </c>
      <c r="T1405">
        <v>0</v>
      </c>
      <c r="U1405">
        <v>76.1497218578032</v>
      </c>
      <c r="V1405">
        <v>5629</v>
      </c>
      <c r="W1405">
        <v>83.534977693089999</v>
      </c>
      <c r="X1405">
        <v>9</v>
      </c>
      <c r="Y1405">
        <v>6804.63239378655</v>
      </c>
      <c r="Z1405">
        <v>37.1890510124014</v>
      </c>
    </row>
    <row r="1406" spans="1:26" x14ac:dyDescent="0.3">
      <c r="A1406" s="1">
        <v>44505</v>
      </c>
      <c r="B1406" t="s">
        <v>27</v>
      </c>
      <c r="C1406">
        <v>119.920953716116</v>
      </c>
      <c r="D1406">
        <v>58.122383574252503</v>
      </c>
      <c r="E1406">
        <v>64.556152243912393</v>
      </c>
      <c r="F1406">
        <v>35.784176885596999</v>
      </c>
      <c r="G1406">
        <v>15.574856838685999</v>
      </c>
      <c r="H1406">
        <v>1.2965578313942301</v>
      </c>
      <c r="I1406">
        <v>29.8441882775892</v>
      </c>
      <c r="J1406">
        <v>32.562278629235998</v>
      </c>
      <c r="K1406">
        <v>52.650254250106897</v>
      </c>
      <c r="L1406">
        <v>5.3057036924163201</v>
      </c>
      <c r="M1406">
        <v>7.1941487979019803</v>
      </c>
      <c r="N1406">
        <v>22</v>
      </c>
      <c r="O1406">
        <v>6</v>
      </c>
      <c r="P1406">
        <v>80.625310963918594</v>
      </c>
      <c r="Q1406">
        <v>0</v>
      </c>
      <c r="R1406">
        <v>13.2113441613847</v>
      </c>
      <c r="S1406">
        <v>72.8857838431109</v>
      </c>
      <c r="T1406">
        <v>0</v>
      </c>
      <c r="U1406">
        <v>130.91794276437699</v>
      </c>
      <c r="V1406">
        <v>3970</v>
      </c>
      <c r="W1406">
        <v>12.0494856626536</v>
      </c>
      <c r="X1406">
        <v>14</v>
      </c>
      <c r="Y1406">
        <v>8363.4964951109996</v>
      </c>
      <c r="Z1406">
        <v>60.162540302137103</v>
      </c>
    </row>
    <row r="1407" spans="1:26" x14ac:dyDescent="0.3">
      <c r="A1407" s="1">
        <v>44506</v>
      </c>
      <c r="B1407" t="s">
        <v>27</v>
      </c>
      <c r="C1407">
        <v>84.8640982286107</v>
      </c>
      <c r="D1407">
        <v>72.7032315582737</v>
      </c>
      <c r="E1407">
        <v>113.31206427373</v>
      </c>
      <c r="F1407">
        <v>50.450561452312002</v>
      </c>
      <c r="G1407">
        <v>20.5253798560414</v>
      </c>
      <c r="H1407">
        <v>1.01914636751009</v>
      </c>
      <c r="I1407">
        <v>14.5641418989913</v>
      </c>
      <c r="J1407">
        <v>21.133619574444001</v>
      </c>
      <c r="K1407">
        <v>82.765371441853105</v>
      </c>
      <c r="L1407">
        <v>7.5588803073724797</v>
      </c>
      <c r="M1407">
        <v>4.1355006554537903</v>
      </c>
      <c r="N1407">
        <v>25</v>
      </c>
      <c r="O1407">
        <v>5</v>
      </c>
      <c r="P1407">
        <v>81.048971178622196</v>
      </c>
      <c r="Q1407">
        <v>0</v>
      </c>
      <c r="R1407">
        <v>63.924875170682903</v>
      </c>
      <c r="S1407">
        <v>80.390478173042297</v>
      </c>
      <c r="T1407">
        <v>1</v>
      </c>
      <c r="U1407">
        <v>67.4375694397921</v>
      </c>
      <c r="V1407">
        <v>2409</v>
      </c>
      <c r="W1407">
        <v>42.987064326678897</v>
      </c>
      <c r="X1407">
        <v>13</v>
      </c>
      <c r="Y1407">
        <v>3479.5212188231499</v>
      </c>
      <c r="Z1407">
        <v>41.481920118759</v>
      </c>
    </row>
    <row r="1408" spans="1:26" x14ac:dyDescent="0.3">
      <c r="A1408" s="1">
        <v>44507</v>
      </c>
      <c r="B1408" t="s">
        <v>24</v>
      </c>
      <c r="C1408">
        <v>71.563786665163093</v>
      </c>
      <c r="D1408">
        <v>58.271636511716999</v>
      </c>
      <c r="E1408">
        <v>72.489999198488505</v>
      </c>
      <c r="F1408">
        <v>41.207902325011098</v>
      </c>
      <c r="G1408">
        <v>12.4746707154814</v>
      </c>
      <c r="H1408">
        <v>0.60752402337268796</v>
      </c>
      <c r="I1408">
        <v>28.857800374634401</v>
      </c>
      <c r="J1408">
        <v>22.452805278898801</v>
      </c>
      <c r="K1408">
        <v>42.236285997064797</v>
      </c>
      <c r="L1408">
        <v>13.5703523794409</v>
      </c>
      <c r="M1408">
        <v>1.03140062895161</v>
      </c>
      <c r="N1408">
        <v>19</v>
      </c>
      <c r="O1408">
        <v>2</v>
      </c>
      <c r="P1408">
        <v>84.533684530907095</v>
      </c>
      <c r="Q1408">
        <v>0</v>
      </c>
      <c r="R1408">
        <v>69.767441179211104</v>
      </c>
      <c r="S1408">
        <v>91.156071185987301</v>
      </c>
      <c r="T1408">
        <v>0</v>
      </c>
      <c r="U1408">
        <v>136.25190908548799</v>
      </c>
      <c r="V1408">
        <v>8996</v>
      </c>
      <c r="W1408">
        <v>71.131007748021403</v>
      </c>
      <c r="X1408">
        <v>15</v>
      </c>
      <c r="Y1408">
        <v>5453.2242082823896</v>
      </c>
      <c r="Z1408">
        <v>17.505236483875301</v>
      </c>
    </row>
    <row r="1409" spans="1:26" x14ac:dyDescent="0.3">
      <c r="A1409" s="1">
        <v>44508</v>
      </c>
      <c r="B1409" t="s">
        <v>28</v>
      </c>
      <c r="C1409">
        <v>130.026673039109</v>
      </c>
      <c r="D1409">
        <v>54.225856673848703</v>
      </c>
      <c r="E1409">
        <v>93.989284937913993</v>
      </c>
      <c r="F1409">
        <v>32.4997731843428</v>
      </c>
      <c r="G1409">
        <v>14.9601888254318</v>
      </c>
      <c r="H1409">
        <v>1.04669748930152</v>
      </c>
      <c r="I1409">
        <v>19.245276222840801</v>
      </c>
      <c r="J1409">
        <v>21.486114170039901</v>
      </c>
      <c r="K1409">
        <v>60.481829975074596</v>
      </c>
      <c r="L1409">
        <v>1.38251493612836</v>
      </c>
      <c r="M1409">
        <v>9.6855673830467097</v>
      </c>
      <c r="N1409">
        <v>24</v>
      </c>
      <c r="O1409">
        <v>6</v>
      </c>
      <c r="P1409">
        <v>82.115743973707197</v>
      </c>
      <c r="Q1409">
        <v>0</v>
      </c>
      <c r="R1409">
        <v>36.423201007447197</v>
      </c>
      <c r="S1409">
        <v>76.121104452074704</v>
      </c>
      <c r="T1409">
        <v>0</v>
      </c>
      <c r="U1409">
        <v>147.786572291212</v>
      </c>
      <c r="V1409">
        <v>1714</v>
      </c>
      <c r="W1409">
        <v>37.318893023340301</v>
      </c>
      <c r="X1409">
        <v>6</v>
      </c>
      <c r="Y1409">
        <v>5039.0805869584101</v>
      </c>
      <c r="Z1409">
        <v>57.072044659485698</v>
      </c>
    </row>
    <row r="1410" spans="1:26" x14ac:dyDescent="0.3">
      <c r="A1410" s="1">
        <v>44509</v>
      </c>
      <c r="B1410" t="s">
        <v>28</v>
      </c>
      <c r="C1410">
        <v>93.546403223157199</v>
      </c>
      <c r="D1410">
        <v>68.113627778414795</v>
      </c>
      <c r="E1410">
        <v>42.499852250561197</v>
      </c>
      <c r="F1410">
        <v>51.549975605416101</v>
      </c>
      <c r="G1410">
        <v>30.270477914618201</v>
      </c>
      <c r="H1410">
        <v>1.07697321875479</v>
      </c>
      <c r="I1410">
        <v>35.2722076161687</v>
      </c>
      <c r="J1410">
        <v>29.734685909776001</v>
      </c>
      <c r="K1410">
        <v>40.996774413578898</v>
      </c>
      <c r="L1410">
        <v>6.7845585575526997</v>
      </c>
      <c r="M1410">
        <v>7.7743321258508598</v>
      </c>
      <c r="N1410">
        <v>13</v>
      </c>
      <c r="O1410">
        <v>7</v>
      </c>
      <c r="P1410">
        <v>92.503928832088704</v>
      </c>
      <c r="Q1410">
        <v>0</v>
      </c>
      <c r="R1410">
        <v>83.195440711005205</v>
      </c>
      <c r="S1410">
        <v>55.523901603471202</v>
      </c>
      <c r="T1410">
        <v>0</v>
      </c>
      <c r="U1410">
        <v>81.987367520922007</v>
      </c>
      <c r="V1410">
        <v>4462</v>
      </c>
      <c r="W1410">
        <v>35.759268161060199</v>
      </c>
      <c r="X1410">
        <v>18</v>
      </c>
      <c r="Y1410">
        <v>3795.1305613721502</v>
      </c>
      <c r="Z1410">
        <v>5.3671687114692599</v>
      </c>
    </row>
    <row r="1411" spans="1:26" x14ac:dyDescent="0.3">
      <c r="A1411" s="1">
        <v>44510</v>
      </c>
      <c r="B1411" t="s">
        <v>26</v>
      </c>
      <c r="C1411">
        <v>94.983339670898999</v>
      </c>
      <c r="D1411">
        <v>73.142537507868497</v>
      </c>
      <c r="E1411">
        <v>103.599770593795</v>
      </c>
      <c r="F1411">
        <v>41.9366176451679</v>
      </c>
      <c r="G1411">
        <v>22.297375294845001</v>
      </c>
      <c r="H1411">
        <v>1.2127089325954901</v>
      </c>
      <c r="I1411">
        <v>17.511659395305699</v>
      </c>
      <c r="J1411">
        <v>24.101008237473501</v>
      </c>
      <c r="K1411">
        <v>72.734501665477396</v>
      </c>
      <c r="L1411">
        <v>5.6636602247468799</v>
      </c>
      <c r="M1411">
        <v>7.2615008943272601</v>
      </c>
      <c r="N1411">
        <v>15</v>
      </c>
      <c r="O1411">
        <v>3</v>
      </c>
      <c r="P1411">
        <v>65.469443739747405</v>
      </c>
      <c r="Q1411">
        <v>0</v>
      </c>
      <c r="R1411">
        <v>7.3673083261300798</v>
      </c>
      <c r="S1411">
        <v>98.188091269327202</v>
      </c>
      <c r="T1411">
        <v>0</v>
      </c>
      <c r="U1411">
        <v>142.78737229330801</v>
      </c>
      <c r="V1411">
        <v>8780</v>
      </c>
      <c r="W1411">
        <v>34.043831506521698</v>
      </c>
      <c r="X1411">
        <v>12</v>
      </c>
      <c r="Y1411">
        <v>8138.2663513506604</v>
      </c>
      <c r="Z1411">
        <v>37.781023825704501</v>
      </c>
    </row>
    <row r="1412" spans="1:26" x14ac:dyDescent="0.3">
      <c r="A1412" s="1">
        <v>44511</v>
      </c>
      <c r="B1412" t="s">
        <v>24</v>
      </c>
      <c r="C1412">
        <v>126.56388283698099</v>
      </c>
      <c r="D1412">
        <v>49.974822077297901</v>
      </c>
      <c r="E1412">
        <v>101.04422311914099</v>
      </c>
      <c r="F1412">
        <v>40.029259666794303</v>
      </c>
      <c r="G1412">
        <v>16.2671832386504</v>
      </c>
      <c r="H1412">
        <v>1.4061675577970201</v>
      </c>
      <c r="I1412">
        <v>38.1015376364074</v>
      </c>
      <c r="J1412">
        <v>27.408705162938102</v>
      </c>
      <c r="K1412">
        <v>27.148476952976399</v>
      </c>
      <c r="L1412">
        <v>4.4232415899149498</v>
      </c>
      <c r="M1412">
        <v>9.5787233484166894</v>
      </c>
      <c r="N1412">
        <v>21</v>
      </c>
      <c r="O1412">
        <v>8</v>
      </c>
      <c r="P1412">
        <v>60.895879426287401</v>
      </c>
      <c r="Q1412">
        <v>0</v>
      </c>
      <c r="R1412">
        <v>49.590977998947302</v>
      </c>
      <c r="S1412">
        <v>64.327025372161003</v>
      </c>
      <c r="T1412">
        <v>0</v>
      </c>
      <c r="U1412">
        <v>106.64146968086099</v>
      </c>
      <c r="V1412">
        <v>1338</v>
      </c>
      <c r="W1412">
        <v>76.201027855077399</v>
      </c>
      <c r="X1412">
        <v>5</v>
      </c>
      <c r="Y1412">
        <v>201.579100807082</v>
      </c>
      <c r="Z1412">
        <v>17.728376635926999</v>
      </c>
    </row>
    <row r="1413" spans="1:26" x14ac:dyDescent="0.3">
      <c r="A1413" s="1">
        <v>44512</v>
      </c>
      <c r="B1413" t="s">
        <v>27</v>
      </c>
      <c r="C1413">
        <v>111.12460018801301</v>
      </c>
      <c r="D1413">
        <v>59.083864929714302</v>
      </c>
      <c r="E1413">
        <v>81.948682205946</v>
      </c>
      <c r="F1413">
        <v>41.779083914116498</v>
      </c>
      <c r="G1413">
        <v>22.0910753913309</v>
      </c>
      <c r="H1413">
        <v>0.97145484638296598</v>
      </c>
      <c r="I1413">
        <v>26.726679446288401</v>
      </c>
      <c r="J1413">
        <v>25.3795051144218</v>
      </c>
      <c r="K1413">
        <v>33.208929775673198</v>
      </c>
      <c r="L1413">
        <v>14.9130631788352</v>
      </c>
      <c r="M1413">
        <v>4.07480084517137</v>
      </c>
      <c r="N1413">
        <v>23</v>
      </c>
      <c r="O1413">
        <v>3</v>
      </c>
      <c r="P1413">
        <v>66.064316676960203</v>
      </c>
      <c r="Q1413">
        <v>1</v>
      </c>
      <c r="R1413">
        <v>95.6334472617106</v>
      </c>
      <c r="S1413">
        <v>99.712471577739507</v>
      </c>
      <c r="T1413">
        <v>0</v>
      </c>
      <c r="U1413">
        <v>75.933868187452603</v>
      </c>
      <c r="V1413">
        <v>6358</v>
      </c>
      <c r="W1413">
        <v>11.930376079487701</v>
      </c>
      <c r="X1413">
        <v>10</v>
      </c>
      <c r="Y1413">
        <v>3170.0637902421599</v>
      </c>
      <c r="Z1413">
        <v>26.971950578392999</v>
      </c>
    </row>
    <row r="1414" spans="1:26" x14ac:dyDescent="0.3">
      <c r="A1414" s="1">
        <v>44513</v>
      </c>
      <c r="B1414" t="s">
        <v>26</v>
      </c>
      <c r="C1414">
        <v>109.117755441632</v>
      </c>
      <c r="D1414">
        <v>44.123390495375197</v>
      </c>
      <c r="E1414">
        <v>75.461150677241505</v>
      </c>
      <c r="F1414">
        <v>29.293316285833999</v>
      </c>
      <c r="G1414">
        <v>22.8366523849331</v>
      </c>
      <c r="H1414">
        <v>1.63029615694393</v>
      </c>
      <c r="I1414">
        <v>25.656194345823899</v>
      </c>
      <c r="J1414">
        <v>24.524789981535399</v>
      </c>
      <c r="K1414">
        <v>76.084098694886507</v>
      </c>
      <c r="L1414">
        <v>11.0032394095856</v>
      </c>
      <c r="M1414">
        <v>7.1853354029244798</v>
      </c>
      <c r="N1414">
        <v>16</v>
      </c>
      <c r="O1414">
        <v>7</v>
      </c>
      <c r="P1414">
        <v>67.070621678990804</v>
      </c>
      <c r="Q1414">
        <v>0</v>
      </c>
      <c r="R1414">
        <v>19.046313671198199</v>
      </c>
      <c r="S1414">
        <v>50.301226902322298</v>
      </c>
      <c r="T1414">
        <v>0</v>
      </c>
      <c r="U1414">
        <v>95.263373116820901</v>
      </c>
      <c r="V1414">
        <v>4904</v>
      </c>
      <c r="W1414">
        <v>85.670429913410501</v>
      </c>
      <c r="X1414">
        <v>8</v>
      </c>
      <c r="Y1414">
        <v>8337.7937044696191</v>
      </c>
      <c r="Z1414">
        <v>31.591290996846599</v>
      </c>
    </row>
    <row r="1415" spans="1:26" x14ac:dyDescent="0.3">
      <c r="A1415" s="1">
        <v>44514</v>
      </c>
      <c r="B1415" t="s">
        <v>27</v>
      </c>
      <c r="C1415">
        <v>143.30004689802101</v>
      </c>
      <c r="D1415">
        <v>22.529084737605899</v>
      </c>
      <c r="E1415">
        <v>88.000000112271294</v>
      </c>
      <c r="F1415">
        <v>34.723462238216598</v>
      </c>
      <c r="G1415">
        <v>24.972072100451101</v>
      </c>
      <c r="H1415">
        <v>0.47221389398782598</v>
      </c>
      <c r="I1415">
        <v>32.3556367784157</v>
      </c>
      <c r="J1415">
        <v>20.266079681269002</v>
      </c>
      <c r="K1415">
        <v>32.823831665367699</v>
      </c>
      <c r="L1415">
        <v>5.8312048858938299</v>
      </c>
      <c r="M1415">
        <v>2.06207897385451</v>
      </c>
      <c r="N1415">
        <v>17</v>
      </c>
      <c r="O1415">
        <v>2</v>
      </c>
      <c r="P1415">
        <v>80.463948137350599</v>
      </c>
      <c r="Q1415">
        <v>0</v>
      </c>
      <c r="R1415">
        <v>17.232424192722299</v>
      </c>
      <c r="S1415">
        <v>74.189402912741599</v>
      </c>
      <c r="T1415">
        <v>0</v>
      </c>
      <c r="U1415">
        <v>130.005450385583</v>
      </c>
      <c r="V1415">
        <v>5560</v>
      </c>
      <c r="W1415">
        <v>7.08849212724287</v>
      </c>
      <c r="X1415">
        <v>9</v>
      </c>
      <c r="Y1415">
        <v>8733.9927969205801</v>
      </c>
      <c r="Z1415">
        <v>41.397436251338299</v>
      </c>
    </row>
    <row r="1416" spans="1:26" x14ac:dyDescent="0.3">
      <c r="A1416" s="1">
        <v>44515</v>
      </c>
      <c r="B1416" t="s">
        <v>25</v>
      </c>
      <c r="C1416">
        <v>87.129635392397105</v>
      </c>
      <c r="D1416">
        <v>63.006894471205896</v>
      </c>
      <c r="E1416">
        <v>125.77581321760501</v>
      </c>
      <c r="F1416">
        <v>40.035826018327803</v>
      </c>
      <c r="G1416">
        <v>19.3642198527163</v>
      </c>
      <c r="H1416">
        <v>1.1258025617384799</v>
      </c>
      <c r="I1416">
        <v>23.071724438212801</v>
      </c>
      <c r="J1416">
        <v>34.060702936538803</v>
      </c>
      <c r="K1416">
        <v>63.802244233631797</v>
      </c>
      <c r="L1416">
        <v>12.4353283749812</v>
      </c>
      <c r="M1416">
        <v>6.9712054745212004</v>
      </c>
      <c r="N1416">
        <v>18</v>
      </c>
      <c r="O1416">
        <v>4</v>
      </c>
      <c r="P1416">
        <v>78.700208201860207</v>
      </c>
      <c r="Q1416">
        <v>0</v>
      </c>
      <c r="R1416">
        <v>37.869668578381003</v>
      </c>
      <c r="S1416">
        <v>85.246749839695994</v>
      </c>
      <c r="T1416">
        <v>0</v>
      </c>
      <c r="U1416">
        <v>116.663721575916</v>
      </c>
      <c r="V1416">
        <v>4401</v>
      </c>
      <c r="W1416">
        <v>31.9004116608568</v>
      </c>
      <c r="X1416">
        <v>6</v>
      </c>
      <c r="Y1416">
        <v>6967.2970180209204</v>
      </c>
      <c r="Z1416">
        <v>28.046193300796201</v>
      </c>
    </row>
    <row r="1417" spans="1:26" x14ac:dyDescent="0.3">
      <c r="A1417" s="1">
        <v>44516</v>
      </c>
      <c r="B1417" t="s">
        <v>25</v>
      </c>
      <c r="C1417">
        <v>118.556802561624</v>
      </c>
      <c r="D1417">
        <v>69.133580343819403</v>
      </c>
      <c r="E1417">
        <v>44.7352660219303</v>
      </c>
      <c r="F1417">
        <v>38.053363049753202</v>
      </c>
      <c r="G1417">
        <v>24.882488513864399</v>
      </c>
      <c r="H1417">
        <v>0.76044388234479099</v>
      </c>
      <c r="I1417">
        <v>32.229966033040498</v>
      </c>
      <c r="J1417">
        <v>17.6830318574738</v>
      </c>
      <c r="K1417">
        <v>87.917041633293707</v>
      </c>
      <c r="L1417">
        <v>7.3449915106808499</v>
      </c>
      <c r="M1417">
        <v>0.14079092187602801</v>
      </c>
      <c r="N1417">
        <v>31</v>
      </c>
      <c r="O1417">
        <v>2</v>
      </c>
      <c r="P1417">
        <v>83.358160364792198</v>
      </c>
      <c r="Q1417">
        <v>0</v>
      </c>
      <c r="R1417">
        <v>26.8084042578854</v>
      </c>
      <c r="S1417">
        <v>95.315096700917394</v>
      </c>
      <c r="T1417">
        <v>0</v>
      </c>
      <c r="U1417">
        <v>99.478242452918806</v>
      </c>
      <c r="V1417">
        <v>1912</v>
      </c>
      <c r="W1417">
        <v>38.904613520578899</v>
      </c>
      <c r="X1417">
        <v>13</v>
      </c>
      <c r="Y1417">
        <v>3473.6724778543899</v>
      </c>
      <c r="Z1417">
        <v>46.910459658271002</v>
      </c>
    </row>
    <row r="1418" spans="1:26" x14ac:dyDescent="0.3">
      <c r="A1418" s="1">
        <v>44517</v>
      </c>
      <c r="B1418" t="s">
        <v>25</v>
      </c>
      <c r="C1418">
        <v>101.14026249794099</v>
      </c>
      <c r="D1418">
        <v>63.931002136300798</v>
      </c>
      <c r="E1418">
        <v>95.640547751482501</v>
      </c>
      <c r="F1418">
        <v>52.724283828165902</v>
      </c>
      <c r="G1418">
        <v>9.8077673755891297</v>
      </c>
      <c r="H1418">
        <v>0.42783340009335902</v>
      </c>
      <c r="I1418">
        <v>24.143129802493</v>
      </c>
      <c r="J1418">
        <v>27.061269870173401</v>
      </c>
      <c r="K1418">
        <v>56.602342963617602</v>
      </c>
      <c r="L1418">
        <v>13.0923661855178</v>
      </c>
      <c r="M1418">
        <v>1.2630538044061399</v>
      </c>
      <c r="N1418">
        <v>24</v>
      </c>
      <c r="O1418">
        <v>5</v>
      </c>
      <c r="P1418">
        <v>83.786869792974002</v>
      </c>
      <c r="Q1418">
        <v>0</v>
      </c>
      <c r="R1418">
        <v>22.1533393671731</v>
      </c>
      <c r="S1418">
        <v>89.016847269122906</v>
      </c>
      <c r="T1418">
        <v>0</v>
      </c>
      <c r="U1418">
        <v>75.731655905477197</v>
      </c>
      <c r="V1418">
        <v>8410</v>
      </c>
      <c r="W1418">
        <v>39.358867866714697</v>
      </c>
      <c r="X1418">
        <v>8</v>
      </c>
      <c r="Y1418">
        <v>8241.0117111696309</v>
      </c>
      <c r="Z1418">
        <v>17.184850128182301</v>
      </c>
    </row>
    <row r="1419" spans="1:26" x14ac:dyDescent="0.3">
      <c r="A1419" s="1">
        <v>44518</v>
      </c>
      <c r="B1419" t="s">
        <v>27</v>
      </c>
      <c r="C1419">
        <v>105.37184557726501</v>
      </c>
      <c r="D1419">
        <v>30.7565742336844</v>
      </c>
      <c r="E1419">
        <v>61.767653956921897</v>
      </c>
      <c r="F1419">
        <v>42.174058527269999</v>
      </c>
      <c r="G1419">
        <v>14.7184593476212</v>
      </c>
      <c r="H1419">
        <v>0.93946768711025197</v>
      </c>
      <c r="I1419">
        <v>25.546123901401799</v>
      </c>
      <c r="J1419">
        <v>26.883282960536299</v>
      </c>
      <c r="K1419">
        <v>33.117751243804797</v>
      </c>
      <c r="L1419">
        <v>3.99569768445867</v>
      </c>
      <c r="M1419">
        <v>4.2525891860284801</v>
      </c>
      <c r="N1419">
        <v>17</v>
      </c>
      <c r="O1419">
        <v>7</v>
      </c>
      <c r="P1419">
        <v>82.946451454806606</v>
      </c>
      <c r="Q1419">
        <v>0</v>
      </c>
      <c r="R1419">
        <v>94.984306153222306</v>
      </c>
      <c r="S1419">
        <v>62.781390934535999</v>
      </c>
      <c r="T1419">
        <v>0</v>
      </c>
      <c r="U1419">
        <v>122.579433298859</v>
      </c>
      <c r="V1419">
        <v>4324</v>
      </c>
      <c r="W1419">
        <v>18.767436457760699</v>
      </c>
      <c r="X1419">
        <v>10</v>
      </c>
      <c r="Y1419">
        <v>932.08359600780295</v>
      </c>
      <c r="Z1419">
        <v>56.343908193838999</v>
      </c>
    </row>
    <row r="1420" spans="1:26" x14ac:dyDescent="0.3">
      <c r="A1420" s="1">
        <v>44519</v>
      </c>
      <c r="B1420" t="s">
        <v>24</v>
      </c>
      <c r="C1420">
        <v>130.56936852825001</v>
      </c>
      <c r="D1420">
        <v>54.7372585488528</v>
      </c>
      <c r="E1420">
        <v>79.601632074005295</v>
      </c>
      <c r="F1420">
        <v>48.549039226364002</v>
      </c>
      <c r="G1420">
        <v>20.8193570086822</v>
      </c>
      <c r="H1420">
        <v>0.56284819047371304</v>
      </c>
      <c r="I1420">
        <v>33.242833354632999</v>
      </c>
      <c r="J1420">
        <v>30.7717814307621</v>
      </c>
      <c r="K1420">
        <v>42.448373198484603</v>
      </c>
      <c r="L1420">
        <v>3.35400341080598</v>
      </c>
      <c r="M1420">
        <v>0.120926948060081</v>
      </c>
      <c r="N1420">
        <v>25</v>
      </c>
      <c r="O1420">
        <v>4</v>
      </c>
      <c r="P1420">
        <v>64.825475319816903</v>
      </c>
      <c r="Q1420">
        <v>0</v>
      </c>
      <c r="R1420">
        <v>34.484777324901501</v>
      </c>
      <c r="S1420">
        <v>62.165220396496402</v>
      </c>
      <c r="T1420">
        <v>0</v>
      </c>
      <c r="U1420">
        <v>81.331786442895194</v>
      </c>
      <c r="V1420">
        <v>8601</v>
      </c>
      <c r="W1420">
        <v>60.315884378490601</v>
      </c>
      <c r="X1420">
        <v>4</v>
      </c>
      <c r="Y1420">
        <v>2727.4071299678899</v>
      </c>
      <c r="Z1420">
        <v>44.120571492898399</v>
      </c>
    </row>
    <row r="1421" spans="1:26" x14ac:dyDescent="0.3">
      <c r="A1421" s="1">
        <v>44520</v>
      </c>
      <c r="B1421" t="s">
        <v>27</v>
      </c>
      <c r="C1421">
        <v>110.156715125792</v>
      </c>
      <c r="D1421">
        <v>26.7247835992337</v>
      </c>
      <c r="E1421">
        <v>75.042397618426705</v>
      </c>
      <c r="F1421">
        <v>40.093953545758403</v>
      </c>
      <c r="G1421">
        <v>21.648167664038901</v>
      </c>
      <c r="H1421">
        <v>0.95157163059015404</v>
      </c>
      <c r="I1421">
        <v>20.891354130124899</v>
      </c>
      <c r="J1421">
        <v>31.940450161896301</v>
      </c>
      <c r="K1421">
        <v>77.642065351796603</v>
      </c>
      <c r="L1421">
        <v>3.7093002187117099</v>
      </c>
      <c r="M1421">
        <v>4.6196585545041904</v>
      </c>
      <c r="N1421">
        <v>18</v>
      </c>
      <c r="O1421">
        <v>7</v>
      </c>
      <c r="P1421">
        <v>78.063912824971297</v>
      </c>
      <c r="Q1421">
        <v>0</v>
      </c>
      <c r="R1421">
        <v>5.98380747013596</v>
      </c>
      <c r="S1421">
        <v>67.829333296231397</v>
      </c>
      <c r="T1421">
        <v>0</v>
      </c>
      <c r="U1421">
        <v>83.094878986156004</v>
      </c>
      <c r="V1421">
        <v>6700</v>
      </c>
      <c r="W1421">
        <v>45.357214452618102</v>
      </c>
      <c r="X1421">
        <v>12</v>
      </c>
      <c r="Y1421">
        <v>1015.70310435818</v>
      </c>
      <c r="Z1421">
        <v>27.865277226720998</v>
      </c>
    </row>
    <row r="1422" spans="1:26" x14ac:dyDescent="0.3">
      <c r="A1422" s="1">
        <v>44521</v>
      </c>
      <c r="B1422" t="s">
        <v>28</v>
      </c>
      <c r="C1422">
        <v>110.765921580992</v>
      </c>
      <c r="D1422">
        <v>80.545516614812698</v>
      </c>
      <c r="E1422">
        <v>71.433634844044803</v>
      </c>
      <c r="F1422">
        <v>50.562884837461198</v>
      </c>
      <c r="G1422">
        <v>15.4410885616567</v>
      </c>
      <c r="H1422">
        <v>1.0104307744283301</v>
      </c>
      <c r="I1422">
        <v>19.8853015859011</v>
      </c>
      <c r="J1422">
        <v>24.3130570029161</v>
      </c>
      <c r="K1422">
        <v>44.616263918398097</v>
      </c>
      <c r="L1422">
        <v>8.0772086418757798</v>
      </c>
      <c r="M1422">
        <v>5.2279174906500296</v>
      </c>
      <c r="N1422">
        <v>21</v>
      </c>
      <c r="O1422">
        <v>6</v>
      </c>
      <c r="P1422">
        <v>75.130226001373899</v>
      </c>
      <c r="Q1422">
        <v>0</v>
      </c>
      <c r="R1422">
        <v>89.978171513658296</v>
      </c>
      <c r="S1422">
        <v>55.527010035457899</v>
      </c>
      <c r="T1422">
        <v>0</v>
      </c>
      <c r="U1422">
        <v>124.688221088125</v>
      </c>
      <c r="V1422">
        <v>6378</v>
      </c>
      <c r="W1422">
        <v>56.757319946364198</v>
      </c>
      <c r="X1422">
        <v>6</v>
      </c>
      <c r="Y1422">
        <v>1192.1605687660301</v>
      </c>
      <c r="Z1422">
        <v>39.571395623577303</v>
      </c>
    </row>
    <row r="1423" spans="1:26" x14ac:dyDescent="0.3">
      <c r="A1423" s="1">
        <v>44522</v>
      </c>
      <c r="B1423" t="s">
        <v>24</v>
      </c>
      <c r="C1423">
        <v>121.450146746196</v>
      </c>
      <c r="D1423">
        <v>43.709181268228697</v>
      </c>
      <c r="E1423">
        <v>79.790697418945399</v>
      </c>
      <c r="F1423">
        <v>43.975277565731503</v>
      </c>
      <c r="G1423">
        <v>21.297099956315702</v>
      </c>
      <c r="H1423">
        <v>1.3355624228007801</v>
      </c>
      <c r="I1423">
        <v>31.9858040592827</v>
      </c>
      <c r="J1423">
        <v>27.651971529623701</v>
      </c>
      <c r="K1423">
        <v>70.645795132086903</v>
      </c>
      <c r="L1423">
        <v>4.3697008673270199</v>
      </c>
      <c r="M1423">
        <v>6.2160659758708201</v>
      </c>
      <c r="N1423">
        <v>21</v>
      </c>
      <c r="O1423">
        <v>9</v>
      </c>
      <c r="P1423">
        <v>92.510339166182902</v>
      </c>
      <c r="Q1423">
        <v>0</v>
      </c>
      <c r="R1423">
        <v>44.824604764884803</v>
      </c>
      <c r="S1423">
        <v>83.478662269760207</v>
      </c>
      <c r="T1423">
        <v>0</v>
      </c>
      <c r="U1423">
        <v>105.84330488053899</v>
      </c>
      <c r="V1423">
        <v>7336</v>
      </c>
      <c r="W1423">
        <v>61.491480282616997</v>
      </c>
      <c r="X1423">
        <v>11</v>
      </c>
      <c r="Y1423">
        <v>5971.1346814519602</v>
      </c>
      <c r="Z1423">
        <v>31.257550903534501</v>
      </c>
    </row>
    <row r="1424" spans="1:26" x14ac:dyDescent="0.3">
      <c r="A1424" s="1">
        <v>44523</v>
      </c>
      <c r="B1424" t="s">
        <v>28</v>
      </c>
      <c r="C1424">
        <v>92.700945409142193</v>
      </c>
      <c r="D1424">
        <v>78.831054141898406</v>
      </c>
      <c r="E1424">
        <v>57.316577094444099</v>
      </c>
      <c r="F1424">
        <v>40.134204853884597</v>
      </c>
      <c r="G1424">
        <v>16.880798756563699</v>
      </c>
      <c r="H1424">
        <v>0.54772445957081795</v>
      </c>
      <c r="I1424">
        <v>29.784801180084902</v>
      </c>
      <c r="J1424">
        <v>33.824368552262499</v>
      </c>
      <c r="K1424">
        <v>74.414504401880706</v>
      </c>
      <c r="L1424">
        <v>2.2067952621957598</v>
      </c>
      <c r="M1424">
        <v>1.0038667699361601</v>
      </c>
      <c r="N1424">
        <v>14</v>
      </c>
      <c r="O1424">
        <v>9</v>
      </c>
      <c r="P1424">
        <v>83.781157291529098</v>
      </c>
      <c r="Q1424">
        <v>0</v>
      </c>
      <c r="R1424">
        <v>73.594176225279995</v>
      </c>
      <c r="S1424">
        <v>97.062917127291499</v>
      </c>
      <c r="T1424">
        <v>0</v>
      </c>
      <c r="U1424">
        <v>68.583352671677204</v>
      </c>
      <c r="V1424">
        <v>5405</v>
      </c>
      <c r="W1424">
        <v>19.133616444029101</v>
      </c>
      <c r="X1424">
        <v>8</v>
      </c>
      <c r="Y1424">
        <v>813.74975867941896</v>
      </c>
      <c r="Z1424">
        <v>61.869178597737701</v>
      </c>
    </row>
    <row r="1425" spans="1:26" x14ac:dyDescent="0.3">
      <c r="A1425" s="1">
        <v>44524</v>
      </c>
      <c r="B1425" t="s">
        <v>27</v>
      </c>
      <c r="C1425">
        <v>83.215806653219801</v>
      </c>
      <c r="D1425">
        <v>74.188044655262104</v>
      </c>
      <c r="E1425">
        <v>100.58360872255901</v>
      </c>
      <c r="F1425">
        <v>39.867169110409797</v>
      </c>
      <c r="G1425">
        <v>18.615204528864101</v>
      </c>
      <c r="H1425">
        <v>1.27253354969373</v>
      </c>
      <c r="I1425">
        <v>31.349541958475101</v>
      </c>
      <c r="J1425">
        <v>24.6741161653887</v>
      </c>
      <c r="K1425">
        <v>55.082799307161402</v>
      </c>
      <c r="L1425">
        <v>14.9194187775859</v>
      </c>
      <c r="M1425">
        <v>1.8101191312721201</v>
      </c>
      <c r="N1425">
        <v>18</v>
      </c>
      <c r="O1425">
        <v>5</v>
      </c>
      <c r="P1425">
        <v>98.909742055488195</v>
      </c>
      <c r="Q1425">
        <v>0</v>
      </c>
      <c r="R1425">
        <v>36.7347247253281</v>
      </c>
      <c r="S1425">
        <v>82.1052190537348</v>
      </c>
      <c r="T1425">
        <v>0</v>
      </c>
      <c r="U1425">
        <v>118.71117867023401</v>
      </c>
      <c r="V1425">
        <v>8347</v>
      </c>
      <c r="W1425">
        <v>92.029131710569303</v>
      </c>
      <c r="X1425">
        <v>11</v>
      </c>
      <c r="Y1425">
        <v>6830.3492452872097</v>
      </c>
      <c r="Z1425">
        <v>40.512745780775901</v>
      </c>
    </row>
    <row r="1426" spans="1:26" x14ac:dyDescent="0.3">
      <c r="A1426" s="1">
        <v>44525</v>
      </c>
      <c r="B1426" t="s">
        <v>28</v>
      </c>
      <c r="C1426">
        <v>79.103816119579307</v>
      </c>
      <c r="D1426">
        <v>46.491144711959002</v>
      </c>
      <c r="E1426">
        <v>44.117129776027902</v>
      </c>
      <c r="F1426">
        <v>30.4556137370903</v>
      </c>
      <c r="G1426">
        <v>25.123869003325002</v>
      </c>
      <c r="H1426">
        <v>1.0294241350839299</v>
      </c>
      <c r="I1426">
        <v>32.621113893771302</v>
      </c>
      <c r="J1426">
        <v>19.667832624674102</v>
      </c>
      <c r="K1426">
        <v>74.824936905647206</v>
      </c>
      <c r="L1426">
        <v>13.5064984116211</v>
      </c>
      <c r="M1426">
        <v>6.1328337071719501</v>
      </c>
      <c r="N1426">
        <v>24</v>
      </c>
      <c r="O1426">
        <v>5</v>
      </c>
      <c r="P1426">
        <v>70.432386445041104</v>
      </c>
      <c r="Q1426">
        <v>0</v>
      </c>
      <c r="R1426">
        <v>93.516903699914593</v>
      </c>
      <c r="S1426">
        <v>76.668681458490894</v>
      </c>
      <c r="T1426">
        <v>0</v>
      </c>
      <c r="U1426">
        <v>75.805246518780706</v>
      </c>
      <c r="V1426">
        <v>6141</v>
      </c>
      <c r="W1426">
        <v>83.009440614351803</v>
      </c>
      <c r="X1426">
        <v>9</v>
      </c>
      <c r="Y1426">
        <v>3553.4513450393301</v>
      </c>
      <c r="Z1426">
        <v>56.259956191834497</v>
      </c>
    </row>
    <row r="1427" spans="1:26" x14ac:dyDescent="0.3">
      <c r="A1427" s="1">
        <v>44526</v>
      </c>
      <c r="B1427" t="s">
        <v>24</v>
      </c>
      <c r="C1427">
        <v>60.672868212479898</v>
      </c>
      <c r="D1427">
        <v>43.008225730983803</v>
      </c>
      <c r="E1427">
        <v>90.795290256566801</v>
      </c>
      <c r="F1427">
        <v>45.069157201363097</v>
      </c>
      <c r="G1427">
        <v>24.544687484442999</v>
      </c>
      <c r="H1427">
        <v>1.3086547460828699</v>
      </c>
      <c r="I1427">
        <v>30.459004430455799</v>
      </c>
      <c r="J1427">
        <v>23.077659436502799</v>
      </c>
      <c r="K1427">
        <v>42.183210309975003</v>
      </c>
      <c r="L1427">
        <v>9.5251865623961898</v>
      </c>
      <c r="M1427">
        <v>6.5818771246263896</v>
      </c>
      <c r="N1427">
        <v>19</v>
      </c>
      <c r="O1427">
        <v>3</v>
      </c>
      <c r="P1427">
        <v>77.321067529404303</v>
      </c>
      <c r="Q1427">
        <v>0</v>
      </c>
      <c r="R1427">
        <v>28.780025543910799</v>
      </c>
      <c r="S1427">
        <v>75.167460801907296</v>
      </c>
      <c r="T1427">
        <v>0</v>
      </c>
      <c r="U1427">
        <v>126.04916796301499</v>
      </c>
      <c r="V1427">
        <v>1986</v>
      </c>
      <c r="W1427">
        <v>82.840445364911602</v>
      </c>
      <c r="X1427">
        <v>12</v>
      </c>
      <c r="Y1427">
        <v>651.467652465019</v>
      </c>
      <c r="Z1427">
        <v>56.670617282938103</v>
      </c>
    </row>
    <row r="1428" spans="1:26" x14ac:dyDescent="0.3">
      <c r="A1428" s="1">
        <v>44527</v>
      </c>
      <c r="B1428" t="s">
        <v>28</v>
      </c>
      <c r="C1428">
        <v>141.124142598806</v>
      </c>
      <c r="D1428">
        <v>65.255553245794999</v>
      </c>
      <c r="E1428">
        <v>73.469282949308493</v>
      </c>
      <c r="F1428">
        <v>39.597952654636202</v>
      </c>
      <c r="G1428">
        <v>15.0146983631836</v>
      </c>
      <c r="H1428">
        <v>0.87047464749066095</v>
      </c>
      <c r="I1428">
        <v>34.864740991736497</v>
      </c>
      <c r="J1428">
        <v>18.476770006927602</v>
      </c>
      <c r="K1428">
        <v>56.131175270148397</v>
      </c>
      <c r="L1428">
        <v>13.3731431088591</v>
      </c>
      <c r="M1428">
        <v>0.25900228210276199</v>
      </c>
      <c r="N1428">
        <v>21</v>
      </c>
      <c r="O1428">
        <v>1</v>
      </c>
      <c r="P1428">
        <v>89.465984889133907</v>
      </c>
      <c r="Q1428">
        <v>0</v>
      </c>
      <c r="R1428">
        <v>66.276664322119203</v>
      </c>
      <c r="S1428">
        <v>79.630656358985405</v>
      </c>
      <c r="T1428">
        <v>0</v>
      </c>
      <c r="U1428">
        <v>97.871689089735398</v>
      </c>
      <c r="V1428">
        <v>7272</v>
      </c>
      <c r="W1428">
        <v>53.1653787616588</v>
      </c>
      <c r="X1428">
        <v>6</v>
      </c>
      <c r="Y1428">
        <v>2927.5091831313098</v>
      </c>
      <c r="Z1428">
        <v>52.706715148096102</v>
      </c>
    </row>
    <row r="1429" spans="1:26" x14ac:dyDescent="0.3">
      <c r="A1429" s="1">
        <v>44528</v>
      </c>
      <c r="B1429" t="s">
        <v>25</v>
      </c>
      <c r="C1429">
        <v>77.935832685566297</v>
      </c>
      <c r="D1429">
        <v>47.335139442253897</v>
      </c>
      <c r="E1429">
        <v>56.581502123850903</v>
      </c>
      <c r="F1429">
        <v>34.980080398187901</v>
      </c>
      <c r="G1429">
        <v>14.7137426898994</v>
      </c>
      <c r="H1429">
        <v>0.60032662397096603</v>
      </c>
      <c r="I1429">
        <v>30.779490295829198</v>
      </c>
      <c r="J1429">
        <v>26.8590840549736</v>
      </c>
      <c r="K1429">
        <v>68.059078478049798</v>
      </c>
      <c r="L1429">
        <v>14.0319410626172</v>
      </c>
      <c r="M1429">
        <v>5.4036736211503804</v>
      </c>
      <c r="N1429">
        <v>15</v>
      </c>
      <c r="O1429">
        <v>5</v>
      </c>
      <c r="P1429">
        <v>75.365402020185996</v>
      </c>
      <c r="Q1429">
        <v>0</v>
      </c>
      <c r="R1429">
        <v>82.434492472049001</v>
      </c>
      <c r="S1429">
        <v>85.530646243140197</v>
      </c>
      <c r="T1429">
        <v>1</v>
      </c>
      <c r="U1429">
        <v>109.498528918674</v>
      </c>
      <c r="V1429">
        <v>1459</v>
      </c>
      <c r="W1429">
        <v>82.005385426005304</v>
      </c>
      <c r="X1429">
        <v>8</v>
      </c>
      <c r="Y1429">
        <v>4053.05384741329</v>
      </c>
      <c r="Z1429">
        <v>53.802132600024898</v>
      </c>
    </row>
    <row r="1430" spans="1:26" x14ac:dyDescent="0.3">
      <c r="A1430" s="1">
        <v>44529</v>
      </c>
      <c r="B1430" t="s">
        <v>27</v>
      </c>
      <c r="C1430">
        <v>95.574927528284505</v>
      </c>
      <c r="D1430">
        <v>61.537269632373103</v>
      </c>
      <c r="E1430">
        <v>84.047667411973904</v>
      </c>
      <c r="F1430">
        <v>51.0646177081207</v>
      </c>
      <c r="G1430">
        <v>17.944133022233402</v>
      </c>
      <c r="H1430">
        <v>0.63475020213524003</v>
      </c>
      <c r="I1430">
        <v>13.9415688025975</v>
      </c>
      <c r="J1430">
        <v>30.3222810407031</v>
      </c>
      <c r="K1430">
        <v>31.7651203113066</v>
      </c>
      <c r="L1430">
        <v>10.141624377987499</v>
      </c>
      <c r="M1430">
        <v>7.8498173199883201</v>
      </c>
      <c r="N1430">
        <v>21</v>
      </c>
      <c r="O1430">
        <v>10</v>
      </c>
      <c r="P1430">
        <v>84.091049896998499</v>
      </c>
      <c r="Q1430">
        <v>0</v>
      </c>
      <c r="R1430">
        <v>23.7932784508229</v>
      </c>
      <c r="S1430">
        <v>89.749967691176806</v>
      </c>
      <c r="T1430">
        <v>0</v>
      </c>
      <c r="U1430">
        <v>110.097669957778</v>
      </c>
      <c r="V1430">
        <v>6996</v>
      </c>
      <c r="W1430">
        <v>62.748498166964701</v>
      </c>
      <c r="X1430">
        <v>16</v>
      </c>
      <c r="Y1430">
        <v>3728.9238234671202</v>
      </c>
      <c r="Z1430">
        <v>19.593915216226002</v>
      </c>
    </row>
    <row r="1431" spans="1:26" x14ac:dyDescent="0.3">
      <c r="A1431" s="1">
        <v>44530</v>
      </c>
      <c r="B1431" t="s">
        <v>28</v>
      </c>
      <c r="C1431">
        <v>94.4637340022215</v>
      </c>
      <c r="D1431">
        <v>52.757586137896197</v>
      </c>
      <c r="E1431">
        <v>48.860978265870401</v>
      </c>
      <c r="F1431">
        <v>27.497839741051902</v>
      </c>
      <c r="G1431">
        <v>19.866268494135301</v>
      </c>
      <c r="H1431">
        <v>0.61245776389986495</v>
      </c>
      <c r="I1431">
        <v>16.016923242705101</v>
      </c>
      <c r="J1431">
        <v>24.394792539662301</v>
      </c>
      <c r="K1431">
        <v>39.153537716753199</v>
      </c>
      <c r="L1431">
        <v>7.7801966803696203</v>
      </c>
      <c r="M1431">
        <v>0.69100877785393999</v>
      </c>
      <c r="N1431">
        <v>26</v>
      </c>
      <c r="O1431">
        <v>6</v>
      </c>
      <c r="P1431">
        <v>74.249161580417706</v>
      </c>
      <c r="Q1431">
        <v>0</v>
      </c>
      <c r="R1431">
        <v>80.151084133721099</v>
      </c>
      <c r="S1431">
        <v>84.916058580245505</v>
      </c>
      <c r="T1431">
        <v>0</v>
      </c>
      <c r="U1431">
        <v>64.681050333681497</v>
      </c>
      <c r="V1431">
        <v>3035</v>
      </c>
      <c r="W1431">
        <v>45.055491485798598</v>
      </c>
      <c r="X1431">
        <v>14</v>
      </c>
      <c r="Y1431">
        <v>5150.2853084680301</v>
      </c>
      <c r="Z1431">
        <v>61.617835729739497</v>
      </c>
    </row>
    <row r="1432" spans="1:26" x14ac:dyDescent="0.3">
      <c r="A1432" s="1">
        <v>44531</v>
      </c>
      <c r="B1432" t="s">
        <v>24</v>
      </c>
      <c r="C1432">
        <v>106.14813395618199</v>
      </c>
      <c r="D1432">
        <v>33.282623783015403</v>
      </c>
      <c r="E1432">
        <v>80.7942764343927</v>
      </c>
      <c r="F1432">
        <v>35.7750410456756</v>
      </c>
      <c r="G1432">
        <v>16.710507557126199</v>
      </c>
      <c r="H1432">
        <v>1.14334424587619</v>
      </c>
      <c r="I1432">
        <v>45.423593441936603</v>
      </c>
      <c r="J1432">
        <v>16.895199752731799</v>
      </c>
      <c r="K1432">
        <v>65.642562237555595</v>
      </c>
      <c r="L1432">
        <v>13.2300268832201</v>
      </c>
      <c r="M1432">
        <v>4.1317286524651902</v>
      </c>
      <c r="N1432">
        <v>19</v>
      </c>
      <c r="O1432">
        <v>7</v>
      </c>
      <c r="P1432">
        <v>91.986662622606602</v>
      </c>
      <c r="Q1432">
        <v>0</v>
      </c>
      <c r="R1432">
        <v>79.227601103625204</v>
      </c>
      <c r="S1432">
        <v>85.251593638737006</v>
      </c>
      <c r="T1432">
        <v>0</v>
      </c>
      <c r="U1432">
        <v>115.04754524457</v>
      </c>
      <c r="V1432">
        <v>6113</v>
      </c>
      <c r="W1432">
        <v>75.246058918593306</v>
      </c>
      <c r="X1432">
        <v>11</v>
      </c>
      <c r="Y1432">
        <v>5077.5842284334203</v>
      </c>
      <c r="Z1432">
        <v>51.007474302727097</v>
      </c>
    </row>
    <row r="1433" spans="1:26" x14ac:dyDescent="0.3">
      <c r="A1433" s="1">
        <v>44532</v>
      </c>
      <c r="B1433" t="s">
        <v>24</v>
      </c>
      <c r="C1433">
        <v>116.314744250785</v>
      </c>
      <c r="D1433">
        <v>26.5429797131331</v>
      </c>
      <c r="E1433">
        <v>51.542461843768898</v>
      </c>
      <c r="F1433">
        <v>50.277187487795302</v>
      </c>
      <c r="G1433">
        <v>25.203212213998299</v>
      </c>
      <c r="H1433">
        <v>1.4430766066644001</v>
      </c>
      <c r="I1433">
        <v>30.000574936470901</v>
      </c>
      <c r="J1433">
        <v>30.108254175288302</v>
      </c>
      <c r="K1433">
        <v>65.8752083880687</v>
      </c>
      <c r="L1433">
        <v>8.5169549536936398</v>
      </c>
      <c r="M1433">
        <v>3.2651127303010101</v>
      </c>
      <c r="N1433">
        <v>26</v>
      </c>
      <c r="O1433">
        <v>3</v>
      </c>
      <c r="P1433">
        <v>66.287347862540798</v>
      </c>
      <c r="Q1433">
        <v>0</v>
      </c>
      <c r="R1433">
        <v>96.422360184537098</v>
      </c>
      <c r="S1433">
        <v>97.586690465084004</v>
      </c>
      <c r="T1433">
        <v>0</v>
      </c>
      <c r="U1433">
        <v>136.71273218826499</v>
      </c>
      <c r="V1433">
        <v>7614</v>
      </c>
      <c r="W1433">
        <v>59.994320530502002</v>
      </c>
      <c r="X1433">
        <v>10</v>
      </c>
      <c r="Y1433">
        <v>3660.2238101277298</v>
      </c>
      <c r="Z1433">
        <v>8.5073383142515997</v>
      </c>
    </row>
    <row r="1434" spans="1:26" x14ac:dyDescent="0.3">
      <c r="A1434" s="1">
        <v>44533</v>
      </c>
      <c r="B1434" t="s">
        <v>28</v>
      </c>
      <c r="C1434">
        <v>117.20946976719399</v>
      </c>
      <c r="D1434">
        <v>63.400263727418903</v>
      </c>
      <c r="E1434">
        <v>89.225441686356604</v>
      </c>
      <c r="F1434">
        <v>43.155229409202498</v>
      </c>
      <c r="G1434">
        <v>21.736949208542701</v>
      </c>
      <c r="H1434">
        <v>0.830514542003433</v>
      </c>
      <c r="I1434">
        <v>37.6019332137367</v>
      </c>
      <c r="J1434">
        <v>16.118505192171099</v>
      </c>
      <c r="K1434">
        <v>54.5311852517085</v>
      </c>
      <c r="L1434">
        <v>1.9020081428080999</v>
      </c>
      <c r="M1434">
        <v>9.1366562535201599</v>
      </c>
      <c r="N1434">
        <v>19</v>
      </c>
      <c r="O1434">
        <v>6</v>
      </c>
      <c r="P1434">
        <v>99.497590447197297</v>
      </c>
      <c r="Q1434">
        <v>0</v>
      </c>
      <c r="R1434">
        <v>92.281191537674403</v>
      </c>
      <c r="S1434">
        <v>94.967169765915799</v>
      </c>
      <c r="T1434">
        <v>0</v>
      </c>
      <c r="U1434">
        <v>139.12020151983199</v>
      </c>
      <c r="V1434">
        <v>7378</v>
      </c>
      <c r="W1434">
        <v>0.20136378413588801</v>
      </c>
      <c r="X1434">
        <v>9</v>
      </c>
      <c r="Y1434">
        <v>9002.2884298253393</v>
      </c>
      <c r="Z1434">
        <v>47.097189656025698</v>
      </c>
    </row>
    <row r="1435" spans="1:26" x14ac:dyDescent="0.3">
      <c r="A1435" s="1">
        <v>44534</v>
      </c>
      <c r="B1435" t="s">
        <v>24</v>
      </c>
      <c r="C1435">
        <v>88.338451228621196</v>
      </c>
      <c r="D1435">
        <v>51.576633805040601</v>
      </c>
      <c r="E1435">
        <v>61.512853327392399</v>
      </c>
      <c r="F1435">
        <v>39.5214107234724</v>
      </c>
      <c r="G1435">
        <v>22.030425549372101</v>
      </c>
      <c r="H1435">
        <v>1.18874058947733</v>
      </c>
      <c r="I1435">
        <v>27.234368754983301</v>
      </c>
      <c r="J1435">
        <v>17.270226110384701</v>
      </c>
      <c r="K1435">
        <v>75.6909749747484</v>
      </c>
      <c r="L1435">
        <v>5.5028400068625798</v>
      </c>
      <c r="M1435">
        <v>1.85802393206455</v>
      </c>
      <c r="N1435">
        <v>18</v>
      </c>
      <c r="O1435">
        <v>6</v>
      </c>
      <c r="P1435">
        <v>88.036085116042699</v>
      </c>
      <c r="Q1435">
        <v>0</v>
      </c>
      <c r="R1435">
        <v>38.860872506280799</v>
      </c>
      <c r="S1435">
        <v>91.196165922840294</v>
      </c>
      <c r="T1435">
        <v>0</v>
      </c>
      <c r="U1435">
        <v>118.85524202006999</v>
      </c>
      <c r="V1435">
        <v>7155</v>
      </c>
      <c r="W1435">
        <v>99.700279515450802</v>
      </c>
      <c r="X1435">
        <v>13</v>
      </c>
      <c r="Y1435">
        <v>2278.1550457005001</v>
      </c>
      <c r="Z1435">
        <v>36.331196520382399</v>
      </c>
    </row>
    <row r="1436" spans="1:26" x14ac:dyDescent="0.3">
      <c r="A1436" s="1">
        <v>44535</v>
      </c>
      <c r="B1436" t="s">
        <v>27</v>
      </c>
      <c r="C1436">
        <v>96.657565724271706</v>
      </c>
      <c r="D1436">
        <v>51.703652746288</v>
      </c>
      <c r="E1436">
        <v>70.980119659413802</v>
      </c>
      <c r="F1436">
        <v>42.5100354315014</v>
      </c>
      <c r="G1436">
        <v>13.667305855275099</v>
      </c>
      <c r="H1436">
        <v>0.54296738255931398</v>
      </c>
      <c r="I1436">
        <v>29.535879244848498</v>
      </c>
      <c r="J1436">
        <v>24.108308062526401</v>
      </c>
      <c r="K1436">
        <v>53.743843140348197</v>
      </c>
      <c r="L1436">
        <v>6.6888142760306497</v>
      </c>
      <c r="M1436">
        <v>3.1836041314447998</v>
      </c>
      <c r="N1436">
        <v>18</v>
      </c>
      <c r="O1436">
        <v>4</v>
      </c>
      <c r="P1436">
        <v>85.319938357870697</v>
      </c>
      <c r="Q1436">
        <v>0</v>
      </c>
      <c r="R1436">
        <v>59.054375436231197</v>
      </c>
      <c r="S1436">
        <v>52.168012048009103</v>
      </c>
      <c r="T1436">
        <v>0</v>
      </c>
      <c r="U1436">
        <v>146.897609452691</v>
      </c>
      <c r="V1436">
        <v>8353</v>
      </c>
      <c r="W1436">
        <v>42.985101370680098</v>
      </c>
      <c r="X1436">
        <v>10</v>
      </c>
      <c r="Y1436">
        <v>3468.8337819369299</v>
      </c>
      <c r="Z1436">
        <v>14.2561746420656</v>
      </c>
    </row>
    <row r="1437" spans="1:26" x14ac:dyDescent="0.3">
      <c r="A1437" s="1">
        <v>44536</v>
      </c>
      <c r="B1437" t="s">
        <v>24</v>
      </c>
      <c r="C1437">
        <v>105.65159900976499</v>
      </c>
      <c r="D1437">
        <v>70.437957586406696</v>
      </c>
      <c r="E1437">
        <v>85.878987758863204</v>
      </c>
      <c r="F1437">
        <v>41.794141710488397</v>
      </c>
      <c r="G1437">
        <v>25.8364535869189</v>
      </c>
      <c r="H1437">
        <v>1.05409637475318</v>
      </c>
      <c r="I1437">
        <v>26.3730827658332</v>
      </c>
      <c r="J1437">
        <v>26.258926228377401</v>
      </c>
      <c r="K1437">
        <v>81.692558578961297</v>
      </c>
      <c r="L1437">
        <v>14.030535242033899</v>
      </c>
      <c r="M1437">
        <v>8.9844474499130307</v>
      </c>
      <c r="N1437">
        <v>17</v>
      </c>
      <c r="O1437">
        <v>5</v>
      </c>
      <c r="P1437">
        <v>84.280924258401498</v>
      </c>
      <c r="Q1437">
        <v>0</v>
      </c>
      <c r="R1437">
        <v>92.529432157918194</v>
      </c>
      <c r="S1437">
        <v>83.4433673543803</v>
      </c>
      <c r="T1437">
        <v>0</v>
      </c>
      <c r="U1437">
        <v>109.827616547814</v>
      </c>
      <c r="V1437">
        <v>5720</v>
      </c>
      <c r="W1437">
        <v>57.172797493264198</v>
      </c>
      <c r="X1437">
        <v>7</v>
      </c>
      <c r="Y1437">
        <v>5581.2783404414504</v>
      </c>
      <c r="Z1437">
        <v>35.750968373491197</v>
      </c>
    </row>
    <row r="1438" spans="1:26" x14ac:dyDescent="0.3">
      <c r="A1438" s="1">
        <v>44537</v>
      </c>
      <c r="B1438" t="s">
        <v>27</v>
      </c>
      <c r="C1438">
        <v>95.026177476328996</v>
      </c>
      <c r="D1438">
        <v>77.6016341494866</v>
      </c>
      <c r="E1438">
        <v>64.549157763155193</v>
      </c>
      <c r="F1438">
        <v>24.833374537140699</v>
      </c>
      <c r="G1438">
        <v>5.8991558887965398</v>
      </c>
      <c r="H1438">
        <v>1.2005687849011299</v>
      </c>
      <c r="I1438">
        <v>49.727418651690897</v>
      </c>
      <c r="J1438">
        <v>27.111237493791698</v>
      </c>
      <c r="K1438">
        <v>71.513240161036094</v>
      </c>
      <c r="L1438">
        <v>9.8877820845873305</v>
      </c>
      <c r="M1438">
        <v>3.3065330605997199</v>
      </c>
      <c r="N1438">
        <v>8</v>
      </c>
      <c r="O1438">
        <v>6</v>
      </c>
      <c r="P1438">
        <v>73.402235930605997</v>
      </c>
      <c r="Q1438">
        <v>0</v>
      </c>
      <c r="R1438">
        <v>0.43756728629500402</v>
      </c>
      <c r="S1438">
        <v>72.749038819041004</v>
      </c>
      <c r="T1438">
        <v>0</v>
      </c>
      <c r="U1438">
        <v>75.487316179804907</v>
      </c>
      <c r="V1438">
        <v>8980</v>
      </c>
      <c r="W1438">
        <v>40.593589202805298</v>
      </c>
      <c r="X1438">
        <v>9</v>
      </c>
      <c r="Y1438">
        <v>2528.1654951943701</v>
      </c>
      <c r="Z1438">
        <v>64.952178258247699</v>
      </c>
    </row>
    <row r="1439" spans="1:26" x14ac:dyDescent="0.3">
      <c r="A1439" s="1">
        <v>44538</v>
      </c>
      <c r="B1439" t="s">
        <v>25</v>
      </c>
      <c r="C1439">
        <v>132.14691152039899</v>
      </c>
      <c r="D1439">
        <v>55.911829179572798</v>
      </c>
      <c r="E1439">
        <v>78.840720006633902</v>
      </c>
      <c r="F1439">
        <v>36.507381146520302</v>
      </c>
      <c r="G1439">
        <v>24.170277259246799</v>
      </c>
      <c r="H1439">
        <v>0.565562567416939</v>
      </c>
      <c r="I1439">
        <v>32.025939378913101</v>
      </c>
      <c r="J1439">
        <v>24.6693022397676</v>
      </c>
      <c r="K1439">
        <v>42.028640431233796</v>
      </c>
      <c r="L1439">
        <v>13.129163441938299</v>
      </c>
      <c r="M1439">
        <v>5.3134744058559402</v>
      </c>
      <c r="N1439">
        <v>18</v>
      </c>
      <c r="O1439">
        <v>4</v>
      </c>
      <c r="P1439">
        <v>87.443894736685706</v>
      </c>
      <c r="Q1439">
        <v>0</v>
      </c>
      <c r="R1439">
        <v>62.735014207705198</v>
      </c>
      <c r="S1439">
        <v>80.879960913347603</v>
      </c>
      <c r="T1439">
        <v>1</v>
      </c>
      <c r="U1439">
        <v>116.01728027452501</v>
      </c>
      <c r="V1439">
        <v>5384</v>
      </c>
      <c r="W1439">
        <v>10.030239088104199</v>
      </c>
      <c r="X1439">
        <v>14</v>
      </c>
      <c r="Y1439">
        <v>1587.2570009419101</v>
      </c>
      <c r="Z1439">
        <v>61.941775091673101</v>
      </c>
    </row>
    <row r="1440" spans="1:26" x14ac:dyDescent="0.3">
      <c r="A1440" s="1">
        <v>44539</v>
      </c>
      <c r="B1440" t="s">
        <v>28</v>
      </c>
      <c r="C1440">
        <v>109.81949903276499</v>
      </c>
      <c r="D1440">
        <v>54.891019396352</v>
      </c>
      <c r="E1440">
        <v>49.723389975102897</v>
      </c>
      <c r="F1440">
        <v>56.165216545137397</v>
      </c>
      <c r="G1440">
        <v>24.671558688353802</v>
      </c>
      <c r="H1440">
        <v>0.93883495930604299</v>
      </c>
      <c r="I1440">
        <v>25.7211367559504</v>
      </c>
      <c r="J1440">
        <v>33.8002188256742</v>
      </c>
      <c r="K1440">
        <v>47.667780593918799</v>
      </c>
      <c r="L1440">
        <v>11.363875512599</v>
      </c>
      <c r="M1440">
        <v>0.33035337230879303</v>
      </c>
      <c r="N1440">
        <v>23</v>
      </c>
      <c r="O1440">
        <v>6</v>
      </c>
      <c r="P1440">
        <v>75.185615762096205</v>
      </c>
      <c r="Q1440">
        <v>0</v>
      </c>
      <c r="R1440">
        <v>21.5363510135446</v>
      </c>
      <c r="S1440">
        <v>84.314108655291193</v>
      </c>
      <c r="T1440">
        <v>0</v>
      </c>
      <c r="U1440">
        <v>140.91760770821199</v>
      </c>
      <c r="V1440">
        <v>8316</v>
      </c>
      <c r="W1440">
        <v>83.401002108054698</v>
      </c>
      <c r="X1440">
        <v>11</v>
      </c>
      <c r="Y1440">
        <v>162.59514388500699</v>
      </c>
      <c r="Z1440">
        <v>10.6138039113809</v>
      </c>
    </row>
    <row r="1441" spans="1:26" x14ac:dyDescent="0.3">
      <c r="A1441" s="1">
        <v>44540</v>
      </c>
      <c r="B1441" t="s">
        <v>24</v>
      </c>
      <c r="C1441">
        <v>114.69755572099599</v>
      </c>
      <c r="D1441">
        <v>67.502145496708195</v>
      </c>
      <c r="E1441">
        <v>92.617512071923102</v>
      </c>
      <c r="F1441">
        <v>33.406758652228298</v>
      </c>
      <c r="G1441">
        <v>17.8379940636101</v>
      </c>
      <c r="H1441">
        <v>1.2147751421456601</v>
      </c>
      <c r="I1441">
        <v>16.787682292558401</v>
      </c>
      <c r="J1441">
        <v>25.325841705416</v>
      </c>
      <c r="K1441">
        <v>66.738068003889197</v>
      </c>
      <c r="L1441">
        <v>4.6479132978402404</v>
      </c>
      <c r="M1441">
        <v>9.8490243617503594</v>
      </c>
      <c r="N1441">
        <v>20</v>
      </c>
      <c r="O1441">
        <v>2</v>
      </c>
      <c r="P1441">
        <v>59.336072785802202</v>
      </c>
      <c r="Q1441">
        <v>0</v>
      </c>
      <c r="R1441">
        <v>73.876601026304897</v>
      </c>
      <c r="S1441">
        <v>85.732593813176607</v>
      </c>
      <c r="T1441">
        <v>1</v>
      </c>
      <c r="U1441">
        <v>85.8852050697176</v>
      </c>
      <c r="V1441">
        <v>8030</v>
      </c>
      <c r="W1441">
        <v>68.255534353450003</v>
      </c>
      <c r="X1441">
        <v>7</v>
      </c>
      <c r="Y1441">
        <v>9458.4644657459503</v>
      </c>
      <c r="Z1441">
        <v>33.633492141764698</v>
      </c>
    </row>
    <row r="1442" spans="1:26" x14ac:dyDescent="0.3">
      <c r="A1442" s="1">
        <v>44541</v>
      </c>
      <c r="B1442" t="s">
        <v>27</v>
      </c>
      <c r="C1442">
        <v>113.25762537334801</v>
      </c>
      <c r="D1442">
        <v>39.645966454506301</v>
      </c>
      <c r="E1442">
        <v>115.298276111015</v>
      </c>
      <c r="F1442">
        <v>36.816989858956603</v>
      </c>
      <c r="G1442">
        <v>26.3645510862371</v>
      </c>
      <c r="H1442">
        <v>0.119868805831156</v>
      </c>
      <c r="I1442">
        <v>45.7898675418868</v>
      </c>
      <c r="J1442">
        <v>30.1733405087646</v>
      </c>
      <c r="K1442">
        <v>82.611683317644307</v>
      </c>
      <c r="L1442">
        <v>10.780634895962701</v>
      </c>
      <c r="M1442">
        <v>8.2494670787118896</v>
      </c>
      <c r="N1442">
        <v>21</v>
      </c>
      <c r="O1442">
        <v>5</v>
      </c>
      <c r="P1442">
        <v>81.303719910003807</v>
      </c>
      <c r="Q1442">
        <v>0</v>
      </c>
      <c r="R1442">
        <v>79.646969110981701</v>
      </c>
      <c r="S1442">
        <v>93.4713144889772</v>
      </c>
      <c r="T1442">
        <v>0</v>
      </c>
      <c r="U1442">
        <v>76.484891708465398</v>
      </c>
      <c r="V1442">
        <v>2272</v>
      </c>
      <c r="W1442">
        <v>82.851584376931896</v>
      </c>
      <c r="X1442">
        <v>10</v>
      </c>
      <c r="Y1442">
        <v>7863.6650454880501</v>
      </c>
      <c r="Z1442">
        <v>38.120276550173102</v>
      </c>
    </row>
    <row r="1443" spans="1:26" x14ac:dyDescent="0.3">
      <c r="A1443" s="1">
        <v>44542</v>
      </c>
      <c r="B1443" t="s">
        <v>26</v>
      </c>
      <c r="C1443">
        <v>123.46947714970599</v>
      </c>
      <c r="D1443">
        <v>63.347295821215397</v>
      </c>
      <c r="E1443">
        <v>135.844177358199</v>
      </c>
      <c r="F1443">
        <v>34.583792366908099</v>
      </c>
      <c r="G1443">
        <v>19.684512235228201</v>
      </c>
      <c r="H1443">
        <v>1.4006359185105199</v>
      </c>
      <c r="I1443">
        <v>28.693772918173501</v>
      </c>
      <c r="J1443">
        <v>28.934772820473398</v>
      </c>
      <c r="K1443">
        <v>32.509611289245598</v>
      </c>
      <c r="L1443">
        <v>2.9294960388581099</v>
      </c>
      <c r="M1443">
        <v>6.3440094474667603</v>
      </c>
      <c r="N1443">
        <v>30</v>
      </c>
      <c r="O1443">
        <v>4</v>
      </c>
      <c r="P1443">
        <v>72.941771141634902</v>
      </c>
      <c r="Q1443">
        <v>0</v>
      </c>
      <c r="R1443">
        <v>71.295923704049201</v>
      </c>
      <c r="S1443">
        <v>95.499558411763005</v>
      </c>
      <c r="T1443">
        <v>0</v>
      </c>
      <c r="U1443">
        <v>146.650429429497</v>
      </c>
      <c r="V1443">
        <v>4047</v>
      </c>
      <c r="W1443">
        <v>48.394614051420902</v>
      </c>
      <c r="X1443">
        <v>5</v>
      </c>
      <c r="Y1443">
        <v>8899.6410663590905</v>
      </c>
      <c r="Z1443">
        <v>49.919993501587399</v>
      </c>
    </row>
    <row r="1444" spans="1:26" x14ac:dyDescent="0.3">
      <c r="A1444" s="1">
        <v>44543</v>
      </c>
      <c r="B1444" t="s">
        <v>24</v>
      </c>
      <c r="C1444">
        <v>103.620431174074</v>
      </c>
      <c r="D1444">
        <v>68.278289577332302</v>
      </c>
      <c r="E1444">
        <v>81.823362933328696</v>
      </c>
      <c r="F1444">
        <v>39.1298477668186</v>
      </c>
      <c r="G1444">
        <v>20.312158516637201</v>
      </c>
      <c r="H1444">
        <v>1.10610381276731</v>
      </c>
      <c r="I1444">
        <v>35.953832956492697</v>
      </c>
      <c r="J1444">
        <v>18.5356313389773</v>
      </c>
      <c r="K1444">
        <v>56.026447711938602</v>
      </c>
      <c r="L1444">
        <v>6.1221871757620097</v>
      </c>
      <c r="M1444">
        <v>0.607552730899803</v>
      </c>
      <c r="N1444">
        <v>8</v>
      </c>
      <c r="O1444">
        <v>6</v>
      </c>
      <c r="P1444">
        <v>81.834110762828502</v>
      </c>
      <c r="Q1444">
        <v>0</v>
      </c>
      <c r="R1444">
        <v>99.607800199355594</v>
      </c>
      <c r="S1444">
        <v>80.341420662225005</v>
      </c>
      <c r="T1444">
        <v>1</v>
      </c>
      <c r="U1444">
        <v>126.65492726813</v>
      </c>
      <c r="V1444">
        <v>8770</v>
      </c>
      <c r="W1444">
        <v>79.170715984511006</v>
      </c>
      <c r="X1444">
        <v>7</v>
      </c>
      <c r="Y1444">
        <v>498.23206366455599</v>
      </c>
      <c r="Z1444">
        <v>54.828654653894297</v>
      </c>
    </row>
    <row r="1445" spans="1:26" x14ac:dyDescent="0.3">
      <c r="A1445" s="1">
        <v>44544</v>
      </c>
      <c r="B1445" t="s">
        <v>24</v>
      </c>
      <c r="C1445">
        <v>74.063361040882995</v>
      </c>
      <c r="D1445">
        <v>70.203453126264407</v>
      </c>
      <c r="E1445">
        <v>95.764082815943695</v>
      </c>
      <c r="F1445">
        <v>34.168771686756997</v>
      </c>
      <c r="G1445">
        <v>21.697643937020999</v>
      </c>
      <c r="H1445">
        <v>1.2150182943151999</v>
      </c>
      <c r="I1445">
        <v>36.847978322452299</v>
      </c>
      <c r="J1445">
        <v>24.151347563572301</v>
      </c>
      <c r="K1445">
        <v>28.314909492706299</v>
      </c>
      <c r="L1445">
        <v>12.0913778573389</v>
      </c>
      <c r="M1445">
        <v>0.74869961372780602</v>
      </c>
      <c r="N1445">
        <v>14</v>
      </c>
      <c r="O1445">
        <v>3</v>
      </c>
      <c r="P1445">
        <v>80.2212898958268</v>
      </c>
      <c r="Q1445">
        <v>0</v>
      </c>
      <c r="R1445">
        <v>47.925762599284603</v>
      </c>
      <c r="S1445">
        <v>94.708211769303503</v>
      </c>
      <c r="T1445">
        <v>0</v>
      </c>
      <c r="U1445">
        <v>54.977823037730502</v>
      </c>
      <c r="V1445">
        <v>7144</v>
      </c>
      <c r="W1445">
        <v>79.771936100843504</v>
      </c>
      <c r="X1445">
        <v>4</v>
      </c>
      <c r="Y1445">
        <v>826.59529338725702</v>
      </c>
      <c r="Z1445">
        <v>58.851843026346799</v>
      </c>
    </row>
    <row r="1446" spans="1:26" x14ac:dyDescent="0.3">
      <c r="A1446" s="1">
        <v>44545</v>
      </c>
      <c r="B1446" t="s">
        <v>26</v>
      </c>
      <c r="C1446">
        <v>107.99375903505199</v>
      </c>
      <c r="D1446">
        <v>30.948709462463</v>
      </c>
      <c r="E1446">
        <v>44.387486541850201</v>
      </c>
      <c r="F1446">
        <v>44.867415021580598</v>
      </c>
      <c r="G1446">
        <v>35.9328745590552</v>
      </c>
      <c r="H1446">
        <v>0.87618421624156995</v>
      </c>
      <c r="I1446">
        <v>26.297355812557001</v>
      </c>
      <c r="J1446">
        <v>35.616602566405</v>
      </c>
      <c r="K1446">
        <v>39.561860872409099</v>
      </c>
      <c r="L1446">
        <v>9.1789374287284193</v>
      </c>
      <c r="M1446">
        <v>5.4497363079068899</v>
      </c>
      <c r="N1446">
        <v>18</v>
      </c>
      <c r="O1446">
        <v>8</v>
      </c>
      <c r="P1446">
        <v>66.212766797612204</v>
      </c>
      <c r="Q1446">
        <v>0</v>
      </c>
      <c r="R1446">
        <v>56.134547732382799</v>
      </c>
      <c r="S1446">
        <v>88.231086016817002</v>
      </c>
      <c r="T1446">
        <v>0</v>
      </c>
      <c r="U1446">
        <v>106.118285902765</v>
      </c>
      <c r="V1446">
        <v>6314</v>
      </c>
      <c r="W1446">
        <v>33.629626720765998</v>
      </c>
      <c r="X1446">
        <v>6</v>
      </c>
      <c r="Y1446">
        <v>5564.6444353499701</v>
      </c>
      <c r="Z1446">
        <v>43.764164593185299</v>
      </c>
    </row>
    <row r="1447" spans="1:26" x14ac:dyDescent="0.3">
      <c r="A1447" s="1">
        <v>44546</v>
      </c>
      <c r="B1447" t="s">
        <v>28</v>
      </c>
      <c r="C1447">
        <v>86.972862124163399</v>
      </c>
      <c r="D1447">
        <v>48.579670952865797</v>
      </c>
      <c r="E1447">
        <v>110.054686526111</v>
      </c>
      <c r="F1447">
        <v>41.9731341229026</v>
      </c>
      <c r="G1447">
        <v>26.722169540414999</v>
      </c>
      <c r="H1447">
        <v>0.48318325553039299</v>
      </c>
      <c r="I1447">
        <v>35.379622203089198</v>
      </c>
      <c r="J1447">
        <v>22.478245730298699</v>
      </c>
      <c r="K1447">
        <v>68.018695150526895</v>
      </c>
      <c r="L1447">
        <v>12.381187589289199</v>
      </c>
      <c r="M1447">
        <v>2.8506443620343398</v>
      </c>
      <c r="N1447">
        <v>22</v>
      </c>
      <c r="O1447">
        <v>3</v>
      </c>
      <c r="P1447">
        <v>96.372271337052695</v>
      </c>
      <c r="Q1447">
        <v>0</v>
      </c>
      <c r="R1447">
        <v>40.899242264508999</v>
      </c>
      <c r="S1447">
        <v>60.136269427774302</v>
      </c>
      <c r="T1447">
        <v>0</v>
      </c>
      <c r="U1447">
        <v>73.443092871348099</v>
      </c>
      <c r="V1447">
        <v>5631</v>
      </c>
      <c r="W1447">
        <v>0.40731766833115302</v>
      </c>
      <c r="X1447">
        <v>7</v>
      </c>
      <c r="Y1447">
        <v>329.19697638838801</v>
      </c>
      <c r="Z1447">
        <v>62.344252008987603</v>
      </c>
    </row>
    <row r="1448" spans="1:26" x14ac:dyDescent="0.3">
      <c r="A1448" s="1">
        <v>44547</v>
      </c>
      <c r="B1448" t="s">
        <v>24</v>
      </c>
      <c r="C1448">
        <v>89.427666365004796</v>
      </c>
      <c r="D1448">
        <v>46.826051207648</v>
      </c>
      <c r="E1448">
        <v>95.524570094482101</v>
      </c>
      <c r="F1448">
        <v>47.735476151070102</v>
      </c>
      <c r="G1448">
        <v>23.5056560035645</v>
      </c>
      <c r="H1448">
        <v>1.16021888689508</v>
      </c>
      <c r="I1448">
        <v>25.166893705987</v>
      </c>
      <c r="J1448">
        <v>21.626897378216501</v>
      </c>
      <c r="K1448">
        <v>25.441424467371299</v>
      </c>
      <c r="L1448">
        <v>3.8205537352507601</v>
      </c>
      <c r="M1448">
        <v>6.2278944750317304</v>
      </c>
      <c r="N1448">
        <v>20</v>
      </c>
      <c r="O1448">
        <v>5</v>
      </c>
      <c r="P1448">
        <v>73.715794052707494</v>
      </c>
      <c r="Q1448">
        <v>0</v>
      </c>
      <c r="R1448">
        <v>97.398315415734601</v>
      </c>
      <c r="S1448">
        <v>51.765594931694402</v>
      </c>
      <c r="T1448">
        <v>0</v>
      </c>
      <c r="U1448">
        <v>78.681642241443896</v>
      </c>
      <c r="V1448">
        <v>3961</v>
      </c>
      <c r="W1448">
        <v>85.978743191488107</v>
      </c>
      <c r="X1448">
        <v>5</v>
      </c>
      <c r="Y1448">
        <v>2786.8553205438102</v>
      </c>
      <c r="Z1448">
        <v>41.172959647963602</v>
      </c>
    </row>
    <row r="1449" spans="1:26" x14ac:dyDescent="0.3">
      <c r="A1449" s="1">
        <v>44548</v>
      </c>
      <c r="B1449" t="s">
        <v>24</v>
      </c>
      <c r="C1449">
        <v>111.727280375101</v>
      </c>
      <c r="D1449">
        <v>61.498304316138103</v>
      </c>
      <c r="E1449">
        <v>70.3213311009753</v>
      </c>
      <c r="F1449">
        <v>29.4905883381103</v>
      </c>
      <c r="G1449">
        <v>15.435977566994</v>
      </c>
      <c r="H1449">
        <v>0.97522290237504605</v>
      </c>
      <c r="I1449">
        <v>22.076589103684601</v>
      </c>
      <c r="J1449">
        <v>25.8528779073851</v>
      </c>
      <c r="K1449">
        <v>66.365100732219304</v>
      </c>
      <c r="L1449">
        <v>11.246232486409401</v>
      </c>
      <c r="M1449">
        <v>5.9819248184777196</v>
      </c>
      <c r="N1449">
        <v>18</v>
      </c>
      <c r="O1449">
        <v>5</v>
      </c>
      <c r="P1449">
        <v>91.049798469449598</v>
      </c>
      <c r="Q1449">
        <v>1</v>
      </c>
      <c r="R1449">
        <v>92.275635101488405</v>
      </c>
      <c r="S1449">
        <v>50.494415927632097</v>
      </c>
      <c r="T1449">
        <v>0</v>
      </c>
      <c r="U1449">
        <v>58.758674219826901</v>
      </c>
      <c r="V1449">
        <v>4167</v>
      </c>
      <c r="W1449">
        <v>18.463324307481301</v>
      </c>
      <c r="X1449">
        <v>10</v>
      </c>
      <c r="Y1449">
        <v>9728.9918256485507</v>
      </c>
      <c r="Z1449">
        <v>6.5008834998425504</v>
      </c>
    </row>
    <row r="1450" spans="1:26" x14ac:dyDescent="0.3">
      <c r="A1450" s="1">
        <v>44549</v>
      </c>
      <c r="B1450" t="s">
        <v>24</v>
      </c>
      <c r="C1450">
        <v>124.765661428672</v>
      </c>
      <c r="D1450">
        <v>67.211168696519707</v>
      </c>
      <c r="E1450">
        <v>104.74361600578</v>
      </c>
      <c r="F1450">
        <v>36.596595171170897</v>
      </c>
      <c r="G1450">
        <v>20.7179491273974</v>
      </c>
      <c r="H1450">
        <v>1.00963463662969</v>
      </c>
      <c r="I1450">
        <v>39.315717540097701</v>
      </c>
      <c r="J1450">
        <v>22.6574003536997</v>
      </c>
      <c r="K1450">
        <v>83.056778466170698</v>
      </c>
      <c r="L1450">
        <v>3.0348654216275399</v>
      </c>
      <c r="M1450">
        <v>8.3865139827929696</v>
      </c>
      <c r="N1450">
        <v>21</v>
      </c>
      <c r="O1450">
        <v>3</v>
      </c>
      <c r="P1450">
        <v>73.240148558652805</v>
      </c>
      <c r="Q1450">
        <v>0</v>
      </c>
      <c r="R1450">
        <v>98.663678015029703</v>
      </c>
      <c r="S1450">
        <v>79.331159873643998</v>
      </c>
      <c r="T1450">
        <v>0</v>
      </c>
      <c r="U1450">
        <v>73.099566946271196</v>
      </c>
      <c r="V1450">
        <v>1208</v>
      </c>
      <c r="W1450">
        <v>86.8713231124825</v>
      </c>
      <c r="X1450">
        <v>9</v>
      </c>
      <c r="Y1450">
        <v>3638.8195896833899</v>
      </c>
      <c r="Z1450">
        <v>34.810814751194002</v>
      </c>
    </row>
    <row r="1451" spans="1:26" x14ac:dyDescent="0.3">
      <c r="A1451" s="1">
        <v>44550</v>
      </c>
      <c r="B1451" t="s">
        <v>26</v>
      </c>
      <c r="C1451">
        <v>100.425431534721</v>
      </c>
      <c r="D1451">
        <v>82.450656111689696</v>
      </c>
      <c r="E1451">
        <v>74.9104784670931</v>
      </c>
      <c r="F1451">
        <v>37.742773683878603</v>
      </c>
      <c r="G1451">
        <v>15.934379530768</v>
      </c>
      <c r="H1451">
        <v>1.3262820955596799</v>
      </c>
      <c r="I1451">
        <v>28.7344849614224</v>
      </c>
      <c r="J1451">
        <v>21.0314771024888</v>
      </c>
      <c r="K1451">
        <v>87.855920371292598</v>
      </c>
      <c r="L1451">
        <v>8.1795625859700998</v>
      </c>
      <c r="M1451">
        <v>2.8137706071264201</v>
      </c>
      <c r="N1451">
        <v>12</v>
      </c>
      <c r="O1451">
        <v>5</v>
      </c>
      <c r="P1451">
        <v>80.4998245879938</v>
      </c>
      <c r="Q1451">
        <v>0</v>
      </c>
      <c r="R1451">
        <v>98.489120270585005</v>
      </c>
      <c r="S1451">
        <v>76.079662779324806</v>
      </c>
      <c r="T1451">
        <v>0</v>
      </c>
      <c r="U1451">
        <v>100.52269632115799</v>
      </c>
      <c r="V1451">
        <v>1102</v>
      </c>
      <c r="W1451">
        <v>61.829888607720697</v>
      </c>
      <c r="X1451">
        <v>9</v>
      </c>
      <c r="Y1451">
        <v>9796.0434616841594</v>
      </c>
      <c r="Z1451">
        <v>15.4762913639729</v>
      </c>
    </row>
    <row r="1452" spans="1:26" x14ac:dyDescent="0.3">
      <c r="A1452" s="1">
        <v>44551</v>
      </c>
      <c r="B1452" t="s">
        <v>26</v>
      </c>
      <c r="C1452">
        <v>106.176660251979</v>
      </c>
      <c r="D1452">
        <v>52.575517794478898</v>
      </c>
      <c r="E1452">
        <v>70.839496339708802</v>
      </c>
      <c r="F1452">
        <v>44.556469100885899</v>
      </c>
      <c r="G1452">
        <v>24.110554236414</v>
      </c>
      <c r="H1452">
        <v>1.2286191621587701</v>
      </c>
      <c r="I1452">
        <v>34.148102668821203</v>
      </c>
      <c r="J1452">
        <v>22.583583028511999</v>
      </c>
      <c r="K1452">
        <v>35.164254071785997</v>
      </c>
      <c r="L1452">
        <v>6.5030189168164698</v>
      </c>
      <c r="M1452">
        <v>5.7786352449099203</v>
      </c>
      <c r="N1452">
        <v>26</v>
      </c>
      <c r="O1452">
        <v>9</v>
      </c>
      <c r="P1452">
        <v>83.168579687680605</v>
      </c>
      <c r="Q1452">
        <v>0</v>
      </c>
      <c r="R1452">
        <v>89.545678469781805</v>
      </c>
      <c r="S1452">
        <v>84.818427625270601</v>
      </c>
      <c r="T1452">
        <v>0</v>
      </c>
      <c r="U1452">
        <v>57.856342581199101</v>
      </c>
      <c r="V1452">
        <v>8571</v>
      </c>
      <c r="W1452">
        <v>63.4742516603742</v>
      </c>
      <c r="X1452">
        <v>18</v>
      </c>
      <c r="Y1452">
        <v>1273.34375524655</v>
      </c>
      <c r="Z1452">
        <v>42.316012148276599</v>
      </c>
    </row>
    <row r="1453" spans="1:26" x14ac:dyDescent="0.3">
      <c r="A1453" s="1">
        <v>44552</v>
      </c>
      <c r="B1453" t="s">
        <v>28</v>
      </c>
      <c r="C1453">
        <v>134.04429889270401</v>
      </c>
      <c r="D1453">
        <v>52.536412525361698</v>
      </c>
      <c r="E1453">
        <v>89.506698508549803</v>
      </c>
      <c r="F1453">
        <v>32.067788027929602</v>
      </c>
      <c r="G1453">
        <v>20.702334878674201</v>
      </c>
      <c r="H1453">
        <v>1.57637122512688</v>
      </c>
      <c r="I1453">
        <v>33.287367951054101</v>
      </c>
      <c r="J1453">
        <v>32.160048356843099</v>
      </c>
      <c r="K1453">
        <v>72.422856962551293</v>
      </c>
      <c r="L1453">
        <v>8.3471378665621003</v>
      </c>
      <c r="M1453">
        <v>7.7736331883876097</v>
      </c>
      <c r="N1453">
        <v>16</v>
      </c>
      <c r="O1453">
        <v>5</v>
      </c>
      <c r="P1453">
        <v>60.009345025776703</v>
      </c>
      <c r="Q1453">
        <v>0</v>
      </c>
      <c r="R1453">
        <v>93.087752811191507</v>
      </c>
      <c r="S1453">
        <v>92.141414347467801</v>
      </c>
      <c r="T1453">
        <v>0</v>
      </c>
      <c r="U1453">
        <v>138.969374467324</v>
      </c>
      <c r="V1453">
        <v>8123</v>
      </c>
      <c r="W1453">
        <v>24.721836925599298</v>
      </c>
      <c r="X1453">
        <v>8</v>
      </c>
      <c r="Y1453">
        <v>3912.6485398069899</v>
      </c>
      <c r="Z1453">
        <v>49.251091921649902</v>
      </c>
    </row>
    <row r="1454" spans="1:26" x14ac:dyDescent="0.3">
      <c r="A1454" s="1">
        <v>44553</v>
      </c>
      <c r="B1454" t="s">
        <v>26</v>
      </c>
      <c r="C1454">
        <v>104.815063589771</v>
      </c>
      <c r="D1454">
        <v>77.245080283181196</v>
      </c>
      <c r="E1454">
        <v>58.732910003393599</v>
      </c>
      <c r="F1454">
        <v>49.156538042583399</v>
      </c>
      <c r="G1454">
        <v>14.377391601930499</v>
      </c>
      <c r="H1454">
        <v>1.04615626866204</v>
      </c>
      <c r="I1454">
        <v>35.103455680442302</v>
      </c>
      <c r="J1454">
        <v>24.316906542612099</v>
      </c>
      <c r="K1454">
        <v>84.845931409387006</v>
      </c>
      <c r="L1454">
        <v>2.03300136042408</v>
      </c>
      <c r="M1454">
        <v>4.9077298632232598</v>
      </c>
      <c r="N1454">
        <v>13</v>
      </c>
      <c r="O1454">
        <v>4</v>
      </c>
      <c r="P1454">
        <v>74.150255557313102</v>
      </c>
      <c r="Q1454">
        <v>0</v>
      </c>
      <c r="R1454">
        <v>11.988117283075701</v>
      </c>
      <c r="S1454">
        <v>58.222124868092401</v>
      </c>
      <c r="T1454">
        <v>0</v>
      </c>
      <c r="U1454">
        <v>127.540298035818</v>
      </c>
      <c r="V1454">
        <v>1310</v>
      </c>
      <c r="W1454">
        <v>40.2608097208239</v>
      </c>
      <c r="X1454">
        <v>8</v>
      </c>
      <c r="Y1454">
        <v>157.51036821466201</v>
      </c>
      <c r="Z1454">
        <v>49.266881321668698</v>
      </c>
    </row>
    <row r="1455" spans="1:26" x14ac:dyDescent="0.3">
      <c r="A1455" s="1">
        <v>44554</v>
      </c>
      <c r="B1455" t="s">
        <v>26</v>
      </c>
      <c r="C1455">
        <v>152.03366228360699</v>
      </c>
      <c r="D1455">
        <v>64.448654077954501</v>
      </c>
      <c r="E1455">
        <v>100.43249528799799</v>
      </c>
      <c r="F1455">
        <v>51.864155905175998</v>
      </c>
      <c r="G1455">
        <v>20.405622917092501</v>
      </c>
      <c r="H1455">
        <v>0.79263626866266401</v>
      </c>
      <c r="I1455">
        <v>17.547704526387001</v>
      </c>
      <c r="J1455">
        <v>18.359624836226399</v>
      </c>
      <c r="K1455">
        <v>26.395851759460498</v>
      </c>
      <c r="L1455">
        <v>5.4184181326951704</v>
      </c>
      <c r="M1455">
        <v>8.3064366493894397</v>
      </c>
      <c r="N1455">
        <v>27</v>
      </c>
      <c r="O1455">
        <v>12</v>
      </c>
      <c r="P1455">
        <v>82.951545282472793</v>
      </c>
      <c r="Q1455">
        <v>0</v>
      </c>
      <c r="R1455">
        <v>17.3528035163407</v>
      </c>
      <c r="S1455">
        <v>92.821588475176597</v>
      </c>
      <c r="T1455">
        <v>0</v>
      </c>
      <c r="U1455">
        <v>88.138141986031002</v>
      </c>
      <c r="V1455">
        <v>3354</v>
      </c>
      <c r="W1455">
        <v>31.209191965732501</v>
      </c>
      <c r="X1455">
        <v>11</v>
      </c>
      <c r="Y1455">
        <v>5956.0210664780197</v>
      </c>
      <c r="Z1455">
        <v>36.878295056097301</v>
      </c>
    </row>
    <row r="1456" spans="1:26" x14ac:dyDescent="0.3">
      <c r="A1456" s="1">
        <v>44555</v>
      </c>
      <c r="B1456" t="s">
        <v>25</v>
      </c>
      <c r="C1456">
        <v>111.31019291263</v>
      </c>
      <c r="D1456">
        <v>79.014772667819599</v>
      </c>
      <c r="E1456">
        <v>58.8802037614631</v>
      </c>
      <c r="F1456">
        <v>30.111276523644101</v>
      </c>
      <c r="G1456">
        <v>15.7529126514184</v>
      </c>
      <c r="H1456">
        <v>0.94347494592738201</v>
      </c>
      <c r="I1456">
        <v>25.317675749469</v>
      </c>
      <c r="J1456">
        <v>17.441267309559102</v>
      </c>
      <c r="K1456">
        <v>48.981652594244302</v>
      </c>
      <c r="L1456">
        <v>10.0035574629926</v>
      </c>
      <c r="M1456">
        <v>1.31276201573772</v>
      </c>
      <c r="N1456">
        <v>18</v>
      </c>
      <c r="O1456">
        <v>2</v>
      </c>
      <c r="P1456">
        <v>80.8961879867215</v>
      </c>
      <c r="Q1456">
        <v>1</v>
      </c>
      <c r="R1456">
        <v>88.5187580324057</v>
      </c>
      <c r="S1456">
        <v>54.904102270302602</v>
      </c>
      <c r="T1456">
        <v>0</v>
      </c>
      <c r="U1456">
        <v>63.022759393162197</v>
      </c>
      <c r="V1456">
        <v>9543</v>
      </c>
      <c r="W1456">
        <v>19.0348484823554</v>
      </c>
      <c r="X1456">
        <v>14</v>
      </c>
      <c r="Y1456">
        <v>3483.36650351154</v>
      </c>
      <c r="Z1456">
        <v>51.598678451109201</v>
      </c>
    </row>
    <row r="1457" spans="1:26" x14ac:dyDescent="0.3">
      <c r="A1457" s="1">
        <v>44556</v>
      </c>
      <c r="B1457" t="s">
        <v>27</v>
      </c>
      <c r="C1457">
        <v>64.784744816883602</v>
      </c>
      <c r="D1457">
        <v>64.330920045147494</v>
      </c>
      <c r="E1457">
        <v>58.998904203536199</v>
      </c>
      <c r="F1457">
        <v>35.091271051064297</v>
      </c>
      <c r="G1457">
        <v>20.756081106687699</v>
      </c>
      <c r="H1457">
        <v>1.12469901176158</v>
      </c>
      <c r="I1457">
        <v>27.404198740028601</v>
      </c>
      <c r="J1457">
        <v>36.034024660272301</v>
      </c>
      <c r="K1457">
        <v>84.358683681051602</v>
      </c>
      <c r="L1457">
        <v>8.3779619112154098</v>
      </c>
      <c r="M1457">
        <v>7.3389776514714304</v>
      </c>
      <c r="N1457">
        <v>19</v>
      </c>
      <c r="O1457">
        <v>3</v>
      </c>
      <c r="P1457">
        <v>80.665573397965304</v>
      </c>
      <c r="Q1457">
        <v>0</v>
      </c>
      <c r="R1457">
        <v>72.680046209301494</v>
      </c>
      <c r="S1457">
        <v>94.162167725232294</v>
      </c>
      <c r="T1457">
        <v>0</v>
      </c>
      <c r="U1457">
        <v>149.397300820249</v>
      </c>
      <c r="V1457">
        <v>5299</v>
      </c>
      <c r="W1457">
        <v>72.450630138896898</v>
      </c>
      <c r="X1457">
        <v>10</v>
      </c>
      <c r="Y1457">
        <v>5089.4026034213903</v>
      </c>
      <c r="Z1457">
        <v>12.431734733406</v>
      </c>
    </row>
    <row r="1458" spans="1:26" x14ac:dyDescent="0.3">
      <c r="A1458" s="1">
        <v>44557</v>
      </c>
      <c r="B1458" t="s">
        <v>27</v>
      </c>
      <c r="C1458">
        <v>115.06683242209</v>
      </c>
      <c r="D1458">
        <v>42.643250719300902</v>
      </c>
      <c r="E1458">
        <v>61.806204231833298</v>
      </c>
      <c r="F1458">
        <v>34.680684917078999</v>
      </c>
      <c r="G1458">
        <v>15.7046134181737</v>
      </c>
      <c r="H1458">
        <v>1.30475695569789</v>
      </c>
      <c r="I1458">
        <v>23.348170616788</v>
      </c>
      <c r="J1458">
        <v>23.883328152829399</v>
      </c>
      <c r="K1458">
        <v>34.195124877838097</v>
      </c>
      <c r="L1458">
        <v>8.2345463836772907</v>
      </c>
      <c r="M1458">
        <v>9.4298209152097794</v>
      </c>
      <c r="N1458">
        <v>17</v>
      </c>
      <c r="O1458">
        <v>4</v>
      </c>
      <c r="P1458">
        <v>89.432486362601395</v>
      </c>
      <c r="Q1458">
        <v>0</v>
      </c>
      <c r="R1458">
        <v>87.498871177260597</v>
      </c>
      <c r="S1458">
        <v>92.524322191765705</v>
      </c>
      <c r="T1458">
        <v>0</v>
      </c>
      <c r="U1458">
        <v>106.330667493205</v>
      </c>
      <c r="V1458">
        <v>5569</v>
      </c>
      <c r="W1458">
        <v>9.5843369792269897</v>
      </c>
      <c r="X1458">
        <v>11</v>
      </c>
      <c r="Y1458">
        <v>7967.7161335277196</v>
      </c>
      <c r="Z1458">
        <v>66.604027238655704</v>
      </c>
    </row>
    <row r="1459" spans="1:26" x14ac:dyDescent="0.3">
      <c r="A1459" s="1">
        <v>44558</v>
      </c>
      <c r="B1459" t="s">
        <v>25</v>
      </c>
      <c r="C1459">
        <v>107.62316769765501</v>
      </c>
      <c r="D1459">
        <v>40.003074678332901</v>
      </c>
      <c r="E1459">
        <v>95.190000750322397</v>
      </c>
      <c r="F1459">
        <v>66.323862046774906</v>
      </c>
      <c r="G1459">
        <v>20.137438166803999</v>
      </c>
      <c r="H1459">
        <v>0.55988981456838405</v>
      </c>
      <c r="I1459">
        <v>33.432054784131097</v>
      </c>
      <c r="J1459">
        <v>27.172892504827001</v>
      </c>
      <c r="K1459">
        <v>85.363247865148907</v>
      </c>
      <c r="L1459">
        <v>7.6624516819688102</v>
      </c>
      <c r="M1459">
        <v>3.3188332099356601</v>
      </c>
      <c r="N1459">
        <v>21</v>
      </c>
      <c r="O1459">
        <v>5</v>
      </c>
      <c r="P1459">
        <v>72.216353632080697</v>
      </c>
      <c r="Q1459">
        <v>0</v>
      </c>
      <c r="R1459">
        <v>77.003351567375702</v>
      </c>
      <c r="S1459">
        <v>84.847790149278794</v>
      </c>
      <c r="T1459">
        <v>0</v>
      </c>
      <c r="U1459">
        <v>92.297526586476906</v>
      </c>
      <c r="V1459">
        <v>4973</v>
      </c>
      <c r="W1459">
        <v>51.196692449061402</v>
      </c>
      <c r="X1459">
        <v>12</v>
      </c>
      <c r="Y1459">
        <v>5556.7434168265099</v>
      </c>
      <c r="Z1459">
        <v>59.808432329459301</v>
      </c>
    </row>
    <row r="1460" spans="1:26" x14ac:dyDescent="0.3">
      <c r="A1460" s="1">
        <v>44559</v>
      </c>
      <c r="B1460" t="s">
        <v>28</v>
      </c>
      <c r="C1460">
        <v>125.795055081654</v>
      </c>
      <c r="D1460">
        <v>36.727316264115998</v>
      </c>
      <c r="E1460">
        <v>67.664492769605801</v>
      </c>
      <c r="F1460">
        <v>35.7009989479211</v>
      </c>
      <c r="G1460">
        <v>23.752349309675399</v>
      </c>
      <c r="H1460">
        <v>1.0025612845537499</v>
      </c>
      <c r="I1460">
        <v>39.4951446207671</v>
      </c>
      <c r="J1460">
        <v>21.143113868301899</v>
      </c>
      <c r="K1460">
        <v>56.903444976144399</v>
      </c>
      <c r="L1460">
        <v>14.1582736505831</v>
      </c>
      <c r="M1460">
        <v>3.6633644241196399</v>
      </c>
      <c r="N1460">
        <v>22</v>
      </c>
      <c r="O1460">
        <v>6</v>
      </c>
      <c r="P1460">
        <v>80.974395755445997</v>
      </c>
      <c r="Q1460">
        <v>0</v>
      </c>
      <c r="R1460">
        <v>13.958355296314499</v>
      </c>
      <c r="S1460">
        <v>65.001460950847701</v>
      </c>
      <c r="T1460">
        <v>0</v>
      </c>
      <c r="U1460">
        <v>69.863921703027202</v>
      </c>
      <c r="V1460">
        <v>2284</v>
      </c>
      <c r="W1460">
        <v>53.600842021035703</v>
      </c>
      <c r="X1460">
        <v>8</v>
      </c>
      <c r="Y1460">
        <v>6686.1974809736503</v>
      </c>
      <c r="Z1460">
        <v>60.577233842775499</v>
      </c>
    </row>
    <row r="1461" spans="1:26" x14ac:dyDescent="0.3">
      <c r="A1461" s="1">
        <v>44560</v>
      </c>
      <c r="B1461" t="s">
        <v>24</v>
      </c>
      <c r="C1461">
        <v>113.46362702539901</v>
      </c>
      <c r="D1461">
        <v>69.930777521377095</v>
      </c>
      <c r="E1461">
        <v>53.040084312656603</v>
      </c>
      <c r="F1461">
        <v>56.776254421561298</v>
      </c>
      <c r="G1461">
        <v>19.734740040374401</v>
      </c>
      <c r="H1461">
        <v>1.4828624971115101</v>
      </c>
      <c r="I1461">
        <v>40.761477242770297</v>
      </c>
      <c r="J1461">
        <v>26.604929846356999</v>
      </c>
      <c r="K1461">
        <v>26.992515777628899</v>
      </c>
      <c r="L1461">
        <v>14.018545469096001</v>
      </c>
      <c r="M1461">
        <v>0.83549677190854699</v>
      </c>
      <c r="N1461">
        <v>21</v>
      </c>
      <c r="O1461">
        <v>4</v>
      </c>
      <c r="P1461">
        <v>66.698463475059398</v>
      </c>
      <c r="Q1461">
        <v>0</v>
      </c>
      <c r="R1461">
        <v>91.656570284004005</v>
      </c>
      <c r="S1461">
        <v>54.670672974414899</v>
      </c>
      <c r="T1461">
        <v>0</v>
      </c>
      <c r="U1461">
        <v>70.321659282757295</v>
      </c>
      <c r="V1461">
        <v>8368</v>
      </c>
      <c r="W1461">
        <v>95.538647354199099</v>
      </c>
      <c r="X1461">
        <v>13</v>
      </c>
      <c r="Y1461">
        <v>4774.7136316710903</v>
      </c>
      <c r="Z1461">
        <v>7.14798441660127</v>
      </c>
    </row>
    <row r="1462" spans="1:26" x14ac:dyDescent="0.3">
      <c r="A1462" s="1">
        <v>43831</v>
      </c>
      <c r="B1462" t="s">
        <v>28</v>
      </c>
      <c r="C1462">
        <v>97.230880320324502</v>
      </c>
      <c r="D1462">
        <v>77.828952346305101</v>
      </c>
      <c r="E1462">
        <v>67.886400001284002</v>
      </c>
      <c r="F1462">
        <v>27.3336800489339</v>
      </c>
      <c r="G1462">
        <v>18.045558664137999</v>
      </c>
      <c r="H1462">
        <v>0.927937338699244</v>
      </c>
      <c r="I1462">
        <v>27.2863618783209</v>
      </c>
      <c r="J1462">
        <v>32.2966482580076</v>
      </c>
      <c r="K1462">
        <v>51.491412172886001</v>
      </c>
      <c r="L1462">
        <v>5.4021745919744104</v>
      </c>
      <c r="M1462">
        <v>6.4149277957471096</v>
      </c>
      <c r="N1462">
        <v>17</v>
      </c>
      <c r="O1462">
        <v>5</v>
      </c>
      <c r="P1462">
        <v>75.214800466941099</v>
      </c>
      <c r="Q1462">
        <v>0</v>
      </c>
      <c r="R1462">
        <v>77.122852493415607</v>
      </c>
      <c r="S1462">
        <v>88.904353296440604</v>
      </c>
      <c r="T1462">
        <v>0</v>
      </c>
      <c r="U1462">
        <v>129.62091584051601</v>
      </c>
      <c r="V1462">
        <v>9155</v>
      </c>
      <c r="W1462">
        <v>86.939209374484093</v>
      </c>
      <c r="X1462">
        <v>17</v>
      </c>
      <c r="Y1462">
        <v>7504.2380322706504</v>
      </c>
      <c r="Z1462">
        <v>19.907385067558199</v>
      </c>
    </row>
    <row r="1463" spans="1:26" x14ac:dyDescent="0.3">
      <c r="A1463" s="1">
        <v>43832</v>
      </c>
      <c r="B1463" t="s">
        <v>24</v>
      </c>
      <c r="C1463">
        <v>75.514035274212603</v>
      </c>
      <c r="D1463">
        <v>87.740432120795703</v>
      </c>
      <c r="E1463">
        <v>79.359152586390195</v>
      </c>
      <c r="F1463">
        <v>30.103490338356298</v>
      </c>
      <c r="G1463">
        <v>21.016381105287302</v>
      </c>
      <c r="H1463">
        <v>1.27930355646073</v>
      </c>
      <c r="I1463">
        <v>32.3357268996632</v>
      </c>
      <c r="J1463">
        <v>21.7386840812812</v>
      </c>
      <c r="K1463">
        <v>42.838283682694602</v>
      </c>
      <c r="L1463">
        <v>5.2784251737630701</v>
      </c>
      <c r="M1463">
        <v>5.5245072563487003</v>
      </c>
      <c r="N1463">
        <v>23</v>
      </c>
      <c r="O1463">
        <v>0</v>
      </c>
      <c r="P1463">
        <v>92.547491496309306</v>
      </c>
      <c r="Q1463">
        <v>0</v>
      </c>
      <c r="R1463">
        <v>57.0806197580009</v>
      </c>
      <c r="S1463">
        <v>60.893970697979199</v>
      </c>
      <c r="T1463">
        <v>0</v>
      </c>
      <c r="U1463">
        <v>101.988117349661</v>
      </c>
      <c r="V1463">
        <v>4893</v>
      </c>
      <c r="W1463">
        <v>49.168874851264597</v>
      </c>
      <c r="X1463">
        <v>10</v>
      </c>
      <c r="Y1463">
        <v>6064.8226279820501</v>
      </c>
      <c r="Z1463">
        <v>11.4525653682407</v>
      </c>
    </row>
    <row r="1464" spans="1:26" x14ac:dyDescent="0.3">
      <c r="A1464" s="1">
        <v>43833</v>
      </c>
      <c r="B1464" t="s">
        <v>27</v>
      </c>
      <c r="C1464">
        <v>95.819534854279496</v>
      </c>
      <c r="D1464">
        <v>72.6465799848486</v>
      </c>
      <c r="E1464">
        <v>56.380550326712203</v>
      </c>
      <c r="F1464">
        <v>33.133954681517899</v>
      </c>
      <c r="G1464">
        <v>23.485913103964201</v>
      </c>
      <c r="H1464">
        <v>1.1479352581647999</v>
      </c>
      <c r="I1464">
        <v>33.5651480359207</v>
      </c>
      <c r="J1464">
        <v>27.292933899742899</v>
      </c>
      <c r="K1464">
        <v>39.7542912386265</v>
      </c>
      <c r="L1464">
        <v>8.3234768485959094</v>
      </c>
      <c r="M1464">
        <v>0.40345758732367698</v>
      </c>
      <c r="N1464">
        <v>13</v>
      </c>
      <c r="O1464">
        <v>3</v>
      </c>
      <c r="P1464">
        <v>80.377819772134103</v>
      </c>
      <c r="Q1464">
        <v>0</v>
      </c>
      <c r="R1464">
        <v>53.236156844649003</v>
      </c>
      <c r="S1464">
        <v>72.046854146289704</v>
      </c>
      <c r="T1464">
        <v>0</v>
      </c>
      <c r="U1464">
        <v>148.40019608580999</v>
      </c>
      <c r="V1464">
        <v>9637</v>
      </c>
      <c r="W1464">
        <v>84.418247447134306</v>
      </c>
      <c r="X1464">
        <v>9</v>
      </c>
      <c r="Y1464">
        <v>8671.8654780560501</v>
      </c>
      <c r="Z1464">
        <v>61.250985049838299</v>
      </c>
    </row>
    <row r="1465" spans="1:26" x14ac:dyDescent="0.3">
      <c r="A1465" s="1">
        <v>43834</v>
      </c>
      <c r="B1465" t="s">
        <v>25</v>
      </c>
      <c r="C1465">
        <v>82.989590915814006</v>
      </c>
      <c r="D1465">
        <v>77.442578663024705</v>
      </c>
      <c r="E1465">
        <v>56.966377819313102</v>
      </c>
      <c r="F1465">
        <v>31.543106885534701</v>
      </c>
      <c r="G1465">
        <v>14.4640836505911</v>
      </c>
      <c r="H1465">
        <v>1.28675818195749</v>
      </c>
      <c r="I1465">
        <v>34.970048753628198</v>
      </c>
      <c r="J1465">
        <v>17.971268620547999</v>
      </c>
      <c r="K1465">
        <v>57.903290294357802</v>
      </c>
      <c r="L1465">
        <v>1.4340942620881101</v>
      </c>
      <c r="M1465">
        <v>7.5221202697131098</v>
      </c>
      <c r="N1465">
        <v>24</v>
      </c>
      <c r="O1465">
        <v>4</v>
      </c>
      <c r="P1465">
        <v>75.522019400184007</v>
      </c>
      <c r="Q1465">
        <v>0</v>
      </c>
      <c r="R1465">
        <v>57.379867576887399</v>
      </c>
      <c r="S1465">
        <v>76.542953335718593</v>
      </c>
      <c r="T1465">
        <v>0</v>
      </c>
      <c r="U1465">
        <v>145.30977283196299</v>
      </c>
      <c r="V1465">
        <v>9640</v>
      </c>
      <c r="W1465">
        <v>79.057770004318101</v>
      </c>
      <c r="X1465">
        <v>11</v>
      </c>
      <c r="Y1465">
        <v>7583.3184267249399</v>
      </c>
      <c r="Z1465">
        <v>53.743779377549998</v>
      </c>
    </row>
    <row r="1466" spans="1:26" x14ac:dyDescent="0.3">
      <c r="A1466" s="1">
        <v>43835</v>
      </c>
      <c r="B1466" t="s">
        <v>28</v>
      </c>
      <c r="C1466">
        <v>88.389531003905503</v>
      </c>
      <c r="D1466">
        <v>51.299755010194701</v>
      </c>
      <c r="E1466">
        <v>122.225926681991</v>
      </c>
      <c r="F1466">
        <v>37.321012658415</v>
      </c>
      <c r="G1466">
        <v>21.303280773526001</v>
      </c>
      <c r="H1466">
        <v>0.75707183752002005</v>
      </c>
      <c r="I1466">
        <v>22.9749194154188</v>
      </c>
      <c r="J1466">
        <v>35.114330591833898</v>
      </c>
      <c r="K1466">
        <v>53.851488352630902</v>
      </c>
      <c r="L1466">
        <v>4.5451005115127296</v>
      </c>
      <c r="M1466">
        <v>8.2928449574502494</v>
      </c>
      <c r="N1466">
        <v>17</v>
      </c>
      <c r="O1466">
        <v>5</v>
      </c>
      <c r="P1466">
        <v>72.085537218804205</v>
      </c>
      <c r="Q1466">
        <v>0</v>
      </c>
      <c r="R1466">
        <v>39.041694316454098</v>
      </c>
      <c r="S1466">
        <v>84.272115896811002</v>
      </c>
      <c r="T1466">
        <v>0</v>
      </c>
      <c r="U1466">
        <v>70.682780258102895</v>
      </c>
      <c r="V1466">
        <v>1067</v>
      </c>
      <c r="W1466">
        <v>2.78964411061011</v>
      </c>
      <c r="X1466">
        <v>12</v>
      </c>
      <c r="Y1466">
        <v>2397.2227197604002</v>
      </c>
      <c r="Z1466">
        <v>11.2507130472735</v>
      </c>
    </row>
    <row r="1467" spans="1:26" x14ac:dyDescent="0.3">
      <c r="A1467" s="1">
        <v>43836</v>
      </c>
      <c r="B1467" t="s">
        <v>28</v>
      </c>
      <c r="C1467">
        <v>111.771568088412</v>
      </c>
      <c r="D1467">
        <v>42.653762748842098</v>
      </c>
      <c r="E1467">
        <v>62.788691923722197</v>
      </c>
      <c r="F1467">
        <v>32.912217972785001</v>
      </c>
      <c r="G1467">
        <v>26.587704095086998</v>
      </c>
      <c r="H1467">
        <v>0.75837949898032497</v>
      </c>
      <c r="I1467">
        <v>44.564642146119702</v>
      </c>
      <c r="J1467">
        <v>26.342679651222799</v>
      </c>
      <c r="K1467">
        <v>53.7377011734064</v>
      </c>
      <c r="L1467">
        <v>3.4630134870175899</v>
      </c>
      <c r="M1467">
        <v>9.0711960414075392</v>
      </c>
      <c r="N1467">
        <v>24</v>
      </c>
      <c r="O1467">
        <v>3</v>
      </c>
      <c r="P1467">
        <v>66.414043306305601</v>
      </c>
      <c r="Q1467">
        <v>0</v>
      </c>
      <c r="R1467">
        <v>80.321933949355596</v>
      </c>
      <c r="S1467">
        <v>74.371903612664298</v>
      </c>
      <c r="T1467">
        <v>0</v>
      </c>
      <c r="U1467">
        <v>149.93753548255799</v>
      </c>
      <c r="V1467">
        <v>7097</v>
      </c>
      <c r="W1467">
        <v>92.213707903268102</v>
      </c>
      <c r="X1467">
        <v>16</v>
      </c>
      <c r="Y1467">
        <v>5292.3575559590599</v>
      </c>
      <c r="Z1467">
        <v>31.1352747065133</v>
      </c>
    </row>
    <row r="1468" spans="1:26" x14ac:dyDescent="0.3">
      <c r="A1468" s="1">
        <v>43837</v>
      </c>
      <c r="B1468" t="s">
        <v>26</v>
      </c>
      <c r="C1468">
        <v>133.39809008702801</v>
      </c>
      <c r="D1468">
        <v>72.751189986263299</v>
      </c>
      <c r="E1468">
        <v>73.539152624539796</v>
      </c>
      <c r="F1468">
        <v>31.8065840726542</v>
      </c>
      <c r="G1468">
        <v>22.8682848163835</v>
      </c>
      <c r="H1468">
        <v>1.0060815676366801</v>
      </c>
      <c r="I1468">
        <v>37.412161474771501</v>
      </c>
      <c r="J1468">
        <v>22.9360307782385</v>
      </c>
      <c r="K1468">
        <v>26.169921177218001</v>
      </c>
      <c r="L1468">
        <v>3.3508450250464201</v>
      </c>
      <c r="M1468">
        <v>5.4573408617064203</v>
      </c>
      <c r="N1468">
        <v>16</v>
      </c>
      <c r="O1468">
        <v>6</v>
      </c>
      <c r="P1468">
        <v>89.744794898149294</v>
      </c>
      <c r="Q1468">
        <v>0</v>
      </c>
      <c r="R1468">
        <v>90.901750078950997</v>
      </c>
      <c r="S1468">
        <v>84.726663307549401</v>
      </c>
      <c r="T1468">
        <v>0</v>
      </c>
      <c r="U1468">
        <v>148.65948396447399</v>
      </c>
      <c r="V1468">
        <v>1095</v>
      </c>
      <c r="W1468">
        <v>68.790476507618393</v>
      </c>
      <c r="X1468">
        <v>11</v>
      </c>
      <c r="Y1468">
        <v>8762.01768681051</v>
      </c>
      <c r="Z1468">
        <v>38.274286327365203</v>
      </c>
    </row>
    <row r="1469" spans="1:26" x14ac:dyDescent="0.3">
      <c r="A1469" s="1">
        <v>43838</v>
      </c>
      <c r="B1469" t="s">
        <v>25</v>
      </c>
      <c r="C1469">
        <v>107.893430596459</v>
      </c>
      <c r="D1469">
        <v>66.265211283591</v>
      </c>
      <c r="E1469">
        <v>72.655259984014194</v>
      </c>
      <c r="F1469">
        <v>51.584719964733203</v>
      </c>
      <c r="G1469">
        <v>20.288770733336101</v>
      </c>
      <c r="H1469">
        <v>0.54033346382790604</v>
      </c>
      <c r="I1469">
        <v>37.621194749539498</v>
      </c>
      <c r="J1469">
        <v>23.5106293835691</v>
      </c>
      <c r="K1469">
        <v>76.162272671899501</v>
      </c>
      <c r="L1469">
        <v>9.57758288842901</v>
      </c>
      <c r="M1469">
        <v>4.5258003490175698</v>
      </c>
      <c r="N1469">
        <v>23</v>
      </c>
      <c r="O1469">
        <v>5</v>
      </c>
      <c r="P1469">
        <v>101.37103224046299</v>
      </c>
      <c r="Q1469">
        <v>0</v>
      </c>
      <c r="R1469">
        <v>25.2915021196828</v>
      </c>
      <c r="S1469">
        <v>90.701911975725096</v>
      </c>
      <c r="T1469">
        <v>0</v>
      </c>
      <c r="U1469">
        <v>129.927954811484</v>
      </c>
      <c r="V1469">
        <v>7810</v>
      </c>
      <c r="W1469">
        <v>67.1952350507853</v>
      </c>
      <c r="X1469">
        <v>12</v>
      </c>
      <c r="Y1469">
        <v>8603.1066370671197</v>
      </c>
      <c r="Z1469">
        <v>51.4833131023669</v>
      </c>
    </row>
    <row r="1470" spans="1:26" x14ac:dyDescent="0.3">
      <c r="A1470" s="1">
        <v>43839</v>
      </c>
      <c r="B1470" t="s">
        <v>28</v>
      </c>
      <c r="C1470">
        <v>76.082338759296306</v>
      </c>
      <c r="D1470">
        <v>61.611665615113303</v>
      </c>
      <c r="E1470">
        <v>71.572863844591097</v>
      </c>
      <c r="F1470">
        <v>52.237936225131598</v>
      </c>
      <c r="G1470">
        <v>23.1986875334944</v>
      </c>
      <c r="H1470">
        <v>0.91907781801650201</v>
      </c>
      <c r="I1470">
        <v>39.627680455203098</v>
      </c>
      <c r="J1470">
        <v>22.449809127428299</v>
      </c>
      <c r="K1470">
        <v>53.700752074905601</v>
      </c>
      <c r="L1470">
        <v>5.7652550151622401</v>
      </c>
      <c r="M1470">
        <v>8.7613715453207703</v>
      </c>
      <c r="N1470">
        <v>17</v>
      </c>
      <c r="O1470">
        <v>4</v>
      </c>
      <c r="P1470">
        <v>75.897847032558104</v>
      </c>
      <c r="Q1470">
        <v>1</v>
      </c>
      <c r="R1470">
        <v>3.8047206625278198</v>
      </c>
      <c r="S1470">
        <v>85.653044387236307</v>
      </c>
      <c r="T1470">
        <v>1</v>
      </c>
      <c r="U1470">
        <v>89.090985351740798</v>
      </c>
      <c r="V1470">
        <v>9534</v>
      </c>
      <c r="W1470">
        <v>71.348148596561202</v>
      </c>
      <c r="X1470">
        <v>11</v>
      </c>
      <c r="Y1470">
        <v>4823.6458880254004</v>
      </c>
      <c r="Z1470">
        <v>24.072116155067</v>
      </c>
    </row>
    <row r="1471" spans="1:26" x14ac:dyDescent="0.3">
      <c r="A1471" s="1">
        <v>43840</v>
      </c>
      <c r="B1471" t="s">
        <v>24</v>
      </c>
      <c r="C1471">
        <v>108.892053364402</v>
      </c>
      <c r="D1471">
        <v>65.810572209494794</v>
      </c>
      <c r="E1471">
        <v>92.426934799381996</v>
      </c>
      <c r="F1471">
        <v>49.492964983753097</v>
      </c>
      <c r="G1471">
        <v>22.2624822805134</v>
      </c>
      <c r="H1471">
        <v>1.0758629972547</v>
      </c>
      <c r="I1471">
        <v>34.273087538127797</v>
      </c>
      <c r="J1471">
        <v>22.705474179382499</v>
      </c>
      <c r="K1471">
        <v>77.4634080091312</v>
      </c>
      <c r="L1471">
        <v>2.5674656213745899</v>
      </c>
      <c r="M1471">
        <v>3.9869681906813899</v>
      </c>
      <c r="N1471">
        <v>28</v>
      </c>
      <c r="O1471">
        <v>6</v>
      </c>
      <c r="P1471">
        <v>61.981471926226199</v>
      </c>
      <c r="Q1471">
        <v>0</v>
      </c>
      <c r="R1471">
        <v>20.292740402407802</v>
      </c>
      <c r="S1471">
        <v>64.975135422900493</v>
      </c>
      <c r="T1471">
        <v>0</v>
      </c>
      <c r="U1471">
        <v>72.414479884269994</v>
      </c>
      <c r="V1471">
        <v>8196</v>
      </c>
      <c r="W1471">
        <v>22.4761873917803</v>
      </c>
      <c r="X1471">
        <v>8</v>
      </c>
      <c r="Y1471">
        <v>3206.4136698249199</v>
      </c>
      <c r="Z1471">
        <v>23.878353919537702</v>
      </c>
    </row>
    <row r="1472" spans="1:26" x14ac:dyDescent="0.3">
      <c r="A1472" s="1">
        <v>43841</v>
      </c>
      <c r="B1472" t="s">
        <v>24</v>
      </c>
      <c r="C1472">
        <v>123.932629732913</v>
      </c>
      <c r="D1472">
        <v>64.847782236873002</v>
      </c>
      <c r="E1472">
        <v>98.962859009440905</v>
      </c>
      <c r="F1472">
        <v>45.239989555843202</v>
      </c>
      <c r="G1472">
        <v>23.768005545798999</v>
      </c>
      <c r="H1472">
        <v>1.5353906820849299</v>
      </c>
      <c r="I1472">
        <v>21.7814926155922</v>
      </c>
      <c r="J1472">
        <v>12.762524288251701</v>
      </c>
      <c r="K1472">
        <v>77.721624908566497</v>
      </c>
      <c r="L1472">
        <v>13.313577674816299</v>
      </c>
      <c r="M1472">
        <v>6.5544312523456103</v>
      </c>
      <c r="N1472">
        <v>17</v>
      </c>
      <c r="O1472">
        <v>0</v>
      </c>
      <c r="P1472">
        <v>95.512977869912405</v>
      </c>
      <c r="Q1472">
        <v>0</v>
      </c>
      <c r="R1472">
        <v>75.733864204169095</v>
      </c>
      <c r="S1472">
        <v>94.714307515772404</v>
      </c>
      <c r="T1472">
        <v>1</v>
      </c>
      <c r="U1472">
        <v>60.315870729830699</v>
      </c>
      <c r="V1472">
        <v>6240</v>
      </c>
      <c r="W1472">
        <v>2.9172400000500098</v>
      </c>
      <c r="X1472">
        <v>6</v>
      </c>
      <c r="Y1472">
        <v>2185.2308054882101</v>
      </c>
      <c r="Z1472">
        <v>39.556919087946497</v>
      </c>
    </row>
    <row r="1473" spans="1:26" x14ac:dyDescent="0.3">
      <c r="A1473" s="1">
        <v>43842</v>
      </c>
      <c r="B1473" t="s">
        <v>27</v>
      </c>
      <c r="C1473">
        <v>87.804341913612305</v>
      </c>
      <c r="D1473">
        <v>79.257252897803397</v>
      </c>
      <c r="E1473">
        <v>73.880911369368107</v>
      </c>
      <c r="F1473">
        <v>40.927430657795497</v>
      </c>
      <c r="G1473">
        <v>9.8803419450852701</v>
      </c>
      <c r="H1473">
        <v>1.1208154567809401</v>
      </c>
      <c r="I1473">
        <v>28.888218147559101</v>
      </c>
      <c r="J1473">
        <v>24.510171339516202</v>
      </c>
      <c r="K1473">
        <v>42.199472739363003</v>
      </c>
      <c r="L1473">
        <v>13.112230319066899</v>
      </c>
      <c r="M1473">
        <v>6.1536225640092601</v>
      </c>
      <c r="N1473">
        <v>22</v>
      </c>
      <c r="O1473">
        <v>5</v>
      </c>
      <c r="P1473">
        <v>71.108127787192998</v>
      </c>
      <c r="Q1473">
        <v>0</v>
      </c>
      <c r="R1473">
        <v>86.840105310187496</v>
      </c>
      <c r="S1473">
        <v>77.528571940220303</v>
      </c>
      <c r="T1473">
        <v>0</v>
      </c>
      <c r="U1473">
        <v>55.1974230028706</v>
      </c>
      <c r="V1473">
        <v>6713</v>
      </c>
      <c r="W1473">
        <v>23.184339092342999</v>
      </c>
      <c r="X1473">
        <v>9</v>
      </c>
      <c r="Y1473">
        <v>2024.05056399975</v>
      </c>
      <c r="Z1473">
        <v>39.1621339636675</v>
      </c>
    </row>
    <row r="1474" spans="1:26" x14ac:dyDescent="0.3">
      <c r="A1474" s="1">
        <v>43843</v>
      </c>
      <c r="B1474" t="s">
        <v>27</v>
      </c>
      <c r="C1474">
        <v>97.319656666541604</v>
      </c>
      <c r="D1474">
        <v>79.424783772254301</v>
      </c>
      <c r="E1474">
        <v>55.270434268152997</v>
      </c>
      <c r="F1474">
        <v>35.029693093340903</v>
      </c>
      <c r="G1474">
        <v>12.232719331683599</v>
      </c>
      <c r="H1474">
        <v>1.1875685412619299</v>
      </c>
      <c r="I1474">
        <v>16.7915728395046</v>
      </c>
      <c r="J1474">
        <v>24.300606596971399</v>
      </c>
      <c r="K1474">
        <v>20.304241266532799</v>
      </c>
      <c r="L1474">
        <v>12.9369438529835</v>
      </c>
      <c r="M1474">
        <v>3.7216109981851102</v>
      </c>
      <c r="N1474">
        <v>16</v>
      </c>
      <c r="O1474">
        <v>3</v>
      </c>
      <c r="P1474">
        <v>83.884801818939394</v>
      </c>
      <c r="Q1474">
        <v>0</v>
      </c>
      <c r="R1474">
        <v>34.856551266553403</v>
      </c>
      <c r="S1474">
        <v>73.268740888368995</v>
      </c>
      <c r="T1474">
        <v>0</v>
      </c>
      <c r="U1474">
        <v>132.08023833265301</v>
      </c>
      <c r="V1474">
        <v>4354</v>
      </c>
      <c r="W1474">
        <v>79.457794244003594</v>
      </c>
      <c r="X1474">
        <v>13</v>
      </c>
      <c r="Y1474">
        <v>1524.0108858114399</v>
      </c>
      <c r="Z1474">
        <v>12.290016946813701</v>
      </c>
    </row>
    <row r="1475" spans="1:26" x14ac:dyDescent="0.3">
      <c r="A1475" s="1">
        <v>43844</v>
      </c>
      <c r="B1475" t="s">
        <v>26</v>
      </c>
      <c r="C1475">
        <v>100.29376389458299</v>
      </c>
      <c r="D1475">
        <v>68.163305285105196</v>
      </c>
      <c r="E1475">
        <v>105.488804556978</v>
      </c>
      <c r="F1475">
        <v>30.468424952448999</v>
      </c>
      <c r="G1475">
        <v>25.0241457474161</v>
      </c>
      <c r="H1475">
        <v>1.349342754115</v>
      </c>
      <c r="I1475">
        <v>33.320580077592602</v>
      </c>
      <c r="J1475">
        <v>27.443307686302301</v>
      </c>
      <c r="K1475">
        <v>83.787197422068203</v>
      </c>
      <c r="L1475">
        <v>5.8611741338668901</v>
      </c>
      <c r="M1475">
        <v>0.86889937566048103</v>
      </c>
      <c r="N1475">
        <v>28</v>
      </c>
      <c r="O1475">
        <v>5</v>
      </c>
      <c r="P1475">
        <v>85.306040228351193</v>
      </c>
      <c r="Q1475">
        <v>0</v>
      </c>
      <c r="R1475">
        <v>15.238701563175599</v>
      </c>
      <c r="S1475">
        <v>78.752350290226303</v>
      </c>
      <c r="T1475">
        <v>0</v>
      </c>
      <c r="U1475">
        <v>144.55616193456399</v>
      </c>
      <c r="V1475">
        <v>4061</v>
      </c>
      <c r="W1475">
        <v>59.731516653721798</v>
      </c>
      <c r="X1475">
        <v>16</v>
      </c>
      <c r="Y1475">
        <v>9996.3286507108896</v>
      </c>
      <c r="Z1475">
        <v>51.324220912828501</v>
      </c>
    </row>
    <row r="1476" spans="1:26" x14ac:dyDescent="0.3">
      <c r="A1476" s="1">
        <v>43845</v>
      </c>
      <c r="B1476" t="s">
        <v>26</v>
      </c>
      <c r="C1476">
        <v>84.302033738355107</v>
      </c>
      <c r="D1476">
        <v>72.6870430884439</v>
      </c>
      <c r="E1476">
        <v>78.093178176066303</v>
      </c>
      <c r="F1476">
        <v>43.6299570343268</v>
      </c>
      <c r="G1476">
        <v>12.4736041191927</v>
      </c>
      <c r="H1476">
        <v>0.710602723331483</v>
      </c>
      <c r="I1476">
        <v>28.646290734675599</v>
      </c>
      <c r="J1476">
        <v>22.3842812677923</v>
      </c>
      <c r="K1476">
        <v>73.248628516036803</v>
      </c>
      <c r="L1476">
        <v>0.85473680265678498</v>
      </c>
      <c r="M1476">
        <v>0.21415538670685599</v>
      </c>
      <c r="N1476">
        <v>28</v>
      </c>
      <c r="O1476">
        <v>8</v>
      </c>
      <c r="P1476">
        <v>91.294964589205094</v>
      </c>
      <c r="Q1476">
        <v>0</v>
      </c>
      <c r="R1476">
        <v>85.853405342028907</v>
      </c>
      <c r="S1476">
        <v>74.161000011268797</v>
      </c>
      <c r="T1476">
        <v>0</v>
      </c>
      <c r="U1476">
        <v>127.255731941994</v>
      </c>
      <c r="V1476">
        <v>3462</v>
      </c>
      <c r="W1476">
        <v>36.127860245126797</v>
      </c>
      <c r="X1476">
        <v>15</v>
      </c>
      <c r="Y1476">
        <v>6659.6859987221796</v>
      </c>
      <c r="Z1476">
        <v>16.602709293189001</v>
      </c>
    </row>
    <row r="1477" spans="1:26" x14ac:dyDescent="0.3">
      <c r="A1477" s="1">
        <v>43846</v>
      </c>
      <c r="B1477" t="s">
        <v>24</v>
      </c>
      <c r="C1477">
        <v>112.965608676877</v>
      </c>
      <c r="D1477">
        <v>67.710938286371601</v>
      </c>
      <c r="E1477">
        <v>114.60643629714301</v>
      </c>
      <c r="F1477">
        <v>28.263696074532</v>
      </c>
      <c r="G1477">
        <v>22.007693178596</v>
      </c>
      <c r="H1477">
        <v>0.950475201288704</v>
      </c>
      <c r="I1477">
        <v>29.6758209317845</v>
      </c>
      <c r="J1477">
        <v>21.144818429294801</v>
      </c>
      <c r="K1477">
        <v>27.5076369776429</v>
      </c>
      <c r="L1477">
        <v>1.60113026841654</v>
      </c>
      <c r="M1477">
        <v>4.2823774053538699</v>
      </c>
      <c r="N1477">
        <v>19</v>
      </c>
      <c r="O1477">
        <v>3</v>
      </c>
      <c r="P1477">
        <v>77.732548713171596</v>
      </c>
      <c r="Q1477">
        <v>0</v>
      </c>
      <c r="R1477">
        <v>21.464285754892401</v>
      </c>
      <c r="S1477">
        <v>87.7554983203392</v>
      </c>
      <c r="T1477">
        <v>0</v>
      </c>
      <c r="U1477">
        <v>125.90388411452</v>
      </c>
      <c r="V1477">
        <v>8913</v>
      </c>
      <c r="W1477">
        <v>24.151926462742999</v>
      </c>
      <c r="X1477">
        <v>9</v>
      </c>
      <c r="Y1477">
        <v>3214.3077816708701</v>
      </c>
      <c r="Z1477">
        <v>60.240248807830199</v>
      </c>
    </row>
    <row r="1478" spans="1:26" x14ac:dyDescent="0.3">
      <c r="A1478" s="1">
        <v>43847</v>
      </c>
      <c r="B1478" t="s">
        <v>26</v>
      </c>
      <c r="C1478">
        <v>97.581037027844303</v>
      </c>
      <c r="D1478">
        <v>53.0824540194807</v>
      </c>
      <c r="E1478">
        <v>35.088282048696698</v>
      </c>
      <c r="F1478">
        <v>30.060790708246</v>
      </c>
      <c r="G1478">
        <v>18.239751719838502</v>
      </c>
      <c r="H1478">
        <v>1.72762377754116</v>
      </c>
      <c r="I1478">
        <v>39.632009040685197</v>
      </c>
      <c r="J1478">
        <v>24.9611252777351</v>
      </c>
      <c r="K1478">
        <v>69.1208923802171</v>
      </c>
      <c r="L1478">
        <v>4.1407211965694799</v>
      </c>
      <c r="M1478">
        <v>4.8120157482335602</v>
      </c>
      <c r="N1478">
        <v>22</v>
      </c>
      <c r="O1478">
        <v>2</v>
      </c>
      <c r="P1478">
        <v>84.664079311082006</v>
      </c>
      <c r="Q1478">
        <v>0</v>
      </c>
      <c r="R1478">
        <v>24.1874186087155</v>
      </c>
      <c r="S1478">
        <v>71.033198806752296</v>
      </c>
      <c r="T1478">
        <v>0</v>
      </c>
      <c r="U1478">
        <v>91.517929332971306</v>
      </c>
      <c r="V1478">
        <v>3311</v>
      </c>
      <c r="W1478">
        <v>79.983156311410795</v>
      </c>
      <c r="X1478">
        <v>17</v>
      </c>
      <c r="Y1478">
        <v>3003.27327008887</v>
      </c>
      <c r="Z1478">
        <v>55.257784464850197</v>
      </c>
    </row>
    <row r="1479" spans="1:26" x14ac:dyDescent="0.3">
      <c r="A1479" s="1">
        <v>43848</v>
      </c>
      <c r="B1479" t="s">
        <v>24</v>
      </c>
      <c r="C1479">
        <v>108.39064887814</v>
      </c>
      <c r="D1479">
        <v>71.348470123697098</v>
      </c>
      <c r="E1479">
        <v>83.908064425666396</v>
      </c>
      <c r="F1479">
        <v>51.529132562048098</v>
      </c>
      <c r="G1479">
        <v>15.019053772019999</v>
      </c>
      <c r="H1479">
        <v>0.97626333328464698</v>
      </c>
      <c r="I1479">
        <v>26.344047691548301</v>
      </c>
      <c r="J1479">
        <v>16.938159409547499</v>
      </c>
      <c r="K1479">
        <v>21.401628806821599</v>
      </c>
      <c r="L1479">
        <v>3.2995500616298101</v>
      </c>
      <c r="M1479">
        <v>8.2267826818989196</v>
      </c>
      <c r="N1479">
        <v>19</v>
      </c>
      <c r="O1479">
        <v>3</v>
      </c>
      <c r="P1479">
        <v>76.762722013598406</v>
      </c>
      <c r="Q1479">
        <v>0</v>
      </c>
      <c r="R1479">
        <v>9.2612588024697793</v>
      </c>
      <c r="S1479">
        <v>88.836156964687206</v>
      </c>
      <c r="T1479">
        <v>0</v>
      </c>
      <c r="U1479">
        <v>114.118096634818</v>
      </c>
      <c r="V1479">
        <v>4708</v>
      </c>
      <c r="W1479">
        <v>45.786922549101803</v>
      </c>
      <c r="X1479">
        <v>7</v>
      </c>
      <c r="Y1479">
        <v>3124.0705426570298</v>
      </c>
      <c r="Z1479">
        <v>68.758940760161806</v>
      </c>
    </row>
    <row r="1480" spans="1:26" x14ac:dyDescent="0.3">
      <c r="A1480" s="1">
        <v>43849</v>
      </c>
      <c r="B1480" t="s">
        <v>27</v>
      </c>
      <c r="C1480">
        <v>82.250156443957906</v>
      </c>
      <c r="D1480">
        <v>39.082573967111003</v>
      </c>
      <c r="E1480">
        <v>118.37212667752399</v>
      </c>
      <c r="F1480">
        <v>59.006490417220803</v>
      </c>
      <c r="G1480">
        <v>21.748248785737299</v>
      </c>
      <c r="H1480">
        <v>1.33492922463466</v>
      </c>
      <c r="I1480">
        <v>27.983014729823299</v>
      </c>
      <c r="J1480">
        <v>25.717115937672901</v>
      </c>
      <c r="K1480">
        <v>21.9431348454488</v>
      </c>
      <c r="L1480">
        <v>13.1097843022325</v>
      </c>
      <c r="M1480">
        <v>4.1441164991147099</v>
      </c>
      <c r="N1480">
        <v>29</v>
      </c>
      <c r="O1480">
        <v>6</v>
      </c>
      <c r="P1480">
        <v>60.088550802477698</v>
      </c>
      <c r="Q1480">
        <v>1</v>
      </c>
      <c r="R1480">
        <v>91.032422040192301</v>
      </c>
      <c r="S1480">
        <v>88.007761840682804</v>
      </c>
      <c r="T1480">
        <v>1</v>
      </c>
      <c r="U1480">
        <v>117.12155944241999</v>
      </c>
      <c r="V1480">
        <v>1962</v>
      </c>
      <c r="W1480">
        <v>61.174420694305802</v>
      </c>
      <c r="X1480">
        <v>5</v>
      </c>
      <c r="Y1480">
        <v>8737.4525895739898</v>
      </c>
      <c r="Z1480">
        <v>16.120124011365601</v>
      </c>
    </row>
    <row r="1481" spans="1:26" x14ac:dyDescent="0.3">
      <c r="A1481" s="1">
        <v>43850</v>
      </c>
      <c r="B1481" t="s">
        <v>28</v>
      </c>
      <c r="C1481">
        <v>91.2508339935317</v>
      </c>
      <c r="D1481">
        <v>75.808373284438204</v>
      </c>
      <c r="E1481">
        <v>72.934717291236794</v>
      </c>
      <c r="F1481">
        <v>43.9329513816648</v>
      </c>
      <c r="G1481">
        <v>21.005167518582802</v>
      </c>
      <c r="H1481">
        <v>1.28912136315193</v>
      </c>
      <c r="I1481">
        <v>30.175786367705701</v>
      </c>
      <c r="J1481">
        <v>15.690903702391299</v>
      </c>
      <c r="K1481">
        <v>56.807626771848902</v>
      </c>
      <c r="L1481">
        <v>14.795372705838799</v>
      </c>
      <c r="M1481">
        <v>2.8115987473346902</v>
      </c>
      <c r="N1481">
        <v>15</v>
      </c>
      <c r="O1481">
        <v>7</v>
      </c>
      <c r="P1481">
        <v>75.855731921874806</v>
      </c>
      <c r="Q1481">
        <v>0</v>
      </c>
      <c r="R1481">
        <v>32.672334077220398</v>
      </c>
      <c r="S1481">
        <v>63.843520851273297</v>
      </c>
      <c r="T1481">
        <v>0</v>
      </c>
      <c r="U1481">
        <v>75.727901622210894</v>
      </c>
      <c r="V1481">
        <v>1162</v>
      </c>
      <c r="W1481">
        <v>1.25708966044849</v>
      </c>
      <c r="X1481">
        <v>15</v>
      </c>
      <c r="Y1481">
        <v>5180.5908128279298</v>
      </c>
      <c r="Z1481">
        <v>66.392772208417895</v>
      </c>
    </row>
    <row r="1482" spans="1:26" x14ac:dyDescent="0.3">
      <c r="A1482" s="1">
        <v>43851</v>
      </c>
      <c r="B1482" t="s">
        <v>27</v>
      </c>
      <c r="C1482">
        <v>114.447627156555</v>
      </c>
      <c r="D1482">
        <v>42.082155903509403</v>
      </c>
      <c r="E1482">
        <v>75.490131533307206</v>
      </c>
      <c r="F1482">
        <v>51.064571522946402</v>
      </c>
      <c r="G1482">
        <v>30.551713260481801</v>
      </c>
      <c r="H1482">
        <v>0.55656588568369303</v>
      </c>
      <c r="I1482">
        <v>15.280062004690899</v>
      </c>
      <c r="J1482">
        <v>30.604093244153901</v>
      </c>
      <c r="K1482">
        <v>26.722620046544201</v>
      </c>
      <c r="L1482">
        <v>12.250104934976999</v>
      </c>
      <c r="M1482">
        <v>4.6209646807515297</v>
      </c>
      <c r="N1482">
        <v>21</v>
      </c>
      <c r="O1482">
        <v>8</v>
      </c>
      <c r="P1482">
        <v>83.742946639979607</v>
      </c>
      <c r="Q1482">
        <v>0</v>
      </c>
      <c r="R1482">
        <v>17.184135271004699</v>
      </c>
      <c r="S1482">
        <v>54.797066525493896</v>
      </c>
      <c r="T1482">
        <v>0</v>
      </c>
      <c r="U1482">
        <v>123.86795016760399</v>
      </c>
      <c r="V1482">
        <v>1330</v>
      </c>
      <c r="W1482">
        <v>42.993201066003202</v>
      </c>
      <c r="X1482">
        <v>6</v>
      </c>
      <c r="Y1482">
        <v>2787.7541518331</v>
      </c>
      <c r="Z1482">
        <v>52.623814568209603</v>
      </c>
    </row>
    <row r="1483" spans="1:26" x14ac:dyDescent="0.3">
      <c r="A1483" s="1">
        <v>43852</v>
      </c>
      <c r="B1483" t="s">
        <v>27</v>
      </c>
      <c r="C1483">
        <v>92.543336958164602</v>
      </c>
      <c r="D1483">
        <v>64.287049301920902</v>
      </c>
      <c r="E1483">
        <v>85.910233831806707</v>
      </c>
      <c r="F1483">
        <v>37.541516825560102</v>
      </c>
      <c r="G1483">
        <v>16.8759439773205</v>
      </c>
      <c r="H1483">
        <v>1.0931437831017801</v>
      </c>
      <c r="I1483">
        <v>27.871490753903899</v>
      </c>
      <c r="J1483">
        <v>28.421349778303799</v>
      </c>
      <c r="K1483">
        <v>87.503556573944294</v>
      </c>
      <c r="L1483">
        <v>10.947733541237801</v>
      </c>
      <c r="M1483">
        <v>2.3799048042402098</v>
      </c>
      <c r="N1483">
        <v>18</v>
      </c>
      <c r="O1483">
        <v>3</v>
      </c>
      <c r="P1483">
        <v>70.016895840809795</v>
      </c>
      <c r="Q1483">
        <v>0</v>
      </c>
      <c r="R1483">
        <v>95.364492137136494</v>
      </c>
      <c r="S1483">
        <v>92.547900834742705</v>
      </c>
      <c r="T1483">
        <v>1</v>
      </c>
      <c r="U1483">
        <v>64.611696642403999</v>
      </c>
      <c r="V1483">
        <v>2007</v>
      </c>
      <c r="W1483">
        <v>1.5434465247657401</v>
      </c>
      <c r="X1483">
        <v>11</v>
      </c>
      <c r="Y1483">
        <v>8004.2704983911999</v>
      </c>
      <c r="Z1483">
        <v>62.279728013996397</v>
      </c>
    </row>
    <row r="1484" spans="1:26" x14ac:dyDescent="0.3">
      <c r="A1484" s="1">
        <v>43853</v>
      </c>
      <c r="B1484" t="s">
        <v>25</v>
      </c>
      <c r="C1484">
        <v>134.539277024668</v>
      </c>
      <c r="D1484">
        <v>47.322690623607599</v>
      </c>
      <c r="E1484">
        <v>68.824083622300805</v>
      </c>
      <c r="F1484">
        <v>26.623258139123099</v>
      </c>
      <c r="G1484">
        <v>27.2005506003458</v>
      </c>
      <c r="H1484">
        <v>1.0440242416615599</v>
      </c>
      <c r="I1484">
        <v>10.1136407017105</v>
      </c>
      <c r="J1484">
        <v>20.369070617879899</v>
      </c>
      <c r="K1484">
        <v>82.568185865518302</v>
      </c>
      <c r="L1484">
        <v>8.8293620989097104</v>
      </c>
      <c r="M1484">
        <v>0.91360611114956503</v>
      </c>
      <c r="N1484">
        <v>20</v>
      </c>
      <c r="O1484">
        <v>4</v>
      </c>
      <c r="P1484">
        <v>80.922618650434302</v>
      </c>
      <c r="Q1484">
        <v>0</v>
      </c>
      <c r="R1484">
        <v>33.5520420374949</v>
      </c>
      <c r="S1484">
        <v>58.4459897014898</v>
      </c>
      <c r="T1484">
        <v>0</v>
      </c>
      <c r="U1484">
        <v>79.345618651783596</v>
      </c>
      <c r="V1484">
        <v>8274</v>
      </c>
      <c r="W1484">
        <v>78.7428337602162</v>
      </c>
      <c r="X1484">
        <v>12</v>
      </c>
      <c r="Y1484">
        <v>7527.2517221907701</v>
      </c>
      <c r="Z1484">
        <v>7.2271916892946697</v>
      </c>
    </row>
    <row r="1485" spans="1:26" x14ac:dyDescent="0.3">
      <c r="A1485" s="1">
        <v>43854</v>
      </c>
      <c r="B1485" t="s">
        <v>24</v>
      </c>
      <c r="C1485">
        <v>92.007276287707896</v>
      </c>
      <c r="D1485">
        <v>68.300834746116394</v>
      </c>
      <c r="E1485">
        <v>73.7585613589453</v>
      </c>
      <c r="F1485">
        <v>46.1217161861858</v>
      </c>
      <c r="G1485">
        <v>21.762114571921501</v>
      </c>
      <c r="H1485">
        <v>1.09898763635213</v>
      </c>
      <c r="I1485">
        <v>25.315827504834001</v>
      </c>
      <c r="J1485">
        <v>28.305690066690101</v>
      </c>
      <c r="K1485">
        <v>65.486842187351897</v>
      </c>
      <c r="L1485">
        <v>11.548624487698</v>
      </c>
      <c r="M1485">
        <v>1.13043033686107</v>
      </c>
      <c r="N1485">
        <v>17</v>
      </c>
      <c r="O1485">
        <v>6</v>
      </c>
      <c r="P1485">
        <v>82.705676999488006</v>
      </c>
      <c r="Q1485">
        <v>0</v>
      </c>
      <c r="R1485">
        <v>74.748584839535098</v>
      </c>
      <c r="S1485">
        <v>51.559126978776597</v>
      </c>
      <c r="T1485">
        <v>0</v>
      </c>
      <c r="U1485">
        <v>108.97083767626501</v>
      </c>
      <c r="V1485">
        <v>4485</v>
      </c>
      <c r="W1485">
        <v>24.925149492823302</v>
      </c>
      <c r="X1485">
        <v>7</v>
      </c>
      <c r="Y1485">
        <v>4729.2564126388597</v>
      </c>
      <c r="Z1485">
        <v>25.859592988752599</v>
      </c>
    </row>
    <row r="1486" spans="1:26" x14ac:dyDescent="0.3">
      <c r="A1486" s="1">
        <v>43855</v>
      </c>
      <c r="B1486" t="s">
        <v>27</v>
      </c>
      <c r="C1486">
        <v>104.49369451503701</v>
      </c>
      <c r="D1486">
        <v>59.491121611081297</v>
      </c>
      <c r="E1486">
        <v>73.243698116171899</v>
      </c>
      <c r="F1486">
        <v>45.692893232700598</v>
      </c>
      <c r="G1486">
        <v>16.694890592286399</v>
      </c>
      <c r="H1486">
        <v>0.77376625606268201</v>
      </c>
      <c r="I1486">
        <v>36.841512427142597</v>
      </c>
      <c r="J1486">
        <v>25.557571121269401</v>
      </c>
      <c r="K1486">
        <v>24.459627958681899</v>
      </c>
      <c r="L1486">
        <v>14.205499682885799</v>
      </c>
      <c r="M1486">
        <v>3.1915445989692701</v>
      </c>
      <c r="N1486">
        <v>21</v>
      </c>
      <c r="O1486">
        <v>5</v>
      </c>
      <c r="P1486">
        <v>93.408366596848296</v>
      </c>
      <c r="Q1486">
        <v>0</v>
      </c>
      <c r="R1486">
        <v>23.039558873917599</v>
      </c>
      <c r="S1486">
        <v>70.116324766475003</v>
      </c>
      <c r="T1486">
        <v>0</v>
      </c>
      <c r="U1486">
        <v>103.95742567511</v>
      </c>
      <c r="V1486">
        <v>9847</v>
      </c>
      <c r="W1486">
        <v>16.712238408311698</v>
      </c>
      <c r="X1486">
        <v>5</v>
      </c>
      <c r="Y1486">
        <v>6918.66584655718</v>
      </c>
      <c r="Z1486">
        <v>6.91556297559677</v>
      </c>
    </row>
    <row r="1487" spans="1:26" x14ac:dyDescent="0.3">
      <c r="A1487" s="1">
        <v>43856</v>
      </c>
      <c r="B1487" t="s">
        <v>26</v>
      </c>
      <c r="C1487">
        <v>118.651816637461</v>
      </c>
      <c r="D1487">
        <v>36.078660627550001</v>
      </c>
      <c r="E1487">
        <v>67.451585311472499</v>
      </c>
      <c r="F1487">
        <v>40.716685538802402</v>
      </c>
      <c r="G1487">
        <v>23.996232287586199</v>
      </c>
      <c r="H1487">
        <v>0.664924146426352</v>
      </c>
      <c r="I1487">
        <v>33.578132466008498</v>
      </c>
      <c r="J1487">
        <v>19.9549488445757</v>
      </c>
      <c r="K1487">
        <v>42.738468046494503</v>
      </c>
      <c r="L1487">
        <v>9.0201700486062109</v>
      </c>
      <c r="M1487">
        <v>0.12676417558490599</v>
      </c>
      <c r="N1487">
        <v>21</v>
      </c>
      <c r="O1487">
        <v>6</v>
      </c>
      <c r="P1487">
        <v>70.738008072769901</v>
      </c>
      <c r="Q1487">
        <v>1</v>
      </c>
      <c r="R1487">
        <v>72.682577555702395</v>
      </c>
      <c r="S1487">
        <v>62.707471438714599</v>
      </c>
      <c r="T1487">
        <v>0</v>
      </c>
      <c r="U1487">
        <v>120.45814680944299</v>
      </c>
      <c r="V1487">
        <v>6389</v>
      </c>
      <c r="W1487">
        <v>92.639411841079905</v>
      </c>
      <c r="X1487">
        <v>14</v>
      </c>
      <c r="Y1487">
        <v>7407.6431605521002</v>
      </c>
      <c r="Z1487">
        <v>16.825393231396902</v>
      </c>
    </row>
    <row r="1488" spans="1:26" x14ac:dyDescent="0.3">
      <c r="A1488" s="1">
        <v>43857</v>
      </c>
      <c r="B1488" t="s">
        <v>27</v>
      </c>
      <c r="C1488">
        <v>71.632685341339297</v>
      </c>
      <c r="D1488">
        <v>66.310494465277102</v>
      </c>
      <c r="E1488">
        <v>104.57713100401099</v>
      </c>
      <c r="F1488">
        <v>37.576245418948801</v>
      </c>
      <c r="G1488">
        <v>22.828692522269701</v>
      </c>
      <c r="H1488">
        <v>0.85719699999374399</v>
      </c>
      <c r="I1488">
        <v>25.241437516367299</v>
      </c>
      <c r="J1488">
        <v>14.8856192138545</v>
      </c>
      <c r="K1488">
        <v>46.020609853422997</v>
      </c>
      <c r="L1488">
        <v>2.3191986602974999</v>
      </c>
      <c r="M1488">
        <v>2.2020328668123801</v>
      </c>
      <c r="N1488">
        <v>25</v>
      </c>
      <c r="O1488">
        <v>6</v>
      </c>
      <c r="P1488">
        <v>82.448921688682205</v>
      </c>
      <c r="Q1488">
        <v>0</v>
      </c>
      <c r="R1488">
        <v>23.216221987000502</v>
      </c>
      <c r="S1488">
        <v>61.018060605838798</v>
      </c>
      <c r="T1488">
        <v>0</v>
      </c>
      <c r="U1488">
        <v>108.29137529219</v>
      </c>
      <c r="V1488">
        <v>4526</v>
      </c>
      <c r="W1488">
        <v>1.8007653227868901</v>
      </c>
      <c r="X1488">
        <v>8</v>
      </c>
      <c r="Y1488">
        <v>590.33757206404903</v>
      </c>
      <c r="Z1488">
        <v>62.477413128723299</v>
      </c>
    </row>
    <row r="1489" spans="1:26" x14ac:dyDescent="0.3">
      <c r="A1489" s="1">
        <v>43858</v>
      </c>
      <c r="B1489" t="s">
        <v>26</v>
      </c>
      <c r="C1489">
        <v>64.783823760384394</v>
      </c>
      <c r="D1489">
        <v>51.331188347509297</v>
      </c>
      <c r="E1489">
        <v>89.221560645928705</v>
      </c>
      <c r="F1489">
        <v>49.622105785810902</v>
      </c>
      <c r="G1489">
        <v>20.1792164742902</v>
      </c>
      <c r="H1489">
        <v>0.97066150087473901</v>
      </c>
      <c r="I1489">
        <v>30.3263857457905</v>
      </c>
      <c r="J1489">
        <v>26.582178417132202</v>
      </c>
      <c r="K1489">
        <v>53.661588508008897</v>
      </c>
      <c r="L1489">
        <v>2.4578747590307901</v>
      </c>
      <c r="M1489">
        <v>7.8752314093235301</v>
      </c>
      <c r="N1489">
        <v>30</v>
      </c>
      <c r="O1489">
        <v>2</v>
      </c>
      <c r="P1489">
        <v>69.081509482547105</v>
      </c>
      <c r="Q1489">
        <v>0</v>
      </c>
      <c r="R1489">
        <v>63.773998315694499</v>
      </c>
      <c r="S1489">
        <v>58.615679588405897</v>
      </c>
      <c r="T1489">
        <v>1</v>
      </c>
      <c r="U1489">
        <v>54.954345454880396</v>
      </c>
      <c r="V1489">
        <v>5724</v>
      </c>
      <c r="W1489">
        <v>19.782099732380502</v>
      </c>
      <c r="X1489">
        <v>9</v>
      </c>
      <c r="Y1489">
        <v>8767.7255168543797</v>
      </c>
      <c r="Z1489">
        <v>31.704153184427302</v>
      </c>
    </row>
    <row r="1490" spans="1:26" x14ac:dyDescent="0.3">
      <c r="A1490" s="1">
        <v>43859</v>
      </c>
      <c r="B1490" t="s">
        <v>28</v>
      </c>
      <c r="C1490">
        <v>69.486873708598097</v>
      </c>
      <c r="D1490">
        <v>73.217200812200502</v>
      </c>
      <c r="E1490">
        <v>85.012564642065996</v>
      </c>
      <c r="F1490">
        <v>30.142669665725201</v>
      </c>
      <c r="G1490">
        <v>21.331476782203101</v>
      </c>
      <c r="H1490">
        <v>1.3554953342800899</v>
      </c>
      <c r="I1490">
        <v>21.400083462956701</v>
      </c>
      <c r="J1490">
        <v>21.0285907643248</v>
      </c>
      <c r="K1490">
        <v>31.823201180451601</v>
      </c>
      <c r="L1490">
        <v>8.7579420469287896</v>
      </c>
      <c r="M1490">
        <v>2.3461719243030998</v>
      </c>
      <c r="N1490">
        <v>30</v>
      </c>
      <c r="O1490">
        <v>3</v>
      </c>
      <c r="P1490">
        <v>58.156500542193797</v>
      </c>
      <c r="Q1490">
        <v>0</v>
      </c>
      <c r="R1490">
        <v>44.086303037612502</v>
      </c>
      <c r="S1490">
        <v>87.459828238046796</v>
      </c>
      <c r="T1490">
        <v>0</v>
      </c>
      <c r="U1490">
        <v>147.77029971245</v>
      </c>
      <c r="V1490">
        <v>8264</v>
      </c>
      <c r="W1490">
        <v>24.048448925252501</v>
      </c>
      <c r="X1490">
        <v>12</v>
      </c>
      <c r="Y1490">
        <v>2941.1692360421798</v>
      </c>
      <c r="Z1490">
        <v>48.647682533689</v>
      </c>
    </row>
    <row r="1491" spans="1:26" x14ac:dyDescent="0.3">
      <c r="A1491" s="1">
        <v>43860</v>
      </c>
      <c r="B1491" t="s">
        <v>24</v>
      </c>
      <c r="C1491">
        <v>125.251682068543</v>
      </c>
      <c r="D1491">
        <v>60.019885331016098</v>
      </c>
      <c r="E1491">
        <v>96.171420137802301</v>
      </c>
      <c r="F1491">
        <v>32.262194211093401</v>
      </c>
      <c r="G1491">
        <v>17.015064844772301</v>
      </c>
      <c r="H1491">
        <v>1.54519324591768</v>
      </c>
      <c r="I1491">
        <v>29.981252774803799</v>
      </c>
      <c r="J1491">
        <v>30.474847848480302</v>
      </c>
      <c r="K1491">
        <v>60.425814995803698</v>
      </c>
      <c r="L1491">
        <v>5.0020280967721096</v>
      </c>
      <c r="M1491">
        <v>1.1072951103951501</v>
      </c>
      <c r="N1491">
        <v>15</v>
      </c>
      <c r="O1491">
        <v>8</v>
      </c>
      <c r="P1491">
        <v>75.2351572931194</v>
      </c>
      <c r="Q1491">
        <v>0</v>
      </c>
      <c r="R1491">
        <v>79.871778944187398</v>
      </c>
      <c r="S1491">
        <v>89.171135952723105</v>
      </c>
      <c r="T1491">
        <v>0</v>
      </c>
      <c r="U1491">
        <v>126.348895761641</v>
      </c>
      <c r="V1491">
        <v>3221</v>
      </c>
      <c r="W1491">
        <v>82.280394049650596</v>
      </c>
      <c r="X1491">
        <v>7</v>
      </c>
      <c r="Y1491">
        <v>9812.9262586294008</v>
      </c>
      <c r="Z1491">
        <v>36.454488158030003</v>
      </c>
    </row>
    <row r="1492" spans="1:26" x14ac:dyDescent="0.3">
      <c r="A1492" s="1">
        <v>43861</v>
      </c>
      <c r="B1492" t="s">
        <v>27</v>
      </c>
      <c r="C1492">
        <v>88.962837082150998</v>
      </c>
      <c r="D1492">
        <v>65.9313147808205</v>
      </c>
      <c r="E1492">
        <v>74.712883335930599</v>
      </c>
      <c r="F1492">
        <v>29.9189349323957</v>
      </c>
      <c r="G1492">
        <v>15.8710643737274</v>
      </c>
      <c r="H1492">
        <v>1.41897935386695</v>
      </c>
      <c r="I1492">
        <v>53.442562283939999</v>
      </c>
      <c r="J1492">
        <v>25.070168669409199</v>
      </c>
      <c r="K1492">
        <v>50.503945353645598</v>
      </c>
      <c r="L1492">
        <v>13.653710628674499</v>
      </c>
      <c r="M1492">
        <v>9.4908055999453893</v>
      </c>
      <c r="N1492">
        <v>18</v>
      </c>
      <c r="O1492">
        <v>2</v>
      </c>
      <c r="P1492">
        <v>74.530875671002406</v>
      </c>
      <c r="Q1492">
        <v>0</v>
      </c>
      <c r="R1492">
        <v>73.027183102656295</v>
      </c>
      <c r="S1492">
        <v>52.319479183179503</v>
      </c>
      <c r="T1492">
        <v>0</v>
      </c>
      <c r="U1492">
        <v>138.04311974160001</v>
      </c>
      <c r="V1492">
        <v>3052</v>
      </c>
      <c r="W1492">
        <v>71.008387549230207</v>
      </c>
      <c r="X1492">
        <v>7</v>
      </c>
      <c r="Y1492">
        <v>9091.2597864320596</v>
      </c>
      <c r="Z1492">
        <v>35.785994209120098</v>
      </c>
    </row>
    <row r="1493" spans="1:26" x14ac:dyDescent="0.3">
      <c r="A1493" s="1">
        <v>43862</v>
      </c>
      <c r="B1493" t="s">
        <v>25</v>
      </c>
      <c r="C1493">
        <v>151.16398571336501</v>
      </c>
      <c r="D1493">
        <v>45.636465674771799</v>
      </c>
      <c r="E1493">
        <v>64.515923632941906</v>
      </c>
      <c r="F1493">
        <v>40.849729626358197</v>
      </c>
      <c r="G1493">
        <v>23.797210869112899</v>
      </c>
      <c r="H1493">
        <v>1.25805556323455</v>
      </c>
      <c r="I1493">
        <v>44.766410562975402</v>
      </c>
      <c r="J1493">
        <v>21.502086517513401</v>
      </c>
      <c r="K1493">
        <v>86.310787437500096</v>
      </c>
      <c r="L1493">
        <v>9.1746350075395799</v>
      </c>
      <c r="M1493">
        <v>6.2247011635161904</v>
      </c>
      <c r="N1493">
        <v>19</v>
      </c>
      <c r="O1493">
        <v>3</v>
      </c>
      <c r="P1493">
        <v>83.434283658934206</v>
      </c>
      <c r="Q1493">
        <v>0</v>
      </c>
      <c r="R1493">
        <v>93.548562417172406</v>
      </c>
      <c r="S1493">
        <v>77.340587686231899</v>
      </c>
      <c r="T1493">
        <v>1</v>
      </c>
      <c r="U1493">
        <v>130.39281590724499</v>
      </c>
      <c r="V1493">
        <v>9748</v>
      </c>
      <c r="W1493">
        <v>96.740847158918299</v>
      </c>
      <c r="X1493">
        <v>7</v>
      </c>
      <c r="Y1493">
        <v>291.03495015209802</v>
      </c>
      <c r="Z1493">
        <v>47.236618239176998</v>
      </c>
    </row>
    <row r="1494" spans="1:26" x14ac:dyDescent="0.3">
      <c r="A1494" s="1">
        <v>43863</v>
      </c>
      <c r="B1494" t="s">
        <v>27</v>
      </c>
      <c r="C1494">
        <v>88.715048026852202</v>
      </c>
      <c r="D1494">
        <v>51.160016528589502</v>
      </c>
      <c r="E1494">
        <v>67.947513907708796</v>
      </c>
      <c r="F1494">
        <v>29.121069878907399</v>
      </c>
      <c r="G1494">
        <v>18.8803028784336</v>
      </c>
      <c r="H1494">
        <v>0.69869792131012298</v>
      </c>
      <c r="I1494">
        <v>30.420977040137998</v>
      </c>
      <c r="J1494">
        <v>33.989193665452298</v>
      </c>
      <c r="K1494">
        <v>85.533666073765303</v>
      </c>
      <c r="L1494">
        <v>10.1473892013504</v>
      </c>
      <c r="M1494">
        <v>0.60025949435665804</v>
      </c>
      <c r="N1494">
        <v>19</v>
      </c>
      <c r="O1494">
        <v>8</v>
      </c>
      <c r="P1494">
        <v>91.611061789212698</v>
      </c>
      <c r="Q1494">
        <v>0</v>
      </c>
      <c r="R1494">
        <v>37.662230839589398</v>
      </c>
      <c r="S1494">
        <v>56.757272296619199</v>
      </c>
      <c r="T1494">
        <v>0</v>
      </c>
      <c r="U1494">
        <v>71.239369410995295</v>
      </c>
      <c r="V1494">
        <v>7700</v>
      </c>
      <c r="W1494">
        <v>69.485722547529505</v>
      </c>
      <c r="X1494">
        <v>8</v>
      </c>
      <c r="Y1494">
        <v>6247.2171454654399</v>
      </c>
      <c r="Z1494">
        <v>33.260755567132897</v>
      </c>
    </row>
    <row r="1495" spans="1:26" x14ac:dyDescent="0.3">
      <c r="A1495" s="1">
        <v>43864</v>
      </c>
      <c r="B1495" t="s">
        <v>28</v>
      </c>
      <c r="C1495">
        <v>103.69102606394</v>
      </c>
      <c r="D1495">
        <v>53.1204204584837</v>
      </c>
      <c r="E1495">
        <v>80.035660822092098</v>
      </c>
      <c r="F1495">
        <v>33.157578194847503</v>
      </c>
      <c r="G1495">
        <v>19.599585008754499</v>
      </c>
      <c r="H1495">
        <v>0.877331147503151</v>
      </c>
      <c r="I1495">
        <v>31.2811533193229</v>
      </c>
      <c r="J1495">
        <v>27.882232463015001</v>
      </c>
      <c r="K1495">
        <v>59.583176873798003</v>
      </c>
      <c r="L1495">
        <v>8.7310651513538506E-2</v>
      </c>
      <c r="M1495">
        <v>0.62243966494902803</v>
      </c>
      <c r="N1495">
        <v>25</v>
      </c>
      <c r="O1495">
        <v>5</v>
      </c>
      <c r="P1495">
        <v>81.0743089984215</v>
      </c>
      <c r="Q1495">
        <v>1</v>
      </c>
      <c r="R1495">
        <v>75.433512666834503</v>
      </c>
      <c r="S1495">
        <v>74.977706365014001</v>
      </c>
      <c r="T1495">
        <v>0</v>
      </c>
      <c r="U1495">
        <v>143.27087551531599</v>
      </c>
      <c r="V1495">
        <v>8995</v>
      </c>
      <c r="W1495">
        <v>23.631892910512001</v>
      </c>
      <c r="X1495">
        <v>10</v>
      </c>
      <c r="Y1495">
        <v>9654.6480471602408</v>
      </c>
      <c r="Z1495">
        <v>6.3460883758859197</v>
      </c>
    </row>
    <row r="1496" spans="1:26" x14ac:dyDescent="0.3">
      <c r="A1496" s="1">
        <v>43865</v>
      </c>
      <c r="B1496" t="s">
        <v>27</v>
      </c>
      <c r="C1496">
        <v>130.842199051357</v>
      </c>
      <c r="D1496">
        <v>72.850537203638297</v>
      </c>
      <c r="E1496">
        <v>58.815765832541899</v>
      </c>
      <c r="F1496">
        <v>32.942444377728002</v>
      </c>
      <c r="G1496">
        <v>21.3991079797213</v>
      </c>
      <c r="H1496">
        <v>1.0629778157238901</v>
      </c>
      <c r="I1496">
        <v>22.163477482923501</v>
      </c>
      <c r="J1496">
        <v>6.7245674244794698</v>
      </c>
      <c r="K1496">
        <v>65.104453519337397</v>
      </c>
      <c r="L1496">
        <v>7.4827282809393401</v>
      </c>
      <c r="M1496">
        <v>6.1212212569916904</v>
      </c>
      <c r="N1496">
        <v>25</v>
      </c>
      <c r="O1496">
        <v>4</v>
      </c>
      <c r="P1496">
        <v>73.509061055735998</v>
      </c>
      <c r="Q1496">
        <v>0</v>
      </c>
      <c r="R1496">
        <v>96.884353176560495</v>
      </c>
      <c r="S1496">
        <v>67.396490434994405</v>
      </c>
      <c r="T1496">
        <v>0</v>
      </c>
      <c r="U1496">
        <v>148.40836976364099</v>
      </c>
      <c r="V1496">
        <v>1654</v>
      </c>
      <c r="W1496">
        <v>16.683607239303299</v>
      </c>
      <c r="X1496">
        <v>16</v>
      </c>
      <c r="Y1496">
        <v>5693.2125205206303</v>
      </c>
      <c r="Z1496">
        <v>57.033476295807603</v>
      </c>
    </row>
    <row r="1497" spans="1:26" x14ac:dyDescent="0.3">
      <c r="A1497" s="1">
        <v>43866</v>
      </c>
      <c r="B1497" t="s">
        <v>25</v>
      </c>
      <c r="C1497">
        <v>140.12185776318199</v>
      </c>
      <c r="D1497">
        <v>85.160656317082299</v>
      </c>
      <c r="E1497">
        <v>69.994779668266403</v>
      </c>
      <c r="F1497">
        <v>37.393916676660403</v>
      </c>
      <c r="G1497">
        <v>21.326441723919</v>
      </c>
      <c r="H1497">
        <v>0.81026828857714694</v>
      </c>
      <c r="I1497">
        <v>23.585687136391599</v>
      </c>
      <c r="J1497">
        <v>22.568041156045599</v>
      </c>
      <c r="K1497">
        <v>29.6457527441619</v>
      </c>
      <c r="L1497">
        <v>6.46747082083367</v>
      </c>
      <c r="M1497">
        <v>5.4012880206491101</v>
      </c>
      <c r="N1497">
        <v>22</v>
      </c>
      <c r="O1497">
        <v>4</v>
      </c>
      <c r="P1497">
        <v>71.776983863592093</v>
      </c>
      <c r="Q1497">
        <v>0</v>
      </c>
      <c r="R1497">
        <v>33.6309027574436</v>
      </c>
      <c r="S1497">
        <v>60.0908096871959</v>
      </c>
      <c r="T1497">
        <v>0</v>
      </c>
      <c r="U1497">
        <v>57.867221049712299</v>
      </c>
      <c r="V1497">
        <v>9571</v>
      </c>
      <c r="W1497">
        <v>75.540571279189393</v>
      </c>
      <c r="X1497">
        <v>9</v>
      </c>
      <c r="Y1497">
        <v>6194.7533761485201</v>
      </c>
      <c r="Z1497">
        <v>22.774474423145399</v>
      </c>
    </row>
    <row r="1498" spans="1:26" x14ac:dyDescent="0.3">
      <c r="A1498" s="1">
        <v>43867</v>
      </c>
      <c r="B1498" t="s">
        <v>26</v>
      </c>
      <c r="C1498">
        <v>141.23007153272701</v>
      </c>
      <c r="D1498">
        <v>47.922423723856802</v>
      </c>
      <c r="E1498">
        <v>69.677667162571296</v>
      </c>
      <c r="F1498">
        <v>25.126255535960201</v>
      </c>
      <c r="G1498">
        <v>12.8533676451296</v>
      </c>
      <c r="H1498">
        <v>1.1731616957583799</v>
      </c>
      <c r="I1498">
        <v>32.897474576837503</v>
      </c>
      <c r="J1498">
        <v>18.079555039937802</v>
      </c>
      <c r="K1498">
        <v>35.632626718811999</v>
      </c>
      <c r="L1498">
        <v>10.588077851512899</v>
      </c>
      <c r="M1498">
        <v>0.68374772392984795</v>
      </c>
      <c r="N1498">
        <v>27</v>
      </c>
      <c r="O1498">
        <v>3</v>
      </c>
      <c r="P1498">
        <v>91.654565829495894</v>
      </c>
      <c r="Q1498">
        <v>0</v>
      </c>
      <c r="R1498">
        <v>29.000424381419599</v>
      </c>
      <c r="S1498">
        <v>97.402985115497302</v>
      </c>
      <c r="T1498">
        <v>0</v>
      </c>
      <c r="U1498">
        <v>65.843520915546094</v>
      </c>
      <c r="V1498">
        <v>9745</v>
      </c>
      <c r="W1498">
        <v>90.090336684894098</v>
      </c>
      <c r="X1498">
        <v>9</v>
      </c>
      <c r="Y1498">
        <v>9316.7060550279803</v>
      </c>
      <c r="Z1498">
        <v>48.640715724466403</v>
      </c>
    </row>
    <row r="1499" spans="1:26" x14ac:dyDescent="0.3">
      <c r="A1499" s="1">
        <v>43868</v>
      </c>
      <c r="B1499" t="s">
        <v>28</v>
      </c>
      <c r="C1499">
        <v>124.167324611862</v>
      </c>
      <c r="D1499">
        <v>76.1527221698652</v>
      </c>
      <c r="E1499">
        <v>122.49112459657999</v>
      </c>
      <c r="F1499">
        <v>40.872049920372604</v>
      </c>
      <c r="G1499">
        <v>26.4312604322742</v>
      </c>
      <c r="H1499">
        <v>1.2161458324762799</v>
      </c>
      <c r="I1499">
        <v>25.800859474908101</v>
      </c>
      <c r="J1499">
        <v>21.001010311398399</v>
      </c>
      <c r="K1499">
        <v>83.050078294133598</v>
      </c>
      <c r="L1499">
        <v>5.7395799050004799</v>
      </c>
      <c r="M1499">
        <v>2.2431547497333502</v>
      </c>
      <c r="N1499">
        <v>18</v>
      </c>
      <c r="O1499">
        <v>5</v>
      </c>
      <c r="P1499">
        <v>86.869587587110303</v>
      </c>
      <c r="Q1499">
        <v>0</v>
      </c>
      <c r="R1499">
        <v>76.905078670475902</v>
      </c>
      <c r="S1499">
        <v>97.837308839189902</v>
      </c>
      <c r="T1499">
        <v>0</v>
      </c>
      <c r="U1499">
        <v>149.029387909592</v>
      </c>
      <c r="V1499">
        <v>3433</v>
      </c>
      <c r="W1499">
        <v>91.167283844859597</v>
      </c>
      <c r="X1499">
        <v>9</v>
      </c>
      <c r="Y1499">
        <v>5770.3375153404104</v>
      </c>
      <c r="Z1499">
        <v>47.7806410811435</v>
      </c>
    </row>
    <row r="1500" spans="1:26" x14ac:dyDescent="0.3">
      <c r="A1500" s="1">
        <v>43869</v>
      </c>
      <c r="B1500" t="s">
        <v>26</v>
      </c>
      <c r="C1500">
        <v>120.481250516229</v>
      </c>
      <c r="D1500">
        <v>27.4548387341144</v>
      </c>
      <c r="E1500">
        <v>24.5237012013216</v>
      </c>
      <c r="F1500">
        <v>52.4730365066467</v>
      </c>
      <c r="G1500">
        <v>20.605910759503299</v>
      </c>
      <c r="H1500">
        <v>1.1608870187696401</v>
      </c>
      <c r="I1500">
        <v>37.233196758812603</v>
      </c>
      <c r="J1500">
        <v>24.2763380054073</v>
      </c>
      <c r="K1500">
        <v>68.941614602701407</v>
      </c>
      <c r="L1500">
        <v>14.6486254783074</v>
      </c>
      <c r="M1500">
        <v>9.2904291448558798</v>
      </c>
      <c r="N1500">
        <v>20</v>
      </c>
      <c r="O1500">
        <v>3</v>
      </c>
      <c r="P1500">
        <v>71.166714220222502</v>
      </c>
      <c r="Q1500">
        <v>0</v>
      </c>
      <c r="R1500">
        <v>44.552140228182701</v>
      </c>
      <c r="S1500">
        <v>78.198526054057893</v>
      </c>
      <c r="T1500">
        <v>0</v>
      </c>
      <c r="U1500">
        <v>79.346461814841405</v>
      </c>
      <c r="V1500">
        <v>9663</v>
      </c>
      <c r="W1500">
        <v>77.109666109692199</v>
      </c>
      <c r="X1500">
        <v>10</v>
      </c>
      <c r="Y1500">
        <v>2519.4903784336102</v>
      </c>
      <c r="Z1500">
        <v>14.3997878996928</v>
      </c>
    </row>
    <row r="1501" spans="1:26" x14ac:dyDescent="0.3">
      <c r="A1501" s="1">
        <v>43870</v>
      </c>
      <c r="B1501" t="s">
        <v>27</v>
      </c>
      <c r="C1501">
        <v>111.850538984023</v>
      </c>
      <c r="D1501">
        <v>42.087158983615602</v>
      </c>
      <c r="E1501">
        <v>76.407605571887302</v>
      </c>
      <c r="F1501">
        <v>41.354913723167599</v>
      </c>
      <c r="G1501">
        <v>18.986733685889199</v>
      </c>
      <c r="H1501">
        <v>1.3075403813672699</v>
      </c>
      <c r="I1501">
        <v>42.557485447822003</v>
      </c>
      <c r="J1501">
        <v>26.770242542937702</v>
      </c>
      <c r="K1501">
        <v>33.260113809815401</v>
      </c>
      <c r="L1501">
        <v>10.053047723345999</v>
      </c>
      <c r="M1501">
        <v>5.7201081048101701</v>
      </c>
      <c r="N1501">
        <v>17</v>
      </c>
      <c r="O1501">
        <v>1</v>
      </c>
      <c r="P1501">
        <v>66.339533569009404</v>
      </c>
      <c r="Q1501">
        <v>0</v>
      </c>
      <c r="R1501">
        <v>39.865176442655802</v>
      </c>
      <c r="S1501">
        <v>59.402503213314503</v>
      </c>
      <c r="T1501">
        <v>0</v>
      </c>
      <c r="U1501">
        <v>131.980267208073</v>
      </c>
      <c r="V1501">
        <v>4740</v>
      </c>
      <c r="W1501">
        <v>79.436609641358601</v>
      </c>
      <c r="X1501">
        <v>10</v>
      </c>
      <c r="Y1501">
        <v>4656.8571317933702</v>
      </c>
      <c r="Z1501">
        <v>15.7011439433159</v>
      </c>
    </row>
    <row r="1502" spans="1:26" x14ac:dyDescent="0.3">
      <c r="A1502" s="1">
        <v>43871</v>
      </c>
      <c r="B1502" t="s">
        <v>28</v>
      </c>
      <c r="C1502">
        <v>115.56722152333199</v>
      </c>
      <c r="D1502">
        <v>45.618323157198297</v>
      </c>
      <c r="E1502">
        <v>114.513875856295</v>
      </c>
      <c r="F1502">
        <v>55.4132114480132</v>
      </c>
      <c r="G1502">
        <v>22.154230025848701</v>
      </c>
      <c r="H1502">
        <v>0.72862263588607701</v>
      </c>
      <c r="I1502">
        <v>32.660966278248303</v>
      </c>
      <c r="J1502">
        <v>26.3068287105678</v>
      </c>
      <c r="K1502">
        <v>59.914721425125599</v>
      </c>
      <c r="L1502">
        <v>9.8987749971388403</v>
      </c>
      <c r="M1502">
        <v>4.4032539814782998</v>
      </c>
      <c r="N1502">
        <v>17</v>
      </c>
      <c r="O1502">
        <v>5</v>
      </c>
      <c r="P1502">
        <v>71.151048110283199</v>
      </c>
      <c r="Q1502">
        <v>0</v>
      </c>
      <c r="R1502">
        <v>54.561251405400597</v>
      </c>
      <c r="S1502">
        <v>79.163297213375401</v>
      </c>
      <c r="T1502">
        <v>0</v>
      </c>
      <c r="U1502">
        <v>57.414306995157702</v>
      </c>
      <c r="V1502">
        <v>9796</v>
      </c>
      <c r="W1502">
        <v>66.236910511529601</v>
      </c>
      <c r="X1502">
        <v>8</v>
      </c>
      <c r="Y1502">
        <v>3564.93978528755</v>
      </c>
      <c r="Z1502">
        <v>34.107276766003601</v>
      </c>
    </row>
    <row r="1503" spans="1:26" x14ac:dyDescent="0.3">
      <c r="A1503" s="1">
        <v>43872</v>
      </c>
      <c r="B1503" t="s">
        <v>24</v>
      </c>
      <c r="C1503">
        <v>88.976285673429302</v>
      </c>
      <c r="D1503">
        <v>39.7123696583891</v>
      </c>
      <c r="E1503">
        <v>82.436889282649005</v>
      </c>
      <c r="F1503">
        <v>53.3399818587692</v>
      </c>
      <c r="G1503">
        <v>21.1827109680743</v>
      </c>
      <c r="H1503">
        <v>1.2798486112276499</v>
      </c>
      <c r="I1503">
        <v>30.813897646719401</v>
      </c>
      <c r="J1503">
        <v>30.389365382824</v>
      </c>
      <c r="K1503">
        <v>85.433287534261396</v>
      </c>
      <c r="L1503">
        <v>13.790117171369699</v>
      </c>
      <c r="M1503">
        <v>2.5015541192036599</v>
      </c>
      <c r="N1503">
        <v>18</v>
      </c>
      <c r="O1503">
        <v>4</v>
      </c>
      <c r="P1503">
        <v>89.889185131592001</v>
      </c>
      <c r="Q1503">
        <v>0</v>
      </c>
      <c r="R1503">
        <v>93.553073901352803</v>
      </c>
      <c r="S1503">
        <v>96.424963336255004</v>
      </c>
      <c r="T1503">
        <v>0</v>
      </c>
      <c r="U1503">
        <v>123.244092640402</v>
      </c>
      <c r="V1503">
        <v>1724</v>
      </c>
      <c r="W1503">
        <v>73.582710102237698</v>
      </c>
      <c r="X1503">
        <v>11</v>
      </c>
      <c r="Y1503">
        <v>1754.49622014543</v>
      </c>
      <c r="Z1503">
        <v>27.216046842875599</v>
      </c>
    </row>
    <row r="1504" spans="1:26" x14ac:dyDescent="0.3">
      <c r="A1504" s="1">
        <v>43873</v>
      </c>
      <c r="B1504" t="s">
        <v>26</v>
      </c>
      <c r="C1504">
        <v>83.636022331553804</v>
      </c>
      <c r="D1504">
        <v>36.246174153186303</v>
      </c>
      <c r="E1504">
        <v>95.0683494684218</v>
      </c>
      <c r="F1504">
        <v>47.777350472478503</v>
      </c>
      <c r="G1504">
        <v>23.835313447448499</v>
      </c>
      <c r="H1504">
        <v>0.79130636496394102</v>
      </c>
      <c r="I1504">
        <v>16.553763000714699</v>
      </c>
      <c r="J1504">
        <v>28.182991887543299</v>
      </c>
      <c r="K1504">
        <v>44.161977431333199</v>
      </c>
      <c r="L1504">
        <v>14.9280725084751</v>
      </c>
      <c r="M1504">
        <v>1.3369804230187099</v>
      </c>
      <c r="N1504">
        <v>28</v>
      </c>
      <c r="O1504">
        <v>5</v>
      </c>
      <c r="P1504">
        <v>70.559524901257802</v>
      </c>
      <c r="Q1504">
        <v>0</v>
      </c>
      <c r="R1504">
        <v>8.3850181208789696</v>
      </c>
      <c r="S1504">
        <v>68.888039003348396</v>
      </c>
      <c r="T1504">
        <v>0</v>
      </c>
      <c r="U1504">
        <v>120.13949988240201</v>
      </c>
      <c r="V1504">
        <v>1152</v>
      </c>
      <c r="W1504">
        <v>11.604936613106201</v>
      </c>
      <c r="X1504">
        <v>12</v>
      </c>
      <c r="Y1504">
        <v>2219.7612973586001</v>
      </c>
      <c r="Z1504">
        <v>22.770633580694302</v>
      </c>
    </row>
    <row r="1505" spans="1:26" x14ac:dyDescent="0.3">
      <c r="A1505" s="1">
        <v>43874</v>
      </c>
      <c r="B1505" t="s">
        <v>28</v>
      </c>
      <c r="C1505">
        <v>99.932510851780904</v>
      </c>
      <c r="D1505">
        <v>66.194983682066905</v>
      </c>
      <c r="E1505">
        <v>81.996526301995303</v>
      </c>
      <c r="F1505">
        <v>40.746858426368803</v>
      </c>
      <c r="G1505">
        <v>22.689918360754699</v>
      </c>
      <c r="H1505">
        <v>0.71771921420713403</v>
      </c>
      <c r="I1505">
        <v>35.980881962176397</v>
      </c>
      <c r="J1505">
        <v>27.873734645627501</v>
      </c>
      <c r="K1505">
        <v>33.0074262863359</v>
      </c>
      <c r="L1505">
        <v>2.9673103389316902</v>
      </c>
      <c r="M1505">
        <v>4.0263168411068104</v>
      </c>
      <c r="N1505">
        <v>18</v>
      </c>
      <c r="O1505">
        <v>5</v>
      </c>
      <c r="P1505">
        <v>84.600279284353903</v>
      </c>
      <c r="Q1505">
        <v>0</v>
      </c>
      <c r="R1505">
        <v>46.5685863879349</v>
      </c>
      <c r="S1505">
        <v>56.886839867872801</v>
      </c>
      <c r="T1505">
        <v>0</v>
      </c>
      <c r="U1505">
        <v>143.764457016232</v>
      </c>
      <c r="V1505">
        <v>4261</v>
      </c>
      <c r="W1505">
        <v>32.920765436640202</v>
      </c>
      <c r="X1505">
        <v>5</v>
      </c>
      <c r="Y1505">
        <v>704.81592117546097</v>
      </c>
      <c r="Z1505">
        <v>25.102513957552301</v>
      </c>
    </row>
    <row r="1506" spans="1:26" x14ac:dyDescent="0.3">
      <c r="A1506" s="1">
        <v>43875</v>
      </c>
      <c r="B1506" t="s">
        <v>24</v>
      </c>
      <c r="C1506">
        <v>96.596307549501404</v>
      </c>
      <c r="D1506">
        <v>56.788984534081997</v>
      </c>
      <c r="E1506">
        <v>66.653332375670303</v>
      </c>
      <c r="F1506">
        <v>40.225003882454303</v>
      </c>
      <c r="G1506">
        <v>23.589231144981301</v>
      </c>
      <c r="H1506">
        <v>1.15963484025591</v>
      </c>
      <c r="I1506">
        <v>20.8506295876875</v>
      </c>
      <c r="J1506">
        <v>26.007461615666301</v>
      </c>
      <c r="K1506">
        <v>85.941769383636796</v>
      </c>
      <c r="L1506">
        <v>12.1579971482209</v>
      </c>
      <c r="M1506">
        <v>9.2236655933129992</v>
      </c>
      <c r="N1506">
        <v>22</v>
      </c>
      <c r="O1506">
        <v>1</v>
      </c>
      <c r="P1506">
        <v>96.928667649168005</v>
      </c>
      <c r="Q1506">
        <v>0</v>
      </c>
      <c r="R1506">
        <v>11.014102503223199</v>
      </c>
      <c r="S1506">
        <v>84.684509226867306</v>
      </c>
      <c r="T1506">
        <v>0</v>
      </c>
      <c r="U1506">
        <v>122.87167367460199</v>
      </c>
      <c r="V1506">
        <v>4256</v>
      </c>
      <c r="W1506">
        <v>45.809881733185897</v>
      </c>
      <c r="X1506">
        <v>11</v>
      </c>
      <c r="Y1506">
        <v>1770.6638378098</v>
      </c>
      <c r="Z1506">
        <v>21.538905017202499</v>
      </c>
    </row>
    <row r="1507" spans="1:26" x14ac:dyDescent="0.3">
      <c r="A1507" s="1">
        <v>43876</v>
      </c>
      <c r="B1507" t="s">
        <v>27</v>
      </c>
      <c r="C1507">
        <v>90.935439013454499</v>
      </c>
      <c r="D1507">
        <v>65.691080964076605</v>
      </c>
      <c r="E1507">
        <v>35.161681309821702</v>
      </c>
      <c r="F1507">
        <v>47.637997723632601</v>
      </c>
      <c r="G1507">
        <v>26.754969528637499</v>
      </c>
      <c r="H1507">
        <v>1.36476206865969</v>
      </c>
      <c r="I1507">
        <v>26.655926970932601</v>
      </c>
      <c r="J1507">
        <v>31.433994263629501</v>
      </c>
      <c r="K1507">
        <v>52.288575220446901</v>
      </c>
      <c r="L1507">
        <v>2.4347924298304102</v>
      </c>
      <c r="M1507">
        <v>0.48711395677541602</v>
      </c>
      <c r="N1507">
        <v>23</v>
      </c>
      <c r="O1507">
        <v>2</v>
      </c>
      <c r="P1507">
        <v>72.042516647980506</v>
      </c>
      <c r="Q1507">
        <v>0</v>
      </c>
      <c r="R1507">
        <v>88.358605970789895</v>
      </c>
      <c r="S1507">
        <v>82.813446870654602</v>
      </c>
      <c r="T1507">
        <v>0</v>
      </c>
      <c r="U1507">
        <v>54.139962044145399</v>
      </c>
      <c r="V1507">
        <v>2278</v>
      </c>
      <c r="W1507">
        <v>66.432306938457202</v>
      </c>
      <c r="X1507">
        <v>14</v>
      </c>
      <c r="Y1507">
        <v>2666.92717567113</v>
      </c>
      <c r="Z1507">
        <v>12.1983168917216</v>
      </c>
    </row>
    <row r="1508" spans="1:26" x14ac:dyDescent="0.3">
      <c r="A1508" s="1">
        <v>43877</v>
      </c>
      <c r="B1508" t="s">
        <v>28</v>
      </c>
      <c r="C1508">
        <v>113.927748949134</v>
      </c>
      <c r="D1508">
        <v>70.357090291822701</v>
      </c>
      <c r="E1508">
        <v>84.109113740726002</v>
      </c>
      <c r="F1508">
        <v>36.083293904959604</v>
      </c>
      <c r="G1508">
        <v>24.418122744854799</v>
      </c>
      <c r="H1508">
        <v>1.1464040459128</v>
      </c>
      <c r="I1508">
        <v>37.676607139081</v>
      </c>
      <c r="J1508">
        <v>23.4186172840454</v>
      </c>
      <c r="K1508">
        <v>49.2069399063936</v>
      </c>
      <c r="L1508">
        <v>6.8556517958131398</v>
      </c>
      <c r="M1508">
        <v>9.9097881594286594</v>
      </c>
      <c r="N1508">
        <v>15</v>
      </c>
      <c r="O1508">
        <v>5</v>
      </c>
      <c r="P1508">
        <v>76.230564284069999</v>
      </c>
      <c r="Q1508">
        <v>0</v>
      </c>
      <c r="R1508">
        <v>13.6701241281108</v>
      </c>
      <c r="S1508">
        <v>50.069412075486298</v>
      </c>
      <c r="T1508">
        <v>0</v>
      </c>
      <c r="U1508">
        <v>95.045278142707502</v>
      </c>
      <c r="V1508">
        <v>3359</v>
      </c>
      <c r="W1508">
        <v>41.768169397675699</v>
      </c>
      <c r="X1508">
        <v>6</v>
      </c>
      <c r="Y1508">
        <v>7607.2600686390697</v>
      </c>
      <c r="Z1508">
        <v>10.7110344597632</v>
      </c>
    </row>
    <row r="1509" spans="1:26" x14ac:dyDescent="0.3">
      <c r="A1509" s="1">
        <v>43878</v>
      </c>
      <c r="B1509" t="s">
        <v>28</v>
      </c>
      <c r="C1509">
        <v>119.10610417141</v>
      </c>
      <c r="D1509">
        <v>63.984254897588002</v>
      </c>
      <c r="E1509">
        <v>64.487867907952094</v>
      </c>
      <c r="F1509">
        <v>21.174792485325298</v>
      </c>
      <c r="G1509">
        <v>19.197568898357101</v>
      </c>
      <c r="H1509">
        <v>1.0062412071317599</v>
      </c>
      <c r="I1509">
        <v>38.238065314472202</v>
      </c>
      <c r="J1509">
        <v>23.548483656323999</v>
      </c>
      <c r="K1509">
        <v>38.729703985492499</v>
      </c>
      <c r="L1509">
        <v>1.5027810649870501</v>
      </c>
      <c r="M1509">
        <v>2.0781272020200698</v>
      </c>
      <c r="N1509">
        <v>23</v>
      </c>
      <c r="O1509">
        <v>3</v>
      </c>
      <c r="P1509">
        <v>79.685630325568496</v>
      </c>
      <c r="Q1509">
        <v>0</v>
      </c>
      <c r="R1509">
        <v>8.9703387038871192</v>
      </c>
      <c r="S1509">
        <v>92.680279399318593</v>
      </c>
      <c r="T1509">
        <v>0</v>
      </c>
      <c r="U1509">
        <v>84.789061438826707</v>
      </c>
      <c r="V1509">
        <v>2419</v>
      </c>
      <c r="W1509">
        <v>37.499802098914799</v>
      </c>
      <c r="X1509">
        <v>9</v>
      </c>
      <c r="Y1509">
        <v>3723.2649489770502</v>
      </c>
      <c r="Z1509">
        <v>62.201972581480803</v>
      </c>
    </row>
    <row r="1510" spans="1:26" x14ac:dyDescent="0.3">
      <c r="A1510" s="1">
        <v>43879</v>
      </c>
      <c r="B1510" t="s">
        <v>24</v>
      </c>
      <c r="C1510">
        <v>101.768137725836</v>
      </c>
      <c r="D1510">
        <v>69.866447642255594</v>
      </c>
      <c r="E1510">
        <v>63.993291876693903</v>
      </c>
      <c r="F1510">
        <v>44.9200405410296</v>
      </c>
      <c r="G1510">
        <v>14.385494219615801</v>
      </c>
      <c r="H1510">
        <v>1.0930461478304501</v>
      </c>
      <c r="I1510">
        <v>26.267939781199001</v>
      </c>
      <c r="J1510">
        <v>15.472133235137299</v>
      </c>
      <c r="K1510">
        <v>82.410970646300001</v>
      </c>
      <c r="L1510">
        <v>9.3505646770074708</v>
      </c>
      <c r="M1510">
        <v>4.0876736039900896</v>
      </c>
      <c r="N1510">
        <v>20</v>
      </c>
      <c r="O1510">
        <v>6</v>
      </c>
      <c r="P1510">
        <v>63.947143976752102</v>
      </c>
      <c r="Q1510">
        <v>0</v>
      </c>
      <c r="R1510">
        <v>96.375439659549599</v>
      </c>
      <c r="S1510">
        <v>83.037354918794506</v>
      </c>
      <c r="T1510">
        <v>0</v>
      </c>
      <c r="U1510">
        <v>107.072632144946</v>
      </c>
      <c r="V1510">
        <v>5822</v>
      </c>
      <c r="W1510">
        <v>56.359697853903</v>
      </c>
      <c r="X1510">
        <v>6</v>
      </c>
      <c r="Y1510">
        <v>6940.5639407605104</v>
      </c>
      <c r="Z1510">
        <v>57.966787859382599</v>
      </c>
    </row>
    <row r="1511" spans="1:26" x14ac:dyDescent="0.3">
      <c r="A1511" s="1">
        <v>43880</v>
      </c>
      <c r="B1511" t="s">
        <v>25</v>
      </c>
      <c r="C1511">
        <v>129.55060162110499</v>
      </c>
      <c r="D1511">
        <v>58.957015706365901</v>
      </c>
      <c r="E1511">
        <v>70.020254880417696</v>
      </c>
      <c r="F1511">
        <v>28.689313700650199</v>
      </c>
      <c r="G1511">
        <v>28.338989665022499</v>
      </c>
      <c r="H1511">
        <v>1.04092807542018</v>
      </c>
      <c r="I1511">
        <v>26.728675720640101</v>
      </c>
      <c r="J1511">
        <v>30.280820219050099</v>
      </c>
      <c r="K1511">
        <v>79.193173682270199</v>
      </c>
      <c r="L1511">
        <v>7.0277724510761201</v>
      </c>
      <c r="M1511">
        <v>0.45051308165717502</v>
      </c>
      <c r="N1511">
        <v>15</v>
      </c>
      <c r="O1511">
        <v>5</v>
      </c>
      <c r="P1511">
        <v>72.899795839060801</v>
      </c>
      <c r="Q1511">
        <v>0</v>
      </c>
      <c r="R1511">
        <v>56.334284154244401</v>
      </c>
      <c r="S1511">
        <v>59.784929690411197</v>
      </c>
      <c r="T1511">
        <v>0</v>
      </c>
      <c r="U1511">
        <v>92.832255101446094</v>
      </c>
      <c r="V1511">
        <v>3298</v>
      </c>
      <c r="W1511">
        <v>39.442886894835098</v>
      </c>
      <c r="X1511">
        <v>10</v>
      </c>
      <c r="Y1511">
        <v>9961.9528217700699</v>
      </c>
      <c r="Z1511">
        <v>37.128009047000297</v>
      </c>
    </row>
    <row r="1512" spans="1:26" x14ac:dyDescent="0.3">
      <c r="A1512" s="1">
        <v>43881</v>
      </c>
      <c r="B1512" t="s">
        <v>24</v>
      </c>
      <c r="C1512">
        <v>77.1662177173299</v>
      </c>
      <c r="D1512">
        <v>42.195099175413802</v>
      </c>
      <c r="E1512">
        <v>114.897228132469</v>
      </c>
      <c r="F1512">
        <v>30.378587718096099</v>
      </c>
      <c r="G1512">
        <v>18.8113831332644</v>
      </c>
      <c r="H1512">
        <v>0.66221473115938101</v>
      </c>
      <c r="I1512">
        <v>24.405449013946601</v>
      </c>
      <c r="J1512">
        <v>24.615371221104201</v>
      </c>
      <c r="K1512">
        <v>48.209327960572701</v>
      </c>
      <c r="L1512">
        <v>9.4304842248857206</v>
      </c>
      <c r="M1512">
        <v>5.8478220310803097</v>
      </c>
      <c r="N1512">
        <v>27</v>
      </c>
      <c r="O1512">
        <v>6</v>
      </c>
      <c r="P1512">
        <v>81.7799335198319</v>
      </c>
      <c r="Q1512">
        <v>0</v>
      </c>
      <c r="R1512">
        <v>82.589293098548495</v>
      </c>
      <c r="S1512">
        <v>50.161937942640002</v>
      </c>
      <c r="T1512">
        <v>0</v>
      </c>
      <c r="U1512">
        <v>78.084315061967303</v>
      </c>
      <c r="V1512">
        <v>7044</v>
      </c>
      <c r="W1512">
        <v>7.2540915974756404</v>
      </c>
      <c r="X1512">
        <v>6</v>
      </c>
      <c r="Y1512">
        <v>5859.1651458016304</v>
      </c>
      <c r="Z1512">
        <v>25.787235384496</v>
      </c>
    </row>
    <row r="1513" spans="1:26" x14ac:dyDescent="0.3">
      <c r="A1513" s="1">
        <v>43882</v>
      </c>
      <c r="B1513" t="s">
        <v>26</v>
      </c>
      <c r="C1513">
        <v>96.126810814405601</v>
      </c>
      <c r="D1513">
        <v>75.867212712311897</v>
      </c>
      <c r="E1513">
        <v>128.09675084507899</v>
      </c>
      <c r="F1513">
        <v>40.002239479957801</v>
      </c>
      <c r="G1513">
        <v>17.634462933197302</v>
      </c>
      <c r="H1513">
        <v>0.62721395651652501</v>
      </c>
      <c r="I1513">
        <v>20.417170037392701</v>
      </c>
      <c r="J1513">
        <v>39.668028530856297</v>
      </c>
      <c r="K1513">
        <v>22.1429295927955</v>
      </c>
      <c r="L1513">
        <v>10.1694112892311</v>
      </c>
      <c r="M1513">
        <v>4.8355526540099101</v>
      </c>
      <c r="N1513">
        <v>19</v>
      </c>
      <c r="O1513">
        <v>7</v>
      </c>
      <c r="P1513">
        <v>70.275679894009699</v>
      </c>
      <c r="Q1513">
        <v>0</v>
      </c>
      <c r="R1513">
        <v>47.025678284727</v>
      </c>
      <c r="S1513">
        <v>98.615006914974401</v>
      </c>
      <c r="T1513">
        <v>0</v>
      </c>
      <c r="U1513">
        <v>116.104487268559</v>
      </c>
      <c r="V1513">
        <v>4131</v>
      </c>
      <c r="W1513">
        <v>96.941683481858703</v>
      </c>
      <c r="X1513">
        <v>10</v>
      </c>
      <c r="Y1513">
        <v>6179.9639293485998</v>
      </c>
      <c r="Z1513">
        <v>49.6360755007682</v>
      </c>
    </row>
    <row r="1514" spans="1:26" x14ac:dyDescent="0.3">
      <c r="A1514" s="1">
        <v>43883</v>
      </c>
      <c r="B1514" t="s">
        <v>24</v>
      </c>
      <c r="C1514">
        <v>85.663553587943895</v>
      </c>
      <c r="D1514">
        <v>51.163318008283099</v>
      </c>
      <c r="E1514">
        <v>84.344158750567999</v>
      </c>
      <c r="F1514">
        <v>39.048751224465299</v>
      </c>
      <c r="G1514">
        <v>11.316365911177799</v>
      </c>
      <c r="H1514">
        <v>0.97635223615796296</v>
      </c>
      <c r="I1514">
        <v>24.921636143166001</v>
      </c>
      <c r="J1514">
        <v>22.972336541187701</v>
      </c>
      <c r="K1514">
        <v>51.2656001354297</v>
      </c>
      <c r="L1514">
        <v>9.2914837504685703</v>
      </c>
      <c r="M1514">
        <v>6.6670703473477904</v>
      </c>
      <c r="N1514">
        <v>19</v>
      </c>
      <c r="O1514">
        <v>9</v>
      </c>
      <c r="P1514">
        <v>101.374309349128</v>
      </c>
      <c r="Q1514">
        <v>0</v>
      </c>
      <c r="R1514">
        <v>43.564185055504304</v>
      </c>
      <c r="S1514">
        <v>87.733986803033801</v>
      </c>
      <c r="T1514">
        <v>0</v>
      </c>
      <c r="U1514">
        <v>81.113593862219503</v>
      </c>
      <c r="V1514">
        <v>8236</v>
      </c>
      <c r="W1514">
        <v>92.616205633273395</v>
      </c>
      <c r="X1514">
        <v>8</v>
      </c>
      <c r="Y1514">
        <v>5566.8647203137798</v>
      </c>
      <c r="Z1514">
        <v>12.094539696896801</v>
      </c>
    </row>
    <row r="1515" spans="1:26" x14ac:dyDescent="0.3">
      <c r="A1515" s="1">
        <v>43884</v>
      </c>
      <c r="B1515" t="s">
        <v>27</v>
      </c>
      <c r="C1515">
        <v>62.6692676585388</v>
      </c>
      <c r="D1515">
        <v>45.9660555185636</v>
      </c>
      <c r="E1515">
        <v>70.704655521765403</v>
      </c>
      <c r="F1515">
        <v>25.879243936843601</v>
      </c>
      <c r="G1515">
        <v>21.692365526560501</v>
      </c>
      <c r="H1515">
        <v>1.02395705073079</v>
      </c>
      <c r="I1515">
        <v>17.0949598486824</v>
      </c>
      <c r="J1515">
        <v>25.442890647083601</v>
      </c>
      <c r="K1515">
        <v>32.660061160603703</v>
      </c>
      <c r="L1515">
        <v>4.4104368391105897</v>
      </c>
      <c r="M1515">
        <v>5.4267812729147202</v>
      </c>
      <c r="N1515">
        <v>15</v>
      </c>
      <c r="O1515">
        <v>4</v>
      </c>
      <c r="P1515">
        <v>75.075168923125403</v>
      </c>
      <c r="Q1515">
        <v>0</v>
      </c>
      <c r="R1515">
        <v>91.160975966929399</v>
      </c>
      <c r="S1515">
        <v>68.252560063595595</v>
      </c>
      <c r="T1515">
        <v>0</v>
      </c>
      <c r="U1515">
        <v>135.06573272849201</v>
      </c>
      <c r="V1515">
        <v>8620</v>
      </c>
      <c r="W1515">
        <v>3.9008769445518898</v>
      </c>
      <c r="X1515">
        <v>6</v>
      </c>
      <c r="Y1515">
        <v>4015.5128189073298</v>
      </c>
      <c r="Z1515">
        <v>11.6020482541748</v>
      </c>
    </row>
    <row r="1516" spans="1:26" x14ac:dyDescent="0.3">
      <c r="A1516" s="1">
        <v>43885</v>
      </c>
      <c r="B1516" t="s">
        <v>25</v>
      </c>
      <c r="C1516">
        <v>98.346386283146003</v>
      </c>
      <c r="D1516">
        <v>57.331231862933997</v>
      </c>
      <c r="E1516">
        <v>56.455471650975703</v>
      </c>
      <c r="F1516">
        <v>41.654915641331399</v>
      </c>
      <c r="G1516">
        <v>20.744433019768799</v>
      </c>
      <c r="H1516">
        <v>1.0033997135103201</v>
      </c>
      <c r="I1516">
        <v>35.4645006520661</v>
      </c>
      <c r="J1516">
        <v>27.732524768042001</v>
      </c>
      <c r="K1516">
        <v>29.991384910421601</v>
      </c>
      <c r="L1516">
        <v>12.554387358654999</v>
      </c>
      <c r="M1516">
        <v>3.9817778464706901</v>
      </c>
      <c r="N1516">
        <v>21</v>
      </c>
      <c r="O1516">
        <v>6</v>
      </c>
      <c r="P1516">
        <v>78.224582842122302</v>
      </c>
      <c r="Q1516">
        <v>0</v>
      </c>
      <c r="R1516">
        <v>98.9872569749283</v>
      </c>
      <c r="S1516">
        <v>71.639421627615604</v>
      </c>
      <c r="T1516">
        <v>0</v>
      </c>
      <c r="U1516">
        <v>82.299378756238397</v>
      </c>
      <c r="V1516">
        <v>7303</v>
      </c>
      <c r="W1516">
        <v>52.918674898694</v>
      </c>
      <c r="X1516">
        <v>12</v>
      </c>
      <c r="Y1516">
        <v>1938.90007341211</v>
      </c>
      <c r="Z1516">
        <v>14.173943235367</v>
      </c>
    </row>
    <row r="1517" spans="1:26" x14ac:dyDescent="0.3">
      <c r="A1517" s="1">
        <v>43886</v>
      </c>
      <c r="B1517" t="s">
        <v>27</v>
      </c>
      <c r="C1517">
        <v>97.565049832334296</v>
      </c>
      <c r="D1517">
        <v>46.307836210552303</v>
      </c>
      <c r="E1517">
        <v>89.370803230921297</v>
      </c>
      <c r="F1517">
        <v>49.661396608610403</v>
      </c>
      <c r="G1517">
        <v>12.424425318752499</v>
      </c>
      <c r="H1517">
        <v>1.20283048409497</v>
      </c>
      <c r="I1517">
        <v>33.156188841294998</v>
      </c>
      <c r="J1517">
        <v>19.490500135056401</v>
      </c>
      <c r="K1517">
        <v>47.516552832679601</v>
      </c>
      <c r="L1517">
        <v>8.2752929906268609</v>
      </c>
      <c r="M1517">
        <v>7.3775669781167004</v>
      </c>
      <c r="N1517">
        <v>9</v>
      </c>
      <c r="O1517">
        <v>9</v>
      </c>
      <c r="P1517">
        <v>74.257764590651703</v>
      </c>
      <c r="Q1517">
        <v>0</v>
      </c>
      <c r="R1517">
        <v>61.853188096010399</v>
      </c>
      <c r="S1517">
        <v>76.943025589394097</v>
      </c>
      <c r="T1517">
        <v>1</v>
      </c>
      <c r="U1517">
        <v>101.53342643709</v>
      </c>
      <c r="V1517">
        <v>2718</v>
      </c>
      <c r="W1517">
        <v>71.277396880960595</v>
      </c>
      <c r="X1517">
        <v>9</v>
      </c>
      <c r="Y1517">
        <v>9777.3385889774399</v>
      </c>
      <c r="Z1517">
        <v>49.985149320506402</v>
      </c>
    </row>
    <row r="1518" spans="1:26" x14ac:dyDescent="0.3">
      <c r="A1518" s="1">
        <v>43887</v>
      </c>
      <c r="B1518" t="s">
        <v>27</v>
      </c>
      <c r="C1518">
        <v>130.268994864842</v>
      </c>
      <c r="D1518">
        <v>53.738544270158499</v>
      </c>
      <c r="E1518">
        <v>115.658112001302</v>
      </c>
      <c r="F1518">
        <v>28.716584297342099</v>
      </c>
      <c r="G1518">
        <v>22.266370210665801</v>
      </c>
      <c r="H1518">
        <v>0.93535698515069798</v>
      </c>
      <c r="I1518">
        <v>34.484234278964102</v>
      </c>
      <c r="J1518">
        <v>26.7927385693961</v>
      </c>
      <c r="K1518">
        <v>26.935385614123899</v>
      </c>
      <c r="L1518">
        <v>7.3477675982520401</v>
      </c>
      <c r="M1518">
        <v>0.25021127786957698</v>
      </c>
      <c r="N1518">
        <v>22</v>
      </c>
      <c r="O1518">
        <v>7</v>
      </c>
      <c r="P1518">
        <v>77.569360179574204</v>
      </c>
      <c r="Q1518">
        <v>0</v>
      </c>
      <c r="R1518">
        <v>91.8188340701968</v>
      </c>
      <c r="S1518">
        <v>85.931395170997604</v>
      </c>
      <c r="T1518">
        <v>0</v>
      </c>
      <c r="U1518">
        <v>132.60217112977401</v>
      </c>
      <c r="V1518">
        <v>5695</v>
      </c>
      <c r="W1518">
        <v>60.9862832446507</v>
      </c>
      <c r="X1518">
        <v>15</v>
      </c>
      <c r="Y1518">
        <v>4831.8775786746401</v>
      </c>
      <c r="Z1518">
        <v>58.400606014436399</v>
      </c>
    </row>
    <row r="1519" spans="1:26" x14ac:dyDescent="0.3">
      <c r="A1519" s="1">
        <v>43888</v>
      </c>
      <c r="B1519" t="s">
        <v>25</v>
      </c>
      <c r="C1519">
        <v>112.616233691095</v>
      </c>
      <c r="D1519">
        <v>65.160808823452001</v>
      </c>
      <c r="E1519">
        <v>75.053192259496797</v>
      </c>
      <c r="F1519">
        <v>52.724833308487497</v>
      </c>
      <c r="G1519">
        <v>17.5090403964928</v>
      </c>
      <c r="H1519">
        <v>1.1688937545714499</v>
      </c>
      <c r="I1519">
        <v>22.364767595398799</v>
      </c>
      <c r="J1519">
        <v>25.173307160285901</v>
      </c>
      <c r="K1519">
        <v>87.022515485216502</v>
      </c>
      <c r="L1519">
        <v>14.805957063523101</v>
      </c>
      <c r="M1519">
        <v>5.4102902087459501</v>
      </c>
      <c r="N1519">
        <v>26</v>
      </c>
      <c r="O1519">
        <v>1</v>
      </c>
      <c r="P1519">
        <v>72.776049930366895</v>
      </c>
      <c r="Q1519">
        <v>0</v>
      </c>
      <c r="R1519">
        <v>86.271860935055699</v>
      </c>
      <c r="S1519">
        <v>58.646548322316697</v>
      </c>
      <c r="T1519">
        <v>0</v>
      </c>
      <c r="U1519">
        <v>132.28892028959999</v>
      </c>
      <c r="V1519">
        <v>4712</v>
      </c>
      <c r="W1519">
        <v>35.338663793828204</v>
      </c>
      <c r="X1519">
        <v>8</v>
      </c>
      <c r="Y1519">
        <v>9365.2494107680504</v>
      </c>
      <c r="Z1519">
        <v>39.858143103883101</v>
      </c>
    </row>
    <row r="1520" spans="1:26" x14ac:dyDescent="0.3">
      <c r="A1520" s="1">
        <v>43889</v>
      </c>
      <c r="B1520" t="s">
        <v>27</v>
      </c>
      <c r="C1520">
        <v>79.516263513415893</v>
      </c>
      <c r="D1520">
        <v>65.225126088691894</v>
      </c>
      <c r="E1520">
        <v>32.420079184935503</v>
      </c>
      <c r="F1520">
        <v>24.398291748700501</v>
      </c>
      <c r="G1520">
        <v>33.451575036443401</v>
      </c>
      <c r="H1520">
        <v>0.95662396980206499</v>
      </c>
      <c r="I1520">
        <v>20.4394354918795</v>
      </c>
      <c r="J1520">
        <v>23.4815590516158</v>
      </c>
      <c r="K1520">
        <v>23.327742724689699</v>
      </c>
      <c r="L1520">
        <v>4.2526186005971498</v>
      </c>
      <c r="M1520">
        <v>1.13876203829009</v>
      </c>
      <c r="N1520">
        <v>16</v>
      </c>
      <c r="O1520">
        <v>2</v>
      </c>
      <c r="P1520">
        <v>59.245955121121497</v>
      </c>
      <c r="Q1520">
        <v>1</v>
      </c>
      <c r="R1520">
        <v>54.400988846231101</v>
      </c>
      <c r="S1520">
        <v>59.786452504858801</v>
      </c>
      <c r="T1520">
        <v>0</v>
      </c>
      <c r="U1520">
        <v>108.609215712324</v>
      </c>
      <c r="V1520">
        <v>3427</v>
      </c>
      <c r="W1520">
        <v>80.327525392227699</v>
      </c>
      <c r="X1520">
        <v>6</v>
      </c>
      <c r="Y1520">
        <v>2672.2808625573398</v>
      </c>
      <c r="Z1520">
        <v>15.9626787254472</v>
      </c>
    </row>
    <row r="1521" spans="1:26" x14ac:dyDescent="0.3">
      <c r="A1521" s="1">
        <v>43890</v>
      </c>
      <c r="B1521" t="s">
        <v>28</v>
      </c>
      <c r="C1521">
        <v>137.08185132668299</v>
      </c>
      <c r="D1521">
        <v>46.5325490036155</v>
      </c>
      <c r="E1521">
        <v>93.400993436310401</v>
      </c>
      <c r="F1521">
        <v>61.1732414437095</v>
      </c>
      <c r="G1521">
        <v>17.1531940395456</v>
      </c>
      <c r="H1521">
        <v>1.5470076886109301</v>
      </c>
      <c r="I1521">
        <v>30.428114194508399</v>
      </c>
      <c r="J1521">
        <v>30.863019793715001</v>
      </c>
      <c r="K1521">
        <v>48.0958739179109</v>
      </c>
      <c r="L1521">
        <v>7.9204545734275902</v>
      </c>
      <c r="M1521">
        <v>4.3600833308583304</v>
      </c>
      <c r="N1521">
        <v>26</v>
      </c>
      <c r="O1521">
        <v>5</v>
      </c>
      <c r="P1521">
        <v>76.397129719359896</v>
      </c>
      <c r="Q1521">
        <v>0</v>
      </c>
      <c r="R1521">
        <v>94.110369451439396</v>
      </c>
      <c r="S1521">
        <v>52.413483944854399</v>
      </c>
      <c r="T1521">
        <v>0</v>
      </c>
      <c r="U1521">
        <v>87.992082878438396</v>
      </c>
      <c r="V1521">
        <v>3756</v>
      </c>
      <c r="W1521">
        <v>61.474716526560798</v>
      </c>
      <c r="X1521">
        <v>5</v>
      </c>
      <c r="Y1521">
        <v>1174.59257699562</v>
      </c>
      <c r="Z1521">
        <v>26.891845398793599</v>
      </c>
    </row>
    <row r="1522" spans="1:26" x14ac:dyDescent="0.3">
      <c r="A1522" s="1">
        <v>43891</v>
      </c>
      <c r="B1522" t="s">
        <v>27</v>
      </c>
      <c r="C1522">
        <v>124.42067391050701</v>
      </c>
      <c r="D1522">
        <v>52.6844194057688</v>
      </c>
      <c r="E1522">
        <v>99.707994229000903</v>
      </c>
      <c r="F1522">
        <v>35.887395695165097</v>
      </c>
      <c r="G1522">
        <v>17.824033339010999</v>
      </c>
      <c r="H1522">
        <v>1.0242141180179301</v>
      </c>
      <c r="I1522">
        <v>30.512820519601799</v>
      </c>
      <c r="J1522">
        <v>20.481256410446701</v>
      </c>
      <c r="K1522">
        <v>31.389189142218601</v>
      </c>
      <c r="L1522">
        <v>10.234868679119799</v>
      </c>
      <c r="M1522">
        <v>7.9112531685801599</v>
      </c>
      <c r="N1522">
        <v>22</v>
      </c>
      <c r="O1522">
        <v>4</v>
      </c>
      <c r="P1522">
        <v>98.069135411663297</v>
      </c>
      <c r="Q1522">
        <v>0</v>
      </c>
      <c r="R1522">
        <v>21.0056162212862</v>
      </c>
      <c r="S1522">
        <v>99.289711899155407</v>
      </c>
      <c r="T1522">
        <v>0</v>
      </c>
      <c r="U1522">
        <v>105.793948644599</v>
      </c>
      <c r="V1522">
        <v>1554</v>
      </c>
      <c r="W1522">
        <v>23.893030498999199</v>
      </c>
      <c r="X1522">
        <v>6</v>
      </c>
      <c r="Y1522">
        <v>6405.06969730726</v>
      </c>
      <c r="Z1522">
        <v>58.490436921327102</v>
      </c>
    </row>
    <row r="1523" spans="1:26" x14ac:dyDescent="0.3">
      <c r="A1523" s="1">
        <v>43892</v>
      </c>
      <c r="B1523" t="s">
        <v>27</v>
      </c>
      <c r="C1523">
        <v>111.64195406937201</v>
      </c>
      <c r="D1523">
        <v>76.114995071553594</v>
      </c>
      <c r="E1523">
        <v>48.283087192282999</v>
      </c>
      <c r="F1523">
        <v>41.456169968268902</v>
      </c>
      <c r="G1523">
        <v>15.6261188787281</v>
      </c>
      <c r="H1523">
        <v>1.7022167834577</v>
      </c>
      <c r="I1523">
        <v>28.821841379896401</v>
      </c>
      <c r="J1523">
        <v>26.3745105654111</v>
      </c>
      <c r="K1523">
        <v>68.216792507012897</v>
      </c>
      <c r="L1523">
        <v>1.8783889939984999</v>
      </c>
      <c r="M1523">
        <v>1.424607462604</v>
      </c>
      <c r="N1523">
        <v>19</v>
      </c>
      <c r="O1523">
        <v>7</v>
      </c>
      <c r="P1523">
        <v>96.287421989600603</v>
      </c>
      <c r="Q1523">
        <v>1</v>
      </c>
      <c r="R1523">
        <v>88.484506609822404</v>
      </c>
      <c r="S1523">
        <v>93.778549376897303</v>
      </c>
      <c r="T1523">
        <v>0</v>
      </c>
      <c r="U1523">
        <v>134.96835504321999</v>
      </c>
      <c r="V1523">
        <v>7100</v>
      </c>
      <c r="W1523">
        <v>61.123271747336297</v>
      </c>
      <c r="X1523">
        <v>14</v>
      </c>
      <c r="Y1523">
        <v>8528.2483815845899</v>
      </c>
      <c r="Z1523">
        <v>38.318517548780598</v>
      </c>
    </row>
    <row r="1524" spans="1:26" x14ac:dyDescent="0.3">
      <c r="A1524" s="1">
        <v>43893</v>
      </c>
      <c r="B1524" t="s">
        <v>27</v>
      </c>
      <c r="C1524">
        <v>95.470318023003301</v>
      </c>
      <c r="D1524">
        <v>67.446001766009104</v>
      </c>
      <c r="E1524">
        <v>83.529683673259001</v>
      </c>
      <c r="F1524">
        <v>21.079664275143301</v>
      </c>
      <c r="G1524">
        <v>26.3893826052098</v>
      </c>
      <c r="H1524">
        <v>1.1056034773272501</v>
      </c>
      <c r="I1524">
        <v>27.6841338464972</v>
      </c>
      <c r="J1524">
        <v>32.273321456925203</v>
      </c>
      <c r="K1524">
        <v>25.516801445019301</v>
      </c>
      <c r="L1524">
        <v>5.3135958621980297</v>
      </c>
      <c r="M1524">
        <v>9.3581034877248506</v>
      </c>
      <c r="N1524">
        <v>29</v>
      </c>
      <c r="O1524">
        <v>5</v>
      </c>
      <c r="P1524">
        <v>69.452218446574307</v>
      </c>
      <c r="Q1524">
        <v>0</v>
      </c>
      <c r="R1524">
        <v>30.9356410965371</v>
      </c>
      <c r="S1524">
        <v>77.647900679845193</v>
      </c>
      <c r="T1524">
        <v>1</v>
      </c>
      <c r="U1524">
        <v>71.878121844750893</v>
      </c>
      <c r="V1524">
        <v>2146</v>
      </c>
      <c r="W1524">
        <v>27.4671281254662</v>
      </c>
      <c r="X1524">
        <v>7</v>
      </c>
      <c r="Y1524">
        <v>6655.9112072645403</v>
      </c>
      <c r="Z1524">
        <v>34.323089175765197</v>
      </c>
    </row>
    <row r="1525" spans="1:26" x14ac:dyDescent="0.3">
      <c r="A1525" s="1">
        <v>43894</v>
      </c>
      <c r="B1525" t="s">
        <v>28</v>
      </c>
      <c r="C1525">
        <v>80.811215265530393</v>
      </c>
      <c r="D1525">
        <v>91.125975590228094</v>
      </c>
      <c r="E1525">
        <v>89.024520322721898</v>
      </c>
      <c r="F1525">
        <v>39.3786393353069</v>
      </c>
      <c r="G1525">
        <v>18.1361210276762</v>
      </c>
      <c r="H1525">
        <v>0.93589684882353497</v>
      </c>
      <c r="I1525">
        <v>43.686206221554997</v>
      </c>
      <c r="J1525">
        <v>21.4668912202185</v>
      </c>
      <c r="K1525">
        <v>58.276390194604403</v>
      </c>
      <c r="L1525">
        <v>12.0253307399598</v>
      </c>
      <c r="M1525">
        <v>8.8850469239140395</v>
      </c>
      <c r="N1525">
        <v>26</v>
      </c>
      <c r="O1525">
        <v>5</v>
      </c>
      <c r="P1525">
        <v>64.038620167156395</v>
      </c>
      <c r="Q1525">
        <v>0</v>
      </c>
      <c r="R1525">
        <v>3.0515553448702302</v>
      </c>
      <c r="S1525">
        <v>71.513682282643003</v>
      </c>
      <c r="T1525">
        <v>0</v>
      </c>
      <c r="U1525">
        <v>62.248510806139898</v>
      </c>
      <c r="V1525">
        <v>2035</v>
      </c>
      <c r="W1525">
        <v>59.584984837017203</v>
      </c>
      <c r="X1525">
        <v>18</v>
      </c>
      <c r="Y1525">
        <v>7454.03573275911</v>
      </c>
      <c r="Z1525">
        <v>47.840189178165801</v>
      </c>
    </row>
    <row r="1526" spans="1:26" x14ac:dyDescent="0.3">
      <c r="A1526" s="1">
        <v>43895</v>
      </c>
      <c r="B1526" t="s">
        <v>28</v>
      </c>
      <c r="C1526">
        <v>92.555864478578897</v>
      </c>
      <c r="D1526">
        <v>77.701922606122906</v>
      </c>
      <c r="E1526">
        <v>78.537853959821206</v>
      </c>
      <c r="F1526">
        <v>42.284821777181897</v>
      </c>
      <c r="G1526">
        <v>16.3754292311725</v>
      </c>
      <c r="H1526">
        <v>0.73016560712209699</v>
      </c>
      <c r="I1526">
        <v>33.408200094343798</v>
      </c>
      <c r="J1526">
        <v>23.515570086538499</v>
      </c>
      <c r="K1526">
        <v>74.117104664135596</v>
      </c>
      <c r="L1526">
        <v>3.5513735189974498</v>
      </c>
      <c r="M1526">
        <v>4.1490507086669801</v>
      </c>
      <c r="N1526">
        <v>14</v>
      </c>
      <c r="O1526">
        <v>7</v>
      </c>
      <c r="P1526">
        <v>59.471441286961202</v>
      </c>
      <c r="Q1526">
        <v>0</v>
      </c>
      <c r="R1526">
        <v>78.708755563620002</v>
      </c>
      <c r="S1526">
        <v>61.8719976314324</v>
      </c>
      <c r="T1526">
        <v>0</v>
      </c>
      <c r="U1526">
        <v>108.203222288424</v>
      </c>
      <c r="V1526">
        <v>3762</v>
      </c>
      <c r="W1526">
        <v>76.431841173647399</v>
      </c>
      <c r="X1526">
        <v>9</v>
      </c>
      <c r="Y1526">
        <v>6123.4182370447897</v>
      </c>
      <c r="Z1526">
        <v>28.057391188982901</v>
      </c>
    </row>
    <row r="1527" spans="1:26" x14ac:dyDescent="0.3">
      <c r="A1527" s="1">
        <v>43896</v>
      </c>
      <c r="B1527" t="s">
        <v>28</v>
      </c>
      <c r="C1527">
        <v>121.77497239408299</v>
      </c>
      <c r="D1527">
        <v>77.164396028398997</v>
      </c>
      <c r="E1527">
        <v>64.184581618292896</v>
      </c>
      <c r="F1527">
        <v>39.138378959005003</v>
      </c>
      <c r="G1527">
        <v>23.5347750496027</v>
      </c>
      <c r="H1527">
        <v>0.56713342778269105</v>
      </c>
      <c r="I1527">
        <v>45.765427131731897</v>
      </c>
      <c r="J1527">
        <v>36.726522817359097</v>
      </c>
      <c r="K1527">
        <v>86.504188453427901</v>
      </c>
      <c r="L1527">
        <v>7.3993554735540998</v>
      </c>
      <c r="M1527">
        <v>5.9748407259365699E-2</v>
      </c>
      <c r="N1527">
        <v>17</v>
      </c>
      <c r="O1527">
        <v>3</v>
      </c>
      <c r="P1527">
        <v>70.270445561582093</v>
      </c>
      <c r="Q1527">
        <v>0</v>
      </c>
      <c r="R1527">
        <v>93.001751725255801</v>
      </c>
      <c r="S1527">
        <v>79.749139884171598</v>
      </c>
      <c r="T1527">
        <v>0</v>
      </c>
      <c r="U1527">
        <v>107.40429718866</v>
      </c>
      <c r="V1527">
        <v>5220</v>
      </c>
      <c r="W1527">
        <v>30.2544049169773</v>
      </c>
      <c r="X1527">
        <v>12</v>
      </c>
      <c r="Y1527">
        <v>7489.0613942473801</v>
      </c>
      <c r="Z1527">
        <v>5.2800195382995598</v>
      </c>
    </row>
    <row r="1528" spans="1:26" x14ac:dyDescent="0.3">
      <c r="A1528" s="1">
        <v>43897</v>
      </c>
      <c r="B1528" t="s">
        <v>24</v>
      </c>
      <c r="C1528">
        <v>137.691726118692</v>
      </c>
      <c r="D1528">
        <v>39.181971743162897</v>
      </c>
      <c r="E1528">
        <v>100.318744471271</v>
      </c>
      <c r="F1528">
        <v>34.369189229476198</v>
      </c>
      <c r="G1528">
        <v>13.098235322934</v>
      </c>
      <c r="H1528">
        <v>0.70256731468115297</v>
      </c>
      <c r="I1528">
        <v>40.151720203453003</v>
      </c>
      <c r="J1528">
        <v>27.371955325780199</v>
      </c>
      <c r="K1528">
        <v>68.896929407858806</v>
      </c>
      <c r="L1528">
        <v>9.4594590897445592</v>
      </c>
      <c r="M1528">
        <v>7.8974482667448598</v>
      </c>
      <c r="N1528">
        <v>17</v>
      </c>
      <c r="O1528">
        <v>6</v>
      </c>
      <c r="P1528">
        <v>74.442683390489904</v>
      </c>
      <c r="Q1528">
        <v>0</v>
      </c>
      <c r="R1528">
        <v>21.678248670353099</v>
      </c>
      <c r="S1528">
        <v>84.525517920473803</v>
      </c>
      <c r="T1528">
        <v>0</v>
      </c>
      <c r="U1528">
        <v>79.314822889198197</v>
      </c>
      <c r="V1528">
        <v>5389</v>
      </c>
      <c r="W1528">
        <v>28.2521759019276</v>
      </c>
      <c r="X1528">
        <v>11</v>
      </c>
      <c r="Y1528">
        <v>3510.3363806692901</v>
      </c>
      <c r="Z1528">
        <v>66.1498703538646</v>
      </c>
    </row>
    <row r="1529" spans="1:26" x14ac:dyDescent="0.3">
      <c r="A1529" s="1">
        <v>43898</v>
      </c>
      <c r="B1529" t="s">
        <v>27</v>
      </c>
      <c r="C1529">
        <v>130.864870565443</v>
      </c>
      <c r="D1529">
        <v>71.4579052745013</v>
      </c>
      <c r="E1529">
        <v>71.932405080626296</v>
      </c>
      <c r="F1529">
        <v>30.534354814721802</v>
      </c>
      <c r="G1529">
        <v>23.125552731244699</v>
      </c>
      <c r="H1529">
        <v>0.73611810725080296</v>
      </c>
      <c r="I1529">
        <v>43.626167408138699</v>
      </c>
      <c r="J1529">
        <v>22.469012616786902</v>
      </c>
      <c r="K1529">
        <v>26.9644230344208</v>
      </c>
      <c r="L1529">
        <v>10.067435299614001</v>
      </c>
      <c r="M1529">
        <v>8.8089580341228295</v>
      </c>
      <c r="N1529">
        <v>33</v>
      </c>
      <c r="O1529">
        <v>6</v>
      </c>
      <c r="P1529">
        <v>84.023028834410795</v>
      </c>
      <c r="Q1529">
        <v>0</v>
      </c>
      <c r="R1529">
        <v>53.408558738760398</v>
      </c>
      <c r="S1529">
        <v>84.459138668083995</v>
      </c>
      <c r="T1529">
        <v>0</v>
      </c>
      <c r="U1529">
        <v>93.446080794851298</v>
      </c>
      <c r="V1529">
        <v>9482</v>
      </c>
      <c r="W1529">
        <v>72.670246511589696</v>
      </c>
      <c r="X1529">
        <v>11</v>
      </c>
      <c r="Y1529">
        <v>3955.70783070364</v>
      </c>
      <c r="Z1529">
        <v>51.188001267048101</v>
      </c>
    </row>
    <row r="1530" spans="1:26" x14ac:dyDescent="0.3">
      <c r="A1530" s="1">
        <v>43899</v>
      </c>
      <c r="B1530" t="s">
        <v>27</v>
      </c>
      <c r="C1530">
        <v>90.223011564274501</v>
      </c>
      <c r="D1530">
        <v>59.203397974546299</v>
      </c>
      <c r="E1530">
        <v>50.296276746001297</v>
      </c>
      <c r="F1530">
        <v>51.3052661953731</v>
      </c>
      <c r="G1530">
        <v>28.906998583004199</v>
      </c>
      <c r="H1530">
        <v>1.1184460061236501</v>
      </c>
      <c r="I1530">
        <v>21.4042978691519</v>
      </c>
      <c r="J1530">
        <v>29.0131238003923</v>
      </c>
      <c r="K1530">
        <v>26.196438479989801</v>
      </c>
      <c r="L1530">
        <v>10.924656630717299</v>
      </c>
      <c r="M1530">
        <v>1.7473809235543201</v>
      </c>
      <c r="N1530">
        <v>12</v>
      </c>
      <c r="O1530">
        <v>11</v>
      </c>
      <c r="P1530">
        <v>75.848567937724894</v>
      </c>
      <c r="Q1530">
        <v>0</v>
      </c>
      <c r="R1530">
        <v>74.934669625640794</v>
      </c>
      <c r="S1530">
        <v>50.321806896913202</v>
      </c>
      <c r="T1530">
        <v>0</v>
      </c>
      <c r="U1530">
        <v>58.852847134447103</v>
      </c>
      <c r="V1530">
        <v>6359</v>
      </c>
      <c r="W1530">
        <v>50.8370048436798</v>
      </c>
      <c r="X1530">
        <v>10</v>
      </c>
      <c r="Y1530">
        <v>7824.5430398196604</v>
      </c>
      <c r="Z1530">
        <v>67.271946978143902</v>
      </c>
    </row>
    <row r="1531" spans="1:26" x14ac:dyDescent="0.3">
      <c r="A1531" s="1">
        <v>43900</v>
      </c>
      <c r="B1531" t="s">
        <v>28</v>
      </c>
      <c r="C1531">
        <v>77.607651334219696</v>
      </c>
      <c r="D1531">
        <v>51.735272946926202</v>
      </c>
      <c r="E1531">
        <v>39.010510286606298</v>
      </c>
      <c r="F1531">
        <v>40.3080713499795</v>
      </c>
      <c r="G1531">
        <v>22.8330391641754</v>
      </c>
      <c r="H1531">
        <v>0.84215038868194303</v>
      </c>
      <c r="I1531">
        <v>34.745367927984198</v>
      </c>
      <c r="J1531">
        <v>22.159532242044801</v>
      </c>
      <c r="K1531">
        <v>71.211863397664601</v>
      </c>
      <c r="L1531">
        <v>12.9896597556441</v>
      </c>
      <c r="M1531">
        <v>9.1619220881655696</v>
      </c>
      <c r="N1531">
        <v>13</v>
      </c>
      <c r="O1531">
        <v>5</v>
      </c>
      <c r="P1531">
        <v>88.783509735551704</v>
      </c>
      <c r="Q1531">
        <v>0</v>
      </c>
      <c r="R1531">
        <v>33.162358801362799</v>
      </c>
      <c r="S1531">
        <v>85.101945993715205</v>
      </c>
      <c r="T1531">
        <v>0</v>
      </c>
      <c r="U1531">
        <v>63.076027031635903</v>
      </c>
      <c r="V1531">
        <v>5367</v>
      </c>
      <c r="W1531">
        <v>13.880058036473899</v>
      </c>
      <c r="X1531">
        <v>11</v>
      </c>
      <c r="Y1531">
        <v>8034.5458792073296</v>
      </c>
      <c r="Z1531">
        <v>60.252502575863197</v>
      </c>
    </row>
    <row r="1532" spans="1:26" x14ac:dyDescent="0.3">
      <c r="A1532" s="1">
        <v>43901</v>
      </c>
      <c r="B1532" t="s">
        <v>27</v>
      </c>
      <c r="C1532">
        <v>102.817724938224</v>
      </c>
      <c r="D1532">
        <v>62.520230107987899</v>
      </c>
      <c r="E1532">
        <v>105.216990399986</v>
      </c>
      <c r="F1532">
        <v>55.407523765167703</v>
      </c>
      <c r="G1532">
        <v>23.189491581299599</v>
      </c>
      <c r="H1532">
        <v>1.0560781157663399</v>
      </c>
      <c r="I1532">
        <v>26.545876088052999</v>
      </c>
      <c r="J1532">
        <v>17.175420379199601</v>
      </c>
      <c r="K1532">
        <v>35.073058350242803</v>
      </c>
      <c r="L1532">
        <v>5.8928916455045597</v>
      </c>
      <c r="M1532">
        <v>9.1409727729469594</v>
      </c>
      <c r="N1532">
        <v>23</v>
      </c>
      <c r="O1532">
        <v>9</v>
      </c>
      <c r="P1532">
        <v>85.933920193305198</v>
      </c>
      <c r="Q1532">
        <v>0</v>
      </c>
      <c r="R1532">
        <v>14.691835330781601</v>
      </c>
      <c r="S1532">
        <v>93.318642562138706</v>
      </c>
      <c r="T1532">
        <v>0</v>
      </c>
      <c r="U1532">
        <v>132.83318496387099</v>
      </c>
      <c r="V1532">
        <v>1996</v>
      </c>
      <c r="W1532">
        <v>54.569542195689301</v>
      </c>
      <c r="X1532">
        <v>8</v>
      </c>
      <c r="Y1532">
        <v>917.52391582883502</v>
      </c>
      <c r="Z1532">
        <v>29.306068168265298</v>
      </c>
    </row>
    <row r="1533" spans="1:26" x14ac:dyDescent="0.3">
      <c r="A1533" s="1">
        <v>43902</v>
      </c>
      <c r="B1533" t="s">
        <v>26</v>
      </c>
      <c r="C1533">
        <v>64.631212688742906</v>
      </c>
      <c r="D1533">
        <v>74.178173019172206</v>
      </c>
      <c r="E1533">
        <v>92.333279529422299</v>
      </c>
      <c r="F1533">
        <v>34.735176452050702</v>
      </c>
      <c r="G1533">
        <v>24.350301084537399</v>
      </c>
      <c r="H1533">
        <v>1.3845935087129999</v>
      </c>
      <c r="I1533">
        <v>16.6929063091237</v>
      </c>
      <c r="J1533">
        <v>31.861819726325798</v>
      </c>
      <c r="K1533">
        <v>51.306751604327403</v>
      </c>
      <c r="L1533">
        <v>10.599478889457799</v>
      </c>
      <c r="M1533">
        <v>4.7129085103418999</v>
      </c>
      <c r="N1533">
        <v>20</v>
      </c>
      <c r="O1533">
        <v>9</v>
      </c>
      <c r="P1533">
        <v>83.462870385494099</v>
      </c>
      <c r="Q1533">
        <v>0</v>
      </c>
      <c r="R1533">
        <v>39.224609671731201</v>
      </c>
      <c r="S1533">
        <v>55.745834244811697</v>
      </c>
      <c r="T1533">
        <v>0</v>
      </c>
      <c r="U1533">
        <v>96.447316701816703</v>
      </c>
      <c r="V1533">
        <v>6823</v>
      </c>
      <c r="W1533">
        <v>66.320905518900105</v>
      </c>
      <c r="X1533">
        <v>12</v>
      </c>
      <c r="Y1533">
        <v>267.72160985813099</v>
      </c>
      <c r="Z1533">
        <v>29.6098364796946</v>
      </c>
    </row>
    <row r="1534" spans="1:26" x14ac:dyDescent="0.3">
      <c r="A1534" s="1">
        <v>43903</v>
      </c>
      <c r="B1534" t="s">
        <v>28</v>
      </c>
      <c r="C1534">
        <v>106.463354283695</v>
      </c>
      <c r="D1534">
        <v>67.5124738650631</v>
      </c>
      <c r="E1534">
        <v>81.759470942583306</v>
      </c>
      <c r="F1534">
        <v>35.652053066277801</v>
      </c>
      <c r="G1534">
        <v>28.548540143377501</v>
      </c>
      <c r="H1534">
        <v>0.97365749450954397</v>
      </c>
      <c r="I1534">
        <v>41.968025356444201</v>
      </c>
      <c r="J1534">
        <v>19.4847036793449</v>
      </c>
      <c r="K1534">
        <v>88.363477094595098</v>
      </c>
      <c r="L1534">
        <v>10.9826197165537</v>
      </c>
      <c r="M1534">
        <v>7.9803481079784104</v>
      </c>
      <c r="N1534">
        <v>17</v>
      </c>
      <c r="O1534">
        <v>10</v>
      </c>
      <c r="P1534">
        <v>78.785833033640898</v>
      </c>
      <c r="Q1534">
        <v>0</v>
      </c>
      <c r="R1534">
        <v>45.657006802620799</v>
      </c>
      <c r="S1534">
        <v>87.768850614737801</v>
      </c>
      <c r="T1534">
        <v>0</v>
      </c>
      <c r="U1534">
        <v>59.981305411483099</v>
      </c>
      <c r="V1534">
        <v>2247</v>
      </c>
      <c r="W1534">
        <v>49.1315727834508</v>
      </c>
      <c r="X1534">
        <v>12</v>
      </c>
      <c r="Y1534">
        <v>6698.6130528899903</v>
      </c>
      <c r="Z1534">
        <v>14.373824986042701</v>
      </c>
    </row>
    <row r="1535" spans="1:26" x14ac:dyDescent="0.3">
      <c r="A1535" s="1">
        <v>43904</v>
      </c>
      <c r="B1535" t="s">
        <v>28</v>
      </c>
      <c r="C1535">
        <v>97.047948274026595</v>
      </c>
      <c r="D1535">
        <v>46.822892979869103</v>
      </c>
      <c r="E1535">
        <v>71.194507262983905</v>
      </c>
      <c r="F1535">
        <v>48.1559424459616</v>
      </c>
      <c r="G1535">
        <v>26.049469800095501</v>
      </c>
      <c r="H1535">
        <v>1.6237470095400399</v>
      </c>
      <c r="I1535">
        <v>27.650459794354902</v>
      </c>
      <c r="J1535">
        <v>37.258563124986402</v>
      </c>
      <c r="K1535">
        <v>77.393475888271297</v>
      </c>
      <c r="L1535">
        <v>4.50411195190485</v>
      </c>
      <c r="M1535">
        <v>4.4494797827198802</v>
      </c>
      <c r="N1535">
        <v>16</v>
      </c>
      <c r="O1535">
        <v>7</v>
      </c>
      <c r="P1535">
        <v>89.875783832143</v>
      </c>
      <c r="Q1535">
        <v>0</v>
      </c>
      <c r="R1535">
        <v>74.222092910113602</v>
      </c>
      <c r="S1535">
        <v>91.161929628256303</v>
      </c>
      <c r="T1535">
        <v>0</v>
      </c>
      <c r="U1535">
        <v>146.186846238257</v>
      </c>
      <c r="V1535">
        <v>2087</v>
      </c>
      <c r="W1535">
        <v>62.416124733432802</v>
      </c>
      <c r="X1535">
        <v>14</v>
      </c>
      <c r="Y1535">
        <v>935.89634425122404</v>
      </c>
      <c r="Z1535">
        <v>57.474331271991304</v>
      </c>
    </row>
    <row r="1536" spans="1:26" x14ac:dyDescent="0.3">
      <c r="A1536" s="1">
        <v>43905</v>
      </c>
      <c r="B1536" t="s">
        <v>26</v>
      </c>
      <c r="C1536">
        <v>90.679269962635104</v>
      </c>
      <c r="D1536">
        <v>71.136883703889296</v>
      </c>
      <c r="E1536">
        <v>69.420031715937398</v>
      </c>
      <c r="F1536">
        <v>23.770250379964299</v>
      </c>
      <c r="G1536">
        <v>22.198348611365098</v>
      </c>
      <c r="H1536">
        <v>0.64725670589824003</v>
      </c>
      <c r="I1536">
        <v>21.559186957866501</v>
      </c>
      <c r="J1536">
        <v>22.553338122688899</v>
      </c>
      <c r="K1536">
        <v>79.261535011014004</v>
      </c>
      <c r="L1536">
        <v>14.522369253174601</v>
      </c>
      <c r="M1536">
        <v>5.64046265918617</v>
      </c>
      <c r="N1536">
        <v>11</v>
      </c>
      <c r="O1536">
        <v>7</v>
      </c>
      <c r="P1536">
        <v>86.343595192908197</v>
      </c>
      <c r="Q1536">
        <v>0</v>
      </c>
      <c r="R1536">
        <v>19.868386271647399</v>
      </c>
      <c r="S1536">
        <v>63.808469251543698</v>
      </c>
      <c r="T1536">
        <v>0</v>
      </c>
      <c r="U1536">
        <v>70.994144473057702</v>
      </c>
      <c r="V1536">
        <v>3639</v>
      </c>
      <c r="W1536">
        <v>36.485434919623302</v>
      </c>
      <c r="X1536">
        <v>9</v>
      </c>
      <c r="Y1536">
        <v>1796.89577686237</v>
      </c>
      <c r="Z1536">
        <v>45.281284907648804</v>
      </c>
    </row>
    <row r="1537" spans="1:26" x14ac:dyDescent="0.3">
      <c r="A1537" s="1">
        <v>43906</v>
      </c>
      <c r="B1537" t="s">
        <v>27</v>
      </c>
      <c r="C1537">
        <v>68.105938654664001</v>
      </c>
      <c r="D1537">
        <v>50.436186868860503</v>
      </c>
      <c r="E1537">
        <v>58.485267031167702</v>
      </c>
      <c r="F1537">
        <v>27.865366398470702</v>
      </c>
      <c r="G1537">
        <v>24.519457003180001</v>
      </c>
      <c r="H1537">
        <v>0.95482493548752101</v>
      </c>
      <c r="I1537">
        <v>26.683489094010401</v>
      </c>
      <c r="J1537">
        <v>35.666323407809202</v>
      </c>
      <c r="K1537">
        <v>80.253893330965496</v>
      </c>
      <c r="L1537">
        <v>12.9782876028309</v>
      </c>
      <c r="M1537">
        <v>3.1983900980976299</v>
      </c>
      <c r="N1537">
        <v>23</v>
      </c>
      <c r="O1537">
        <v>4</v>
      </c>
      <c r="P1537">
        <v>65.400862537644997</v>
      </c>
      <c r="Q1537">
        <v>0</v>
      </c>
      <c r="R1537">
        <v>81.511219398432601</v>
      </c>
      <c r="S1537">
        <v>85.605309593841795</v>
      </c>
      <c r="T1537">
        <v>0</v>
      </c>
      <c r="U1537">
        <v>81.690866585759295</v>
      </c>
      <c r="V1537">
        <v>5960</v>
      </c>
      <c r="W1537">
        <v>87.781394874541505</v>
      </c>
      <c r="X1537">
        <v>9</v>
      </c>
      <c r="Y1537">
        <v>2052.3914127458302</v>
      </c>
      <c r="Z1537">
        <v>21.627005421178001</v>
      </c>
    </row>
    <row r="1538" spans="1:26" x14ac:dyDescent="0.3">
      <c r="A1538" s="1">
        <v>43907</v>
      </c>
      <c r="B1538" t="s">
        <v>24</v>
      </c>
      <c r="C1538">
        <v>110.272002131394</v>
      </c>
      <c r="D1538">
        <v>63.250246784464203</v>
      </c>
      <c r="E1538">
        <v>71.370887108802293</v>
      </c>
      <c r="F1538">
        <v>50.974849713531597</v>
      </c>
      <c r="G1538">
        <v>15.5703253726744</v>
      </c>
      <c r="H1538">
        <v>0.83820612291670604</v>
      </c>
      <c r="I1538">
        <v>23.630207017809401</v>
      </c>
      <c r="J1538">
        <v>18.156644657399699</v>
      </c>
      <c r="K1538">
        <v>63.368173808508999</v>
      </c>
      <c r="L1538">
        <v>4.3479199304934601</v>
      </c>
      <c r="M1538">
        <v>1.59469345320824</v>
      </c>
      <c r="N1538">
        <v>26</v>
      </c>
      <c r="O1538">
        <v>4</v>
      </c>
      <c r="P1538">
        <v>85.284311923571906</v>
      </c>
      <c r="Q1538">
        <v>0</v>
      </c>
      <c r="R1538">
        <v>50.217910973318503</v>
      </c>
      <c r="S1538">
        <v>54.837743651504397</v>
      </c>
      <c r="T1538">
        <v>1</v>
      </c>
      <c r="U1538">
        <v>147.25350285786101</v>
      </c>
      <c r="V1538">
        <v>1679</v>
      </c>
      <c r="W1538">
        <v>23.996444081151498</v>
      </c>
      <c r="X1538">
        <v>8</v>
      </c>
      <c r="Y1538">
        <v>5142.4438117189502</v>
      </c>
      <c r="Z1538">
        <v>67.402461063013405</v>
      </c>
    </row>
    <row r="1539" spans="1:26" x14ac:dyDescent="0.3">
      <c r="A1539" s="1">
        <v>43908</v>
      </c>
      <c r="B1539" t="s">
        <v>24</v>
      </c>
      <c r="C1539">
        <v>89.345983206761701</v>
      </c>
      <c r="D1539">
        <v>55.449748987842902</v>
      </c>
      <c r="E1539">
        <v>37.5982556975965</v>
      </c>
      <c r="F1539">
        <v>28.280660707768</v>
      </c>
      <c r="G1539">
        <v>23.8814679537366</v>
      </c>
      <c r="H1539">
        <v>1.2809519818171</v>
      </c>
      <c r="I1539">
        <v>24.4504162590666</v>
      </c>
      <c r="J1539">
        <v>30.1274679313312</v>
      </c>
      <c r="K1539">
        <v>72.075374670373407</v>
      </c>
      <c r="L1539">
        <v>10.1260301503048</v>
      </c>
      <c r="M1539">
        <v>7.4653658381403103</v>
      </c>
      <c r="N1539">
        <v>20</v>
      </c>
      <c r="O1539">
        <v>3</v>
      </c>
      <c r="P1539">
        <v>74.253076369870499</v>
      </c>
      <c r="Q1539">
        <v>0</v>
      </c>
      <c r="R1539">
        <v>90.389051621003901</v>
      </c>
      <c r="S1539">
        <v>82.460606593946395</v>
      </c>
      <c r="T1539">
        <v>0</v>
      </c>
      <c r="U1539">
        <v>68.088585158491895</v>
      </c>
      <c r="V1539">
        <v>8480</v>
      </c>
      <c r="W1539">
        <v>28.134527954191501</v>
      </c>
      <c r="X1539">
        <v>8</v>
      </c>
      <c r="Y1539">
        <v>2091.0299216742401</v>
      </c>
      <c r="Z1539">
        <v>54.907247927726999</v>
      </c>
    </row>
    <row r="1540" spans="1:26" x14ac:dyDescent="0.3">
      <c r="A1540" s="1">
        <v>43909</v>
      </c>
      <c r="B1540" t="s">
        <v>28</v>
      </c>
      <c r="C1540">
        <v>76.601663285794203</v>
      </c>
      <c r="D1540">
        <v>56.717006223965598</v>
      </c>
      <c r="E1540">
        <v>65.278726930629702</v>
      </c>
      <c r="F1540">
        <v>21.8094898469745</v>
      </c>
      <c r="G1540">
        <v>14.9722201440812</v>
      </c>
      <c r="H1540">
        <v>0.32806251089016297</v>
      </c>
      <c r="I1540">
        <v>28.227172878538799</v>
      </c>
      <c r="J1540">
        <v>27.498631364923199</v>
      </c>
      <c r="K1540">
        <v>45.127264024400098</v>
      </c>
      <c r="L1540">
        <v>10.7670095168894</v>
      </c>
      <c r="M1540">
        <v>1.39284451913568E-2</v>
      </c>
      <c r="N1540">
        <v>19</v>
      </c>
      <c r="O1540">
        <v>4</v>
      </c>
      <c r="P1540">
        <v>89.190330206151401</v>
      </c>
      <c r="Q1540">
        <v>0</v>
      </c>
      <c r="R1540">
        <v>56.578593221366802</v>
      </c>
      <c r="S1540">
        <v>75.516467548866004</v>
      </c>
      <c r="T1540">
        <v>0</v>
      </c>
      <c r="U1540">
        <v>146.87254433847801</v>
      </c>
      <c r="V1540">
        <v>9868</v>
      </c>
      <c r="W1540">
        <v>77.365983421737596</v>
      </c>
      <c r="X1540">
        <v>5</v>
      </c>
      <c r="Y1540">
        <v>1890.72490740278</v>
      </c>
      <c r="Z1540">
        <v>62.368446714445398</v>
      </c>
    </row>
    <row r="1541" spans="1:26" x14ac:dyDescent="0.3">
      <c r="A1541" s="1">
        <v>43910</v>
      </c>
      <c r="B1541" t="s">
        <v>27</v>
      </c>
      <c r="C1541">
        <v>42.554755734366999</v>
      </c>
      <c r="D1541">
        <v>71.493644625607601</v>
      </c>
      <c r="E1541">
        <v>73.781249672978106</v>
      </c>
      <c r="F1541">
        <v>58.685271880730902</v>
      </c>
      <c r="G1541">
        <v>18.164887906841798</v>
      </c>
      <c r="H1541">
        <v>0.56706541324665605</v>
      </c>
      <c r="I1541">
        <v>43.846521544357898</v>
      </c>
      <c r="J1541">
        <v>29.1887311277757</v>
      </c>
      <c r="K1541">
        <v>89.891235860099499</v>
      </c>
      <c r="L1541">
        <v>6.4722545441306902</v>
      </c>
      <c r="M1541">
        <v>5.7955268964878099</v>
      </c>
      <c r="N1541">
        <v>16</v>
      </c>
      <c r="O1541">
        <v>5</v>
      </c>
      <c r="P1541">
        <v>86.569902469041907</v>
      </c>
      <c r="Q1541">
        <v>0</v>
      </c>
      <c r="R1541">
        <v>44.685458168055803</v>
      </c>
      <c r="S1541">
        <v>92.492607363034196</v>
      </c>
      <c r="T1541">
        <v>0</v>
      </c>
      <c r="U1541">
        <v>122.223982782734</v>
      </c>
      <c r="V1541">
        <v>4302</v>
      </c>
      <c r="W1541">
        <v>5.7858417350178604</v>
      </c>
      <c r="X1541">
        <v>11</v>
      </c>
      <c r="Y1541">
        <v>205.375705663644</v>
      </c>
      <c r="Z1541">
        <v>16.311651926697898</v>
      </c>
    </row>
    <row r="1542" spans="1:26" x14ac:dyDescent="0.3">
      <c r="A1542" s="1">
        <v>43911</v>
      </c>
      <c r="B1542" t="s">
        <v>25</v>
      </c>
      <c r="C1542">
        <v>99.4497018989872</v>
      </c>
      <c r="D1542">
        <v>44.397094202761501</v>
      </c>
      <c r="E1542">
        <v>92.197600943808297</v>
      </c>
      <c r="F1542">
        <v>26.061823521257899</v>
      </c>
      <c r="G1542">
        <v>4.5871891242838103</v>
      </c>
      <c r="H1542">
        <v>0.96779595326471102</v>
      </c>
      <c r="I1542">
        <v>24.669462267642899</v>
      </c>
      <c r="J1542">
        <v>29.840113533381299</v>
      </c>
      <c r="K1542">
        <v>39.573551875825103</v>
      </c>
      <c r="L1542">
        <v>12.9561492891144</v>
      </c>
      <c r="M1542">
        <v>8.6468602637846299</v>
      </c>
      <c r="N1542">
        <v>28</v>
      </c>
      <c r="O1542">
        <v>7</v>
      </c>
      <c r="P1542">
        <v>97.190867738618806</v>
      </c>
      <c r="Q1542">
        <v>0</v>
      </c>
      <c r="R1542">
        <v>28.6793646168219</v>
      </c>
      <c r="S1542">
        <v>72.598380528794195</v>
      </c>
      <c r="T1542">
        <v>0</v>
      </c>
      <c r="U1542">
        <v>92.692284115757701</v>
      </c>
      <c r="V1542">
        <v>3633</v>
      </c>
      <c r="W1542">
        <v>98.738019523295804</v>
      </c>
      <c r="X1542">
        <v>8</v>
      </c>
      <c r="Y1542">
        <v>7688.7956416138204</v>
      </c>
      <c r="Z1542">
        <v>43.517699143880797</v>
      </c>
    </row>
    <row r="1543" spans="1:26" x14ac:dyDescent="0.3">
      <c r="A1543" s="1">
        <v>43912</v>
      </c>
      <c r="B1543" t="s">
        <v>27</v>
      </c>
      <c r="C1543">
        <v>135.44503193339401</v>
      </c>
      <c r="D1543">
        <v>89.177926114153905</v>
      </c>
      <c r="E1543">
        <v>79.201470732532698</v>
      </c>
      <c r="F1543">
        <v>41.841193983281698</v>
      </c>
      <c r="G1543">
        <v>22.0071482968373</v>
      </c>
      <c r="H1543">
        <v>1.46541331630284</v>
      </c>
      <c r="I1543">
        <v>43.2741653137535</v>
      </c>
      <c r="J1543">
        <v>22.511274288594102</v>
      </c>
      <c r="K1543">
        <v>61.300518231246301</v>
      </c>
      <c r="L1543">
        <v>10.3534403026355</v>
      </c>
      <c r="M1543">
        <v>2.2127728677645</v>
      </c>
      <c r="N1543">
        <v>18</v>
      </c>
      <c r="O1543">
        <v>5</v>
      </c>
      <c r="P1543">
        <v>60.020976636641798</v>
      </c>
      <c r="Q1543">
        <v>0</v>
      </c>
      <c r="R1543">
        <v>10.624240314614401</v>
      </c>
      <c r="S1543">
        <v>71.404791425634102</v>
      </c>
      <c r="T1543">
        <v>0</v>
      </c>
      <c r="U1543">
        <v>109.49292083538199</v>
      </c>
      <c r="V1543">
        <v>1399</v>
      </c>
      <c r="W1543">
        <v>62.9015220217631</v>
      </c>
      <c r="X1543">
        <v>11</v>
      </c>
      <c r="Y1543">
        <v>1445.22282809839</v>
      </c>
      <c r="Z1543">
        <v>69.406100802727494</v>
      </c>
    </row>
    <row r="1544" spans="1:26" x14ac:dyDescent="0.3">
      <c r="A1544" s="1">
        <v>43913</v>
      </c>
      <c r="B1544" t="s">
        <v>24</v>
      </c>
      <c r="C1544">
        <v>133.225184290957</v>
      </c>
      <c r="D1544">
        <v>32.6837089605825</v>
      </c>
      <c r="E1544">
        <v>95.898462277511101</v>
      </c>
      <c r="F1544">
        <v>40.690851927242697</v>
      </c>
      <c r="G1544">
        <v>16.780639944458201</v>
      </c>
      <c r="H1544">
        <v>1.06775255021119</v>
      </c>
      <c r="I1544">
        <v>36.790694367836103</v>
      </c>
      <c r="J1544">
        <v>18.455780789984999</v>
      </c>
      <c r="K1544">
        <v>39.744317482483503</v>
      </c>
      <c r="L1544">
        <v>9.8723202772907701</v>
      </c>
      <c r="M1544">
        <v>3.3289945679800201</v>
      </c>
      <c r="N1544">
        <v>15</v>
      </c>
      <c r="O1544">
        <v>3</v>
      </c>
      <c r="P1544">
        <v>83.071353353759704</v>
      </c>
      <c r="Q1544">
        <v>0</v>
      </c>
      <c r="R1544">
        <v>37.170330538406603</v>
      </c>
      <c r="S1544">
        <v>96.689242193707599</v>
      </c>
      <c r="T1544">
        <v>0</v>
      </c>
      <c r="U1544">
        <v>100.789209098859</v>
      </c>
      <c r="V1544">
        <v>5151</v>
      </c>
      <c r="W1544">
        <v>80.744486526062801</v>
      </c>
      <c r="X1544">
        <v>5</v>
      </c>
      <c r="Y1544">
        <v>5730.7218879737802</v>
      </c>
      <c r="Z1544">
        <v>27.7145641503744</v>
      </c>
    </row>
    <row r="1545" spans="1:26" x14ac:dyDescent="0.3">
      <c r="A1545" s="1">
        <v>43914</v>
      </c>
      <c r="B1545" t="s">
        <v>27</v>
      </c>
      <c r="C1545">
        <v>90.8580748682745</v>
      </c>
      <c r="D1545">
        <v>51.034984751177099</v>
      </c>
      <c r="E1545">
        <v>106.98270210226799</v>
      </c>
      <c r="F1545">
        <v>11.8937168338191</v>
      </c>
      <c r="G1545">
        <v>25.5557260760223</v>
      </c>
      <c r="H1545">
        <v>0.59453576372072903</v>
      </c>
      <c r="I1545">
        <v>33.170172508688601</v>
      </c>
      <c r="J1545">
        <v>24.7454113483039</v>
      </c>
      <c r="K1545">
        <v>27.8449735392051</v>
      </c>
      <c r="L1545">
        <v>3.31260558427077</v>
      </c>
      <c r="M1545">
        <v>5.8748585286446202</v>
      </c>
      <c r="N1545">
        <v>18</v>
      </c>
      <c r="O1545">
        <v>4</v>
      </c>
      <c r="P1545">
        <v>73.497493344312602</v>
      </c>
      <c r="Q1545">
        <v>0</v>
      </c>
      <c r="R1545">
        <v>41.362325454932602</v>
      </c>
      <c r="S1545">
        <v>96.713337561031494</v>
      </c>
      <c r="T1545">
        <v>1</v>
      </c>
      <c r="U1545">
        <v>130.47377861189599</v>
      </c>
      <c r="V1545">
        <v>9062</v>
      </c>
      <c r="W1545">
        <v>58.394385614410297</v>
      </c>
      <c r="X1545">
        <v>12</v>
      </c>
      <c r="Y1545">
        <v>3067.0304639166202</v>
      </c>
      <c r="Z1545">
        <v>31.218975974722099</v>
      </c>
    </row>
    <row r="1546" spans="1:26" x14ac:dyDescent="0.3">
      <c r="A1546" s="1">
        <v>43915</v>
      </c>
      <c r="B1546" t="s">
        <v>24</v>
      </c>
      <c r="C1546">
        <v>87.9557587927643</v>
      </c>
      <c r="D1546">
        <v>65.5531783491261</v>
      </c>
      <c r="E1546">
        <v>101.163401876482</v>
      </c>
      <c r="F1546">
        <v>37.3268297683219</v>
      </c>
      <c r="G1546">
        <v>21.950963053026999</v>
      </c>
      <c r="H1546">
        <v>0.64085002219293097</v>
      </c>
      <c r="I1546">
        <v>35.984960258015001</v>
      </c>
      <c r="J1546">
        <v>26.115151287925599</v>
      </c>
      <c r="K1546">
        <v>59.731007039057303</v>
      </c>
      <c r="L1546">
        <v>6.1176346702437296</v>
      </c>
      <c r="M1546">
        <v>2.4687024653114</v>
      </c>
      <c r="N1546">
        <v>17</v>
      </c>
      <c r="O1546">
        <v>7</v>
      </c>
      <c r="P1546">
        <v>101.302360839987</v>
      </c>
      <c r="Q1546">
        <v>0</v>
      </c>
      <c r="R1546">
        <v>56.828693817443899</v>
      </c>
      <c r="S1546">
        <v>51.785581567005202</v>
      </c>
      <c r="T1546">
        <v>0</v>
      </c>
      <c r="U1546">
        <v>56.284284472453102</v>
      </c>
      <c r="V1546">
        <v>5657</v>
      </c>
      <c r="W1546">
        <v>78.632996127910801</v>
      </c>
      <c r="X1546">
        <v>6</v>
      </c>
      <c r="Y1546">
        <v>1911.58163546233</v>
      </c>
      <c r="Z1546">
        <v>39.911502412051803</v>
      </c>
    </row>
    <row r="1547" spans="1:26" x14ac:dyDescent="0.3">
      <c r="A1547" s="1">
        <v>43916</v>
      </c>
      <c r="B1547" t="s">
        <v>26</v>
      </c>
      <c r="C1547">
        <v>109.37548512150001</v>
      </c>
      <c r="D1547">
        <v>68.764712496529597</v>
      </c>
      <c r="E1547">
        <v>89.410196947571094</v>
      </c>
      <c r="F1547">
        <v>44.484132494791098</v>
      </c>
      <c r="G1547">
        <v>25.620479473508102</v>
      </c>
      <c r="H1547">
        <v>1.5018969108534801</v>
      </c>
      <c r="I1547">
        <v>30.109245310699599</v>
      </c>
      <c r="J1547">
        <v>22.640776894222402</v>
      </c>
      <c r="K1547">
        <v>44.734406960629698</v>
      </c>
      <c r="L1547">
        <v>6.5088373369852404</v>
      </c>
      <c r="M1547">
        <v>8.4748685733078304</v>
      </c>
      <c r="N1547">
        <v>16</v>
      </c>
      <c r="O1547">
        <v>7</v>
      </c>
      <c r="P1547">
        <v>49.6516551081275</v>
      </c>
      <c r="Q1547">
        <v>0</v>
      </c>
      <c r="R1547">
        <v>85.985116190302307</v>
      </c>
      <c r="S1547">
        <v>74.278252629402999</v>
      </c>
      <c r="T1547">
        <v>0</v>
      </c>
      <c r="U1547">
        <v>131.33919738140301</v>
      </c>
      <c r="V1547">
        <v>9250</v>
      </c>
      <c r="W1547">
        <v>43.419961219657502</v>
      </c>
      <c r="X1547">
        <v>6</v>
      </c>
      <c r="Y1547">
        <v>3533.8603884179201</v>
      </c>
      <c r="Z1547">
        <v>7.8950660137806103</v>
      </c>
    </row>
    <row r="1548" spans="1:26" x14ac:dyDescent="0.3">
      <c r="A1548" s="1">
        <v>43917</v>
      </c>
      <c r="B1548" t="s">
        <v>27</v>
      </c>
      <c r="C1548">
        <v>80.0322912162341</v>
      </c>
      <c r="D1548">
        <v>58.492864191424403</v>
      </c>
      <c r="E1548">
        <v>80.237253583615598</v>
      </c>
      <c r="F1548">
        <v>43.543093815188598</v>
      </c>
      <c r="G1548">
        <v>14.5820172766373</v>
      </c>
      <c r="H1548">
        <v>0.81365956036112697</v>
      </c>
      <c r="I1548">
        <v>40.288400830907399</v>
      </c>
      <c r="J1548">
        <v>26.387769850799302</v>
      </c>
      <c r="K1548">
        <v>60.825348726637102</v>
      </c>
      <c r="L1548">
        <v>11.0049164486853</v>
      </c>
      <c r="M1548">
        <v>3.6660316711255501</v>
      </c>
      <c r="N1548">
        <v>18</v>
      </c>
      <c r="O1548">
        <v>6</v>
      </c>
      <c r="P1548">
        <v>84.371709301961701</v>
      </c>
      <c r="Q1548">
        <v>0</v>
      </c>
      <c r="R1548">
        <v>46.381499561066398</v>
      </c>
      <c r="S1548">
        <v>58.047880076668598</v>
      </c>
      <c r="T1548">
        <v>0</v>
      </c>
      <c r="U1548">
        <v>147.06210715178401</v>
      </c>
      <c r="V1548">
        <v>9275</v>
      </c>
      <c r="W1548">
        <v>57.674248261236997</v>
      </c>
      <c r="X1548">
        <v>7</v>
      </c>
      <c r="Y1548">
        <v>2648.9047264287701</v>
      </c>
      <c r="Z1548">
        <v>19.679458219381299</v>
      </c>
    </row>
    <row r="1549" spans="1:26" x14ac:dyDescent="0.3">
      <c r="A1549" s="1">
        <v>43918</v>
      </c>
      <c r="B1549" t="s">
        <v>24</v>
      </c>
      <c r="C1549">
        <v>106.03583799638901</v>
      </c>
      <c r="D1549">
        <v>59.139139454976799</v>
      </c>
      <c r="E1549">
        <v>60.384239831728799</v>
      </c>
      <c r="F1549">
        <v>49.035206838035002</v>
      </c>
      <c r="G1549">
        <v>25.1919301857981</v>
      </c>
      <c r="H1549">
        <v>0.71711098826507003</v>
      </c>
      <c r="I1549">
        <v>34.535842106136798</v>
      </c>
      <c r="J1549">
        <v>26.648127655873701</v>
      </c>
      <c r="K1549">
        <v>59.107493366549498</v>
      </c>
      <c r="L1549">
        <v>9.2759181788632805</v>
      </c>
      <c r="M1549">
        <v>5.8161371981988603</v>
      </c>
      <c r="N1549">
        <v>29</v>
      </c>
      <c r="O1549">
        <v>2</v>
      </c>
      <c r="P1549">
        <v>85.570441477831807</v>
      </c>
      <c r="Q1549">
        <v>0</v>
      </c>
      <c r="R1549">
        <v>31.428452471315101</v>
      </c>
      <c r="S1549">
        <v>63.685310882479101</v>
      </c>
      <c r="T1549">
        <v>0</v>
      </c>
      <c r="U1549">
        <v>92.957293580708296</v>
      </c>
      <c r="V1549">
        <v>3956</v>
      </c>
      <c r="W1549">
        <v>66.192445790520097</v>
      </c>
      <c r="X1549">
        <v>10</v>
      </c>
      <c r="Y1549">
        <v>4389.0932279232102</v>
      </c>
      <c r="Z1549">
        <v>25.9878086828204</v>
      </c>
    </row>
    <row r="1550" spans="1:26" x14ac:dyDescent="0.3">
      <c r="A1550" s="1">
        <v>43919</v>
      </c>
      <c r="B1550" t="s">
        <v>28</v>
      </c>
      <c r="C1550">
        <v>115.321605567693</v>
      </c>
      <c r="D1550">
        <v>66.158251279914197</v>
      </c>
      <c r="E1550">
        <v>94.798881027586305</v>
      </c>
      <c r="F1550">
        <v>36.1250868509456</v>
      </c>
      <c r="G1550">
        <v>30.529281721816599</v>
      </c>
      <c r="H1550">
        <v>1.44321176818925</v>
      </c>
      <c r="I1550">
        <v>16.6826721197958</v>
      </c>
      <c r="J1550">
        <v>20.449867767280601</v>
      </c>
      <c r="K1550">
        <v>57.957971040049301</v>
      </c>
      <c r="L1550">
        <v>1.287908859394</v>
      </c>
      <c r="M1550">
        <v>2.2612114759920798</v>
      </c>
      <c r="N1550">
        <v>21</v>
      </c>
      <c r="O1550">
        <v>7</v>
      </c>
      <c r="P1550">
        <v>58.6220109134658</v>
      </c>
      <c r="Q1550">
        <v>0</v>
      </c>
      <c r="R1550">
        <v>87.325861210321193</v>
      </c>
      <c r="S1550">
        <v>83.307017123228405</v>
      </c>
      <c r="T1550">
        <v>0</v>
      </c>
      <c r="U1550">
        <v>69.140235685205198</v>
      </c>
      <c r="V1550">
        <v>7546</v>
      </c>
      <c r="W1550">
        <v>90.192851219254607</v>
      </c>
      <c r="X1550">
        <v>14</v>
      </c>
      <c r="Y1550">
        <v>6932.6197427569596</v>
      </c>
      <c r="Z1550">
        <v>5.6020755985449</v>
      </c>
    </row>
    <row r="1551" spans="1:26" x14ac:dyDescent="0.3">
      <c r="A1551" s="1">
        <v>43920</v>
      </c>
      <c r="B1551" t="s">
        <v>25</v>
      </c>
      <c r="C1551">
        <v>124.538664477686</v>
      </c>
      <c r="D1551">
        <v>56.533957838134697</v>
      </c>
      <c r="E1551">
        <v>113.59494764442999</v>
      </c>
      <c r="F1551">
        <v>47.125044420921597</v>
      </c>
      <c r="G1551">
        <v>23.8207914996594</v>
      </c>
      <c r="H1551">
        <v>1.30332910167609</v>
      </c>
      <c r="I1551">
        <v>32.370015455119699</v>
      </c>
      <c r="J1551">
        <v>26.9748564084523</v>
      </c>
      <c r="K1551">
        <v>28.631078543257001</v>
      </c>
      <c r="L1551">
        <v>4.6154692783086002</v>
      </c>
      <c r="M1551">
        <v>0.413863369909857</v>
      </c>
      <c r="N1551">
        <v>12</v>
      </c>
      <c r="O1551">
        <v>6</v>
      </c>
      <c r="P1551">
        <v>85.192398977180801</v>
      </c>
      <c r="Q1551">
        <v>0</v>
      </c>
      <c r="R1551">
        <v>73.391803807797601</v>
      </c>
      <c r="S1551">
        <v>56.464393912994097</v>
      </c>
      <c r="T1551">
        <v>0</v>
      </c>
      <c r="U1551">
        <v>60.880919390461301</v>
      </c>
      <c r="V1551">
        <v>8275</v>
      </c>
      <c r="W1551">
        <v>3.4772575672163</v>
      </c>
      <c r="X1551">
        <v>6</v>
      </c>
      <c r="Y1551">
        <v>604.167994886938</v>
      </c>
      <c r="Z1551">
        <v>25.522393566765299</v>
      </c>
    </row>
    <row r="1552" spans="1:26" x14ac:dyDescent="0.3">
      <c r="A1552" s="1">
        <v>43921</v>
      </c>
      <c r="B1552" t="s">
        <v>25</v>
      </c>
      <c r="C1552">
        <v>97.9969184704009</v>
      </c>
      <c r="D1552">
        <v>80.897718869023507</v>
      </c>
      <c r="E1552">
        <v>86.842120793008306</v>
      </c>
      <c r="F1552">
        <v>33.106709319199197</v>
      </c>
      <c r="G1552">
        <v>23.951745043461401</v>
      </c>
      <c r="H1552">
        <v>1.3822178929800299</v>
      </c>
      <c r="I1552">
        <v>36.271785143940903</v>
      </c>
      <c r="J1552">
        <v>23.663939881526701</v>
      </c>
      <c r="K1552">
        <v>50.812654204524897</v>
      </c>
      <c r="L1552">
        <v>7.0957125669231802</v>
      </c>
      <c r="M1552">
        <v>1.7370026601366</v>
      </c>
      <c r="N1552">
        <v>18</v>
      </c>
      <c r="O1552">
        <v>4</v>
      </c>
      <c r="P1552">
        <v>59.826581281496097</v>
      </c>
      <c r="Q1552">
        <v>0</v>
      </c>
      <c r="R1552">
        <v>30.702966058018301</v>
      </c>
      <c r="S1552">
        <v>50.563524671140399</v>
      </c>
      <c r="T1552">
        <v>0</v>
      </c>
      <c r="U1552">
        <v>84.675556416100804</v>
      </c>
      <c r="V1552">
        <v>2009</v>
      </c>
      <c r="W1552">
        <v>10.8910099802233</v>
      </c>
      <c r="X1552">
        <v>7</v>
      </c>
      <c r="Y1552">
        <v>1914.2534960339799</v>
      </c>
      <c r="Z1552">
        <v>40.444720741463101</v>
      </c>
    </row>
    <row r="1553" spans="1:26" x14ac:dyDescent="0.3">
      <c r="A1553" s="1">
        <v>43922</v>
      </c>
      <c r="B1553" t="s">
        <v>27</v>
      </c>
      <c r="C1553">
        <v>95.9265249964606</v>
      </c>
      <c r="D1553">
        <v>72.590236713473999</v>
      </c>
      <c r="E1553">
        <v>118.345182968522</v>
      </c>
      <c r="F1553">
        <v>25.8953258358722</v>
      </c>
      <c r="G1553">
        <v>20.847988381974599</v>
      </c>
      <c r="H1553">
        <v>0.71498743592025504</v>
      </c>
      <c r="I1553">
        <v>27.6879902511902</v>
      </c>
      <c r="J1553">
        <v>21.5000954989831</v>
      </c>
      <c r="K1553">
        <v>76.840275757915407</v>
      </c>
      <c r="L1553">
        <v>11.050994187854799</v>
      </c>
      <c r="M1553">
        <v>0.46198937608803198</v>
      </c>
      <c r="N1553">
        <v>22</v>
      </c>
      <c r="O1553">
        <v>4</v>
      </c>
      <c r="P1553">
        <v>72.759268038498007</v>
      </c>
      <c r="Q1553">
        <v>0</v>
      </c>
      <c r="R1553">
        <v>16.694569861819101</v>
      </c>
      <c r="S1553">
        <v>86.356182130033602</v>
      </c>
      <c r="T1553">
        <v>1</v>
      </c>
      <c r="U1553">
        <v>63.065431934897902</v>
      </c>
      <c r="V1553">
        <v>8529</v>
      </c>
      <c r="W1553">
        <v>69.0646120028143</v>
      </c>
      <c r="X1553">
        <v>7</v>
      </c>
      <c r="Y1553">
        <v>894.70666811882495</v>
      </c>
      <c r="Z1553">
        <v>6.2534847611707702</v>
      </c>
    </row>
    <row r="1554" spans="1:26" x14ac:dyDescent="0.3">
      <c r="A1554" s="1">
        <v>43923</v>
      </c>
      <c r="B1554" t="s">
        <v>27</v>
      </c>
      <c r="C1554">
        <v>82.440348264868703</v>
      </c>
      <c r="D1554">
        <v>73.092365265084496</v>
      </c>
      <c r="E1554">
        <v>49.4885658387783</v>
      </c>
      <c r="F1554">
        <v>27.022716243187599</v>
      </c>
      <c r="G1554">
        <v>17.3766560971731</v>
      </c>
      <c r="H1554">
        <v>0.54246830769569099</v>
      </c>
      <c r="I1554">
        <v>31.010046981711401</v>
      </c>
      <c r="J1554">
        <v>28.936875691119901</v>
      </c>
      <c r="K1554">
        <v>42.060044688124499</v>
      </c>
      <c r="L1554">
        <v>11.1535369511951</v>
      </c>
      <c r="M1554">
        <v>4.68603899613219</v>
      </c>
      <c r="N1554">
        <v>31</v>
      </c>
      <c r="O1554">
        <v>5</v>
      </c>
      <c r="P1554">
        <v>84.089399369195704</v>
      </c>
      <c r="Q1554">
        <v>0</v>
      </c>
      <c r="R1554">
        <v>29.102740525972099</v>
      </c>
      <c r="S1554">
        <v>82.0672143099127</v>
      </c>
      <c r="T1554">
        <v>0</v>
      </c>
      <c r="U1554">
        <v>72.9711616765548</v>
      </c>
      <c r="V1554">
        <v>6065</v>
      </c>
      <c r="W1554">
        <v>34.436243237746197</v>
      </c>
      <c r="X1554">
        <v>6</v>
      </c>
      <c r="Y1554">
        <v>9681.3448079967002</v>
      </c>
      <c r="Z1554">
        <v>39.569068495613301</v>
      </c>
    </row>
    <row r="1555" spans="1:26" x14ac:dyDescent="0.3">
      <c r="A1555" s="1">
        <v>43924</v>
      </c>
      <c r="B1555" t="s">
        <v>26</v>
      </c>
      <c r="C1555">
        <v>83.462392919202799</v>
      </c>
      <c r="D1555">
        <v>45.507649149443701</v>
      </c>
      <c r="E1555">
        <v>56.916732304409102</v>
      </c>
      <c r="F1555">
        <v>25.3788954480458</v>
      </c>
      <c r="G1555">
        <v>23.805961863507498</v>
      </c>
      <c r="H1555">
        <v>1.03994994680881</v>
      </c>
      <c r="I1555">
        <v>25.097136042604699</v>
      </c>
      <c r="J1555">
        <v>21.1150439415322</v>
      </c>
      <c r="K1555">
        <v>51.068205370444502</v>
      </c>
      <c r="L1555">
        <v>7.3581496285745498</v>
      </c>
      <c r="M1555">
        <v>5.8663739091804903</v>
      </c>
      <c r="N1555">
        <v>18</v>
      </c>
      <c r="O1555">
        <v>6</v>
      </c>
      <c r="P1555">
        <v>70.226615936322702</v>
      </c>
      <c r="Q1555">
        <v>0</v>
      </c>
      <c r="R1555">
        <v>12.363761624870101</v>
      </c>
      <c r="S1555">
        <v>95.133214219313302</v>
      </c>
      <c r="T1555">
        <v>0</v>
      </c>
      <c r="U1555">
        <v>115.44361111046101</v>
      </c>
      <c r="V1555">
        <v>4363</v>
      </c>
      <c r="W1555">
        <v>67.7730985015437</v>
      </c>
      <c r="X1555">
        <v>14</v>
      </c>
      <c r="Y1555">
        <v>5781.7616809915598</v>
      </c>
      <c r="Z1555">
        <v>56.984975681536099</v>
      </c>
    </row>
    <row r="1556" spans="1:26" x14ac:dyDescent="0.3">
      <c r="A1556" s="1">
        <v>43925</v>
      </c>
      <c r="B1556" t="s">
        <v>28</v>
      </c>
      <c r="C1556">
        <v>95.470422161969395</v>
      </c>
      <c r="D1556">
        <v>58.809173633914398</v>
      </c>
      <c r="E1556">
        <v>97.104030154965201</v>
      </c>
      <c r="F1556">
        <v>50.0958596789119</v>
      </c>
      <c r="G1556">
        <v>12.4695854479896</v>
      </c>
      <c r="H1556">
        <v>1.10053783992209</v>
      </c>
      <c r="I1556">
        <v>18.978994751491499</v>
      </c>
      <c r="J1556">
        <v>22.716662050476302</v>
      </c>
      <c r="K1556">
        <v>54.568211322418698</v>
      </c>
      <c r="L1556">
        <v>1.7539857339101601</v>
      </c>
      <c r="M1556">
        <v>0.446752076854527</v>
      </c>
      <c r="N1556">
        <v>20</v>
      </c>
      <c r="O1556">
        <v>4</v>
      </c>
      <c r="P1556">
        <v>80.765995058573694</v>
      </c>
      <c r="Q1556">
        <v>0</v>
      </c>
      <c r="R1556">
        <v>90.341633754689894</v>
      </c>
      <c r="S1556">
        <v>77.115506055886399</v>
      </c>
      <c r="T1556">
        <v>0</v>
      </c>
      <c r="U1556">
        <v>91.577819137251694</v>
      </c>
      <c r="V1556">
        <v>5658</v>
      </c>
      <c r="W1556">
        <v>22.7737476003635</v>
      </c>
      <c r="X1556">
        <v>8</v>
      </c>
      <c r="Y1556">
        <v>8221.3838477332392</v>
      </c>
      <c r="Z1556">
        <v>14.493465583148801</v>
      </c>
    </row>
    <row r="1557" spans="1:26" x14ac:dyDescent="0.3">
      <c r="A1557" s="1">
        <v>43926</v>
      </c>
      <c r="B1557" t="s">
        <v>25</v>
      </c>
      <c r="C1557">
        <v>107.347310136323</v>
      </c>
      <c r="D1557">
        <v>55.493010769189397</v>
      </c>
      <c r="E1557">
        <v>85.285804203064998</v>
      </c>
      <c r="F1557">
        <v>24.8542649094144</v>
      </c>
      <c r="G1557">
        <v>17.9112243753959</v>
      </c>
      <c r="H1557">
        <v>1.1093805411114399</v>
      </c>
      <c r="I1557">
        <v>17.596985032549998</v>
      </c>
      <c r="J1557">
        <v>25.360254250933199</v>
      </c>
      <c r="K1557">
        <v>80.391191881422102</v>
      </c>
      <c r="L1557">
        <v>4.3935510505925803</v>
      </c>
      <c r="M1557">
        <v>0.90482221537932805</v>
      </c>
      <c r="N1557">
        <v>18</v>
      </c>
      <c r="O1557">
        <v>7</v>
      </c>
      <c r="P1557">
        <v>79.931770218512995</v>
      </c>
      <c r="Q1557">
        <v>1</v>
      </c>
      <c r="R1557">
        <v>61.172687114834098</v>
      </c>
      <c r="S1557">
        <v>97.2665345767834</v>
      </c>
      <c r="T1557">
        <v>0</v>
      </c>
      <c r="U1557">
        <v>140.10203959155501</v>
      </c>
      <c r="V1557">
        <v>8025</v>
      </c>
      <c r="W1557">
        <v>62.8259040612961</v>
      </c>
      <c r="X1557">
        <v>14</v>
      </c>
      <c r="Y1557">
        <v>2740.0695586165998</v>
      </c>
      <c r="Z1557">
        <v>67.491090561183597</v>
      </c>
    </row>
    <row r="1558" spans="1:26" x14ac:dyDescent="0.3">
      <c r="A1558" s="1">
        <v>43927</v>
      </c>
      <c r="B1558" t="s">
        <v>27</v>
      </c>
      <c r="C1558">
        <v>118.271692524664</v>
      </c>
      <c r="D1558">
        <v>44.915979364658</v>
      </c>
      <c r="E1558">
        <v>106.275643531436</v>
      </c>
      <c r="F1558">
        <v>42.740388406492997</v>
      </c>
      <c r="G1558">
        <v>11.144715988313999</v>
      </c>
      <c r="H1558">
        <v>1.4434551806917</v>
      </c>
      <c r="I1558">
        <v>17.703456103449</v>
      </c>
      <c r="J1558">
        <v>31.871558103271099</v>
      </c>
      <c r="K1558">
        <v>65.891983845821301</v>
      </c>
      <c r="L1558">
        <v>3.8203857337060301</v>
      </c>
      <c r="M1558">
        <v>4.8552502681035001</v>
      </c>
      <c r="N1558">
        <v>26</v>
      </c>
      <c r="O1558">
        <v>7</v>
      </c>
      <c r="P1558">
        <v>85.348460475524803</v>
      </c>
      <c r="Q1558">
        <v>0</v>
      </c>
      <c r="R1558">
        <v>86.3512545912712</v>
      </c>
      <c r="S1558">
        <v>80.4656680632731</v>
      </c>
      <c r="T1558">
        <v>0</v>
      </c>
      <c r="U1558">
        <v>96.390305375262997</v>
      </c>
      <c r="V1558">
        <v>7063</v>
      </c>
      <c r="W1558">
        <v>47.811518198830498</v>
      </c>
      <c r="X1558">
        <v>13</v>
      </c>
      <c r="Y1558">
        <v>8964.4568986498998</v>
      </c>
      <c r="Z1558">
        <v>31.974335918459001</v>
      </c>
    </row>
    <row r="1559" spans="1:26" x14ac:dyDescent="0.3">
      <c r="A1559" s="1">
        <v>43928</v>
      </c>
      <c r="B1559" t="s">
        <v>28</v>
      </c>
      <c r="C1559">
        <v>83.936420986393102</v>
      </c>
      <c r="D1559">
        <v>65.402462759186506</v>
      </c>
      <c r="E1559">
        <v>79.690567185465198</v>
      </c>
      <c r="F1559">
        <v>37.340758059275601</v>
      </c>
      <c r="G1559">
        <v>16.481718113424499</v>
      </c>
      <c r="H1559">
        <v>0.47986987299752498</v>
      </c>
      <c r="I1559">
        <v>35.352357939764197</v>
      </c>
      <c r="J1559">
        <v>25.9639203886214</v>
      </c>
      <c r="K1559">
        <v>27.014177438611899</v>
      </c>
      <c r="L1559">
        <v>11.715396154623599</v>
      </c>
      <c r="M1559">
        <v>7.9917993220097596</v>
      </c>
      <c r="N1559">
        <v>21</v>
      </c>
      <c r="O1559">
        <v>3</v>
      </c>
      <c r="P1559">
        <v>69.315380526863507</v>
      </c>
      <c r="Q1559">
        <v>0</v>
      </c>
      <c r="R1559">
        <v>82.036087201161394</v>
      </c>
      <c r="S1559">
        <v>69.3575182697614</v>
      </c>
      <c r="T1559">
        <v>0</v>
      </c>
      <c r="U1559">
        <v>65.410010750178799</v>
      </c>
      <c r="V1559">
        <v>3074</v>
      </c>
      <c r="W1559">
        <v>12.291849027331001</v>
      </c>
      <c r="X1559">
        <v>12</v>
      </c>
      <c r="Y1559">
        <v>6326.9482418658299</v>
      </c>
      <c r="Z1559">
        <v>33.491175455307697</v>
      </c>
    </row>
    <row r="1560" spans="1:26" x14ac:dyDescent="0.3">
      <c r="A1560" s="1">
        <v>43929</v>
      </c>
      <c r="B1560" t="s">
        <v>25</v>
      </c>
      <c r="C1560">
        <v>129.85377137918999</v>
      </c>
      <c r="D1560">
        <v>51.935313633302698</v>
      </c>
      <c r="E1560">
        <v>62.6404915494333</v>
      </c>
      <c r="F1560">
        <v>38.973514265493598</v>
      </c>
      <c r="G1560">
        <v>23.2102254594678</v>
      </c>
      <c r="H1560">
        <v>1.2579085153893199</v>
      </c>
      <c r="I1560">
        <v>10.0777463329893</v>
      </c>
      <c r="J1560">
        <v>27.6414416623733</v>
      </c>
      <c r="K1560">
        <v>80.561969006351404</v>
      </c>
      <c r="L1560">
        <v>2.6997947100848001</v>
      </c>
      <c r="M1560">
        <v>6.2800917891571899</v>
      </c>
      <c r="N1560">
        <v>22</v>
      </c>
      <c r="O1560">
        <v>6</v>
      </c>
      <c r="P1560">
        <v>89.254864804778094</v>
      </c>
      <c r="Q1560">
        <v>0</v>
      </c>
      <c r="R1560">
        <v>15.323558130194399</v>
      </c>
      <c r="S1560">
        <v>80.423185264670096</v>
      </c>
      <c r="T1560">
        <v>1</v>
      </c>
      <c r="U1560">
        <v>63.864149415666702</v>
      </c>
      <c r="V1560">
        <v>6019</v>
      </c>
      <c r="W1560">
        <v>92.942711446776798</v>
      </c>
      <c r="X1560">
        <v>8</v>
      </c>
      <c r="Y1560">
        <v>4119.1577055067</v>
      </c>
      <c r="Z1560">
        <v>38.461743932020902</v>
      </c>
    </row>
    <row r="1561" spans="1:26" x14ac:dyDescent="0.3">
      <c r="A1561" s="1">
        <v>43930</v>
      </c>
      <c r="B1561" t="s">
        <v>27</v>
      </c>
      <c r="C1561">
        <v>94.577527979148599</v>
      </c>
      <c r="D1561">
        <v>69.831057447753494</v>
      </c>
      <c r="E1561">
        <v>75.728135155899096</v>
      </c>
      <c r="F1561">
        <v>53.636072951996901</v>
      </c>
      <c r="G1561">
        <v>22.5269668811023</v>
      </c>
      <c r="H1561">
        <v>0.67101248675580405</v>
      </c>
      <c r="I1561">
        <v>24.668160584292099</v>
      </c>
      <c r="J1561">
        <v>23.5117873200175</v>
      </c>
      <c r="K1561">
        <v>78.244618283746206</v>
      </c>
      <c r="L1561">
        <v>6.9738183359278798</v>
      </c>
      <c r="M1561">
        <v>1.0471022010386899</v>
      </c>
      <c r="N1561">
        <v>23</v>
      </c>
      <c r="O1561">
        <v>4</v>
      </c>
      <c r="P1561">
        <v>51.098775469457998</v>
      </c>
      <c r="Q1561">
        <v>0</v>
      </c>
      <c r="R1561">
        <v>44.300126518591902</v>
      </c>
      <c r="S1561">
        <v>87.459013505814397</v>
      </c>
      <c r="T1561">
        <v>0</v>
      </c>
      <c r="U1561">
        <v>119.31184976903</v>
      </c>
      <c r="V1561">
        <v>4847</v>
      </c>
      <c r="W1561">
        <v>79.219803392403094</v>
      </c>
      <c r="X1561">
        <v>6</v>
      </c>
      <c r="Y1561">
        <v>6045.5732421323701</v>
      </c>
      <c r="Z1561">
        <v>30.555857924636701</v>
      </c>
    </row>
    <row r="1562" spans="1:26" x14ac:dyDescent="0.3">
      <c r="A1562" s="1">
        <v>43931</v>
      </c>
      <c r="B1562" t="s">
        <v>24</v>
      </c>
      <c r="C1562">
        <v>99.572654113031206</v>
      </c>
      <c r="D1562">
        <v>43.947126556584998</v>
      </c>
      <c r="E1562">
        <v>49.346320581525298</v>
      </c>
      <c r="F1562">
        <v>35.615726327847199</v>
      </c>
      <c r="G1562">
        <v>20.254568477677299</v>
      </c>
      <c r="H1562">
        <v>1.2567205962582499</v>
      </c>
      <c r="I1562">
        <v>23.874773718036899</v>
      </c>
      <c r="J1562">
        <v>24.607551878118201</v>
      </c>
      <c r="K1562">
        <v>72.755218641942193</v>
      </c>
      <c r="L1562">
        <v>10.060782052715799</v>
      </c>
      <c r="M1562">
        <v>8.8754227384149402</v>
      </c>
      <c r="N1562">
        <v>23</v>
      </c>
      <c r="O1562">
        <v>7</v>
      </c>
      <c r="P1562">
        <v>95.189925060311296</v>
      </c>
      <c r="Q1562">
        <v>0</v>
      </c>
      <c r="R1562">
        <v>97.206339384537998</v>
      </c>
      <c r="S1562">
        <v>67.377057633335198</v>
      </c>
      <c r="T1562">
        <v>0</v>
      </c>
      <c r="U1562">
        <v>113.390608467921</v>
      </c>
      <c r="V1562">
        <v>2308</v>
      </c>
      <c r="W1562">
        <v>78.107492527205295</v>
      </c>
      <c r="X1562">
        <v>12</v>
      </c>
      <c r="Y1562">
        <v>1361.9467898949699</v>
      </c>
      <c r="Z1562">
        <v>47.404532286688699</v>
      </c>
    </row>
    <row r="1563" spans="1:26" x14ac:dyDescent="0.3">
      <c r="A1563" s="1">
        <v>43932</v>
      </c>
      <c r="B1563" t="s">
        <v>24</v>
      </c>
      <c r="C1563">
        <v>85.0557664170435</v>
      </c>
      <c r="D1563">
        <v>85.785609192627305</v>
      </c>
      <c r="E1563">
        <v>57.4281865380593</v>
      </c>
      <c r="F1563">
        <v>46.116015615496799</v>
      </c>
      <c r="G1563">
        <v>20.852004970309999</v>
      </c>
      <c r="H1563">
        <v>0.85751298864358605</v>
      </c>
      <c r="I1563">
        <v>27.742723712100201</v>
      </c>
      <c r="J1563">
        <v>24.755613832401998</v>
      </c>
      <c r="K1563">
        <v>52.6240612823186</v>
      </c>
      <c r="L1563">
        <v>14.4717922942505</v>
      </c>
      <c r="M1563">
        <v>9.1745023478974606</v>
      </c>
      <c r="N1563">
        <v>13</v>
      </c>
      <c r="O1563">
        <v>3</v>
      </c>
      <c r="P1563">
        <v>77.430508256081893</v>
      </c>
      <c r="Q1563">
        <v>0</v>
      </c>
      <c r="R1563">
        <v>23.379430228062301</v>
      </c>
      <c r="S1563">
        <v>68.626246854802105</v>
      </c>
      <c r="T1563">
        <v>0</v>
      </c>
      <c r="U1563">
        <v>120.787075122784</v>
      </c>
      <c r="V1563">
        <v>1742</v>
      </c>
      <c r="W1563">
        <v>69.692507016828998</v>
      </c>
      <c r="X1563">
        <v>13</v>
      </c>
      <c r="Y1563">
        <v>3200.1573638897098</v>
      </c>
      <c r="Z1563">
        <v>16.5648107292464</v>
      </c>
    </row>
    <row r="1564" spans="1:26" x14ac:dyDescent="0.3">
      <c r="A1564" s="1">
        <v>43933</v>
      </c>
      <c r="B1564" t="s">
        <v>27</v>
      </c>
      <c r="C1564">
        <v>51.515194794541102</v>
      </c>
      <c r="D1564">
        <v>46.555010121118997</v>
      </c>
      <c r="E1564">
        <v>99.448879958360195</v>
      </c>
      <c r="F1564">
        <v>40.375633513811103</v>
      </c>
      <c r="G1564">
        <v>10.5706769106789</v>
      </c>
      <c r="H1564">
        <v>0.75580846123284595</v>
      </c>
      <c r="I1564">
        <v>15.1485476005103</v>
      </c>
      <c r="J1564">
        <v>26.466531180085099</v>
      </c>
      <c r="K1564">
        <v>73.028176844006396</v>
      </c>
      <c r="L1564">
        <v>14.9886087033666</v>
      </c>
      <c r="M1564">
        <v>3.2495682784945998</v>
      </c>
      <c r="N1564">
        <v>24</v>
      </c>
      <c r="O1564">
        <v>2</v>
      </c>
      <c r="P1564">
        <v>78.451292474597906</v>
      </c>
      <c r="Q1564">
        <v>0</v>
      </c>
      <c r="R1564">
        <v>5.0238899805460502</v>
      </c>
      <c r="S1564">
        <v>81.496864742514802</v>
      </c>
      <c r="T1564">
        <v>1</v>
      </c>
      <c r="U1564">
        <v>83.875745739065806</v>
      </c>
      <c r="V1564">
        <v>2939</v>
      </c>
      <c r="W1564">
        <v>2.13482505838767</v>
      </c>
      <c r="X1564">
        <v>7</v>
      </c>
      <c r="Y1564">
        <v>5438.3993167641102</v>
      </c>
      <c r="Z1564">
        <v>64.826426538362099</v>
      </c>
    </row>
    <row r="1565" spans="1:26" x14ac:dyDescent="0.3">
      <c r="A1565" s="1">
        <v>43934</v>
      </c>
      <c r="B1565" t="s">
        <v>24</v>
      </c>
      <c r="C1565">
        <v>117.680907927221</v>
      </c>
      <c r="D1565">
        <v>63.2895350580065</v>
      </c>
      <c r="E1565">
        <v>97.455748289392204</v>
      </c>
      <c r="F1565">
        <v>38.479810943673002</v>
      </c>
      <c r="G1565">
        <v>18.1371885971454</v>
      </c>
      <c r="H1565">
        <v>0.81702918791523904</v>
      </c>
      <c r="I1565">
        <v>33.231104757924903</v>
      </c>
      <c r="J1565">
        <v>23.520162134758699</v>
      </c>
      <c r="K1565">
        <v>53.511944384993001</v>
      </c>
      <c r="L1565">
        <v>14.2938321533315</v>
      </c>
      <c r="M1565">
        <v>6.1601779188136199</v>
      </c>
      <c r="N1565">
        <v>25</v>
      </c>
      <c r="O1565">
        <v>4</v>
      </c>
      <c r="P1565">
        <v>83.082698247681904</v>
      </c>
      <c r="Q1565">
        <v>0</v>
      </c>
      <c r="R1565">
        <v>34.601014767892401</v>
      </c>
      <c r="S1565">
        <v>72.779597806351504</v>
      </c>
      <c r="T1565">
        <v>0</v>
      </c>
      <c r="U1565">
        <v>141.50310419561399</v>
      </c>
      <c r="V1565">
        <v>4590</v>
      </c>
      <c r="W1565">
        <v>50.4622298077647</v>
      </c>
      <c r="X1565">
        <v>8</v>
      </c>
      <c r="Y1565">
        <v>6440.4260787782396</v>
      </c>
      <c r="Z1565">
        <v>61.440676022832399</v>
      </c>
    </row>
    <row r="1566" spans="1:26" x14ac:dyDescent="0.3">
      <c r="A1566" s="1">
        <v>43935</v>
      </c>
      <c r="B1566" t="s">
        <v>28</v>
      </c>
      <c r="C1566">
        <v>114.73687794184799</v>
      </c>
      <c r="D1566">
        <v>71.877889655820994</v>
      </c>
      <c r="E1566">
        <v>87.260085696121493</v>
      </c>
      <c r="F1566">
        <v>62.999691243864703</v>
      </c>
      <c r="G1566">
        <v>16.5932419678239</v>
      </c>
      <c r="H1566">
        <v>0.56631693976703101</v>
      </c>
      <c r="I1566">
        <v>19.814708846720801</v>
      </c>
      <c r="J1566">
        <v>31.699999427381002</v>
      </c>
      <c r="K1566">
        <v>71.563647402901395</v>
      </c>
      <c r="L1566">
        <v>10.773635178803</v>
      </c>
      <c r="M1566">
        <v>4.9232715018471103</v>
      </c>
      <c r="N1566">
        <v>19</v>
      </c>
      <c r="O1566">
        <v>8</v>
      </c>
      <c r="P1566">
        <v>81.908939520706895</v>
      </c>
      <c r="Q1566">
        <v>0</v>
      </c>
      <c r="R1566">
        <v>51.094580674433999</v>
      </c>
      <c r="S1566">
        <v>76.348660307374402</v>
      </c>
      <c r="T1566">
        <v>0</v>
      </c>
      <c r="U1566">
        <v>61.376196431177199</v>
      </c>
      <c r="V1566">
        <v>7760</v>
      </c>
      <c r="W1566">
        <v>75.096063514791098</v>
      </c>
      <c r="X1566">
        <v>6</v>
      </c>
      <c r="Y1566">
        <v>2245.9228016330999</v>
      </c>
      <c r="Z1566">
        <v>46.910043349289602</v>
      </c>
    </row>
    <row r="1567" spans="1:26" x14ac:dyDescent="0.3">
      <c r="A1567" s="1">
        <v>43936</v>
      </c>
      <c r="B1567" t="s">
        <v>26</v>
      </c>
      <c r="C1567">
        <v>94.373448857635694</v>
      </c>
      <c r="D1567">
        <v>51.440393546998301</v>
      </c>
      <c r="E1567">
        <v>45.578449580790597</v>
      </c>
      <c r="F1567">
        <v>25.586582542846301</v>
      </c>
      <c r="G1567">
        <v>16.704701547427199</v>
      </c>
      <c r="H1567">
        <v>1.0121286819500399</v>
      </c>
      <c r="I1567">
        <v>39.059244325674101</v>
      </c>
      <c r="J1567">
        <v>23.1341688074892</v>
      </c>
      <c r="K1567">
        <v>81.607711548077503</v>
      </c>
      <c r="L1567">
        <v>11.1966124953313</v>
      </c>
      <c r="M1567">
        <v>9.4202376862982202</v>
      </c>
      <c r="N1567">
        <v>14</v>
      </c>
      <c r="O1567">
        <v>6</v>
      </c>
      <c r="P1567">
        <v>79.973646448666202</v>
      </c>
      <c r="Q1567">
        <v>0</v>
      </c>
      <c r="R1567">
        <v>5.5877447245967797</v>
      </c>
      <c r="S1567">
        <v>99.104081624090796</v>
      </c>
      <c r="T1567">
        <v>0</v>
      </c>
      <c r="U1567">
        <v>53.2848541171672</v>
      </c>
      <c r="V1567">
        <v>3125</v>
      </c>
      <c r="W1567">
        <v>21.6749016821569</v>
      </c>
      <c r="X1567">
        <v>10</v>
      </c>
      <c r="Y1567">
        <v>9919.4796837707599</v>
      </c>
      <c r="Z1567">
        <v>56.308197132846701</v>
      </c>
    </row>
    <row r="1568" spans="1:26" x14ac:dyDescent="0.3">
      <c r="A1568" s="1">
        <v>43937</v>
      </c>
      <c r="B1568" t="s">
        <v>28</v>
      </c>
      <c r="C1568">
        <v>101.339814344497</v>
      </c>
      <c r="D1568">
        <v>72.787029651494194</v>
      </c>
      <c r="E1568">
        <v>72.831928489742197</v>
      </c>
      <c r="F1568">
        <v>52.891318354374398</v>
      </c>
      <c r="G1568">
        <v>22.997893139068701</v>
      </c>
      <c r="H1568">
        <v>0.76819798280186202</v>
      </c>
      <c r="I1568">
        <v>25.025874499289301</v>
      </c>
      <c r="J1568">
        <v>16.463794323973101</v>
      </c>
      <c r="K1568">
        <v>82.337910959141695</v>
      </c>
      <c r="L1568">
        <v>11.3881514641352</v>
      </c>
      <c r="M1568">
        <v>5.0874853294873503</v>
      </c>
      <c r="N1568">
        <v>20</v>
      </c>
      <c r="O1568">
        <v>4</v>
      </c>
      <c r="P1568">
        <v>92.473122722643893</v>
      </c>
      <c r="Q1568">
        <v>0</v>
      </c>
      <c r="R1568">
        <v>42.667377397846998</v>
      </c>
      <c r="S1568">
        <v>52.188746617241797</v>
      </c>
      <c r="T1568">
        <v>0</v>
      </c>
      <c r="U1568">
        <v>124.21465508521101</v>
      </c>
      <c r="V1568">
        <v>3442</v>
      </c>
      <c r="W1568">
        <v>61.526284288796603</v>
      </c>
      <c r="X1568">
        <v>13</v>
      </c>
      <c r="Y1568">
        <v>8347.4702970815197</v>
      </c>
      <c r="Z1568">
        <v>51.054362218960797</v>
      </c>
    </row>
    <row r="1569" spans="1:26" x14ac:dyDescent="0.3">
      <c r="A1569" s="1">
        <v>43938</v>
      </c>
      <c r="B1569" t="s">
        <v>28</v>
      </c>
      <c r="C1569">
        <v>110.318784354081</v>
      </c>
      <c r="D1569">
        <v>41.562246032993698</v>
      </c>
      <c r="E1569">
        <v>55.500002226798898</v>
      </c>
      <c r="F1569">
        <v>46.5640656548997</v>
      </c>
      <c r="G1569">
        <v>15.6974633674734</v>
      </c>
      <c r="H1569">
        <v>1.2358894692700799</v>
      </c>
      <c r="I1569">
        <v>29.2350958127046</v>
      </c>
      <c r="J1569">
        <v>38.713983021850098</v>
      </c>
      <c r="K1569">
        <v>51.820500193121802</v>
      </c>
      <c r="L1569">
        <v>12.9390731481943</v>
      </c>
      <c r="M1569">
        <v>9.59965813712064</v>
      </c>
      <c r="N1569">
        <v>22</v>
      </c>
      <c r="O1569">
        <v>6</v>
      </c>
      <c r="P1569">
        <v>64.7304616056079</v>
      </c>
      <c r="Q1569">
        <v>0</v>
      </c>
      <c r="R1569">
        <v>25.341266633190099</v>
      </c>
      <c r="S1569">
        <v>82.395018650943996</v>
      </c>
      <c r="T1569">
        <v>0</v>
      </c>
      <c r="U1569">
        <v>117.70748271858599</v>
      </c>
      <c r="V1569">
        <v>8220</v>
      </c>
      <c r="W1569">
        <v>92.948286769724902</v>
      </c>
      <c r="X1569">
        <v>10</v>
      </c>
      <c r="Y1569">
        <v>5841.7457511312796</v>
      </c>
      <c r="Z1569">
        <v>35.834723649764697</v>
      </c>
    </row>
    <row r="1570" spans="1:26" x14ac:dyDescent="0.3">
      <c r="A1570" s="1">
        <v>43939</v>
      </c>
      <c r="B1570" t="s">
        <v>25</v>
      </c>
      <c r="C1570">
        <v>68.749082862269105</v>
      </c>
      <c r="D1570">
        <v>81.781765487738397</v>
      </c>
      <c r="E1570">
        <v>103.530665075755</v>
      </c>
      <c r="F1570">
        <v>35.204750053682098</v>
      </c>
      <c r="G1570">
        <v>16.9765957493629</v>
      </c>
      <c r="H1570">
        <v>1.1920168243098701</v>
      </c>
      <c r="I1570">
        <v>30.030190852441599</v>
      </c>
      <c r="J1570">
        <v>23.3631565452812</v>
      </c>
      <c r="K1570">
        <v>80.153987554642001</v>
      </c>
      <c r="L1570">
        <v>14.276781942783099</v>
      </c>
      <c r="M1570">
        <v>1.99342550530206</v>
      </c>
      <c r="N1570">
        <v>13</v>
      </c>
      <c r="O1570">
        <v>3</v>
      </c>
      <c r="P1570">
        <v>70.452282423809294</v>
      </c>
      <c r="Q1570">
        <v>0</v>
      </c>
      <c r="R1570">
        <v>21.2117955951034</v>
      </c>
      <c r="S1570">
        <v>96.144273267931993</v>
      </c>
      <c r="T1570">
        <v>0</v>
      </c>
      <c r="U1570">
        <v>99.356051907737594</v>
      </c>
      <c r="V1570">
        <v>5818</v>
      </c>
      <c r="W1570">
        <v>75.293180867138304</v>
      </c>
      <c r="X1570">
        <v>12</v>
      </c>
      <c r="Y1570">
        <v>9735.8638670533201</v>
      </c>
      <c r="Z1570">
        <v>15.113296789526</v>
      </c>
    </row>
    <row r="1571" spans="1:26" x14ac:dyDescent="0.3">
      <c r="A1571" s="1">
        <v>43940</v>
      </c>
      <c r="B1571" t="s">
        <v>24</v>
      </c>
      <c r="C1571">
        <v>89.418946453074099</v>
      </c>
      <c r="D1571">
        <v>60.212238974486297</v>
      </c>
      <c r="E1571">
        <v>68.325557328747905</v>
      </c>
      <c r="F1571">
        <v>56.293185174416102</v>
      </c>
      <c r="G1571">
        <v>9.5646537714524094</v>
      </c>
      <c r="H1571">
        <v>1.5064471158708299</v>
      </c>
      <c r="I1571">
        <v>31.953928422884498</v>
      </c>
      <c r="J1571">
        <v>31.5658489354567</v>
      </c>
      <c r="K1571">
        <v>27.102016635539901</v>
      </c>
      <c r="L1571">
        <v>6.6855921678049102</v>
      </c>
      <c r="M1571">
        <v>3.4553675769567902</v>
      </c>
      <c r="N1571">
        <v>18</v>
      </c>
      <c r="O1571">
        <v>4</v>
      </c>
      <c r="P1571">
        <v>84.335076263172994</v>
      </c>
      <c r="Q1571">
        <v>0</v>
      </c>
      <c r="R1571">
        <v>26.390713297059399</v>
      </c>
      <c r="S1571">
        <v>61.810570326094499</v>
      </c>
      <c r="T1571">
        <v>0</v>
      </c>
      <c r="U1571">
        <v>54.369302969449897</v>
      </c>
      <c r="V1571">
        <v>3604</v>
      </c>
      <c r="W1571">
        <v>54.763909052244301</v>
      </c>
      <c r="X1571">
        <v>8</v>
      </c>
      <c r="Y1571">
        <v>5174.7718571219502</v>
      </c>
      <c r="Z1571">
        <v>26.074738903442999</v>
      </c>
    </row>
    <row r="1572" spans="1:26" x14ac:dyDescent="0.3">
      <c r="A1572" s="1">
        <v>43941</v>
      </c>
      <c r="B1572" t="s">
        <v>27</v>
      </c>
      <c r="C1572">
        <v>115.885293592436</v>
      </c>
      <c r="D1572">
        <v>51.053828880466803</v>
      </c>
      <c r="E1572">
        <v>58.285045784368997</v>
      </c>
      <c r="F1572">
        <v>21.518898876114601</v>
      </c>
      <c r="G1572">
        <v>18.529384098119099</v>
      </c>
      <c r="H1572">
        <v>1.10989824506232</v>
      </c>
      <c r="I1572">
        <v>30.296115019969101</v>
      </c>
      <c r="J1572">
        <v>32.023954209798703</v>
      </c>
      <c r="K1572">
        <v>27.127359224074599</v>
      </c>
      <c r="L1572">
        <v>6.2476631706318999</v>
      </c>
      <c r="M1572">
        <v>7.8134524009613697</v>
      </c>
      <c r="N1572">
        <v>25</v>
      </c>
      <c r="O1572">
        <v>5</v>
      </c>
      <c r="P1572">
        <v>76.333059830815998</v>
      </c>
      <c r="Q1572">
        <v>0</v>
      </c>
      <c r="R1572">
        <v>10.5398746864304</v>
      </c>
      <c r="S1572">
        <v>60.601379715701697</v>
      </c>
      <c r="T1572">
        <v>0</v>
      </c>
      <c r="U1572">
        <v>61.420042850432303</v>
      </c>
      <c r="V1572">
        <v>2122</v>
      </c>
      <c r="W1572">
        <v>30.992430453691401</v>
      </c>
      <c r="X1572">
        <v>11</v>
      </c>
      <c r="Y1572">
        <v>9476.8806410897905</v>
      </c>
      <c r="Z1572">
        <v>62.491125548324703</v>
      </c>
    </row>
    <row r="1573" spans="1:26" x14ac:dyDescent="0.3">
      <c r="A1573" s="1">
        <v>43942</v>
      </c>
      <c r="B1573" t="s">
        <v>24</v>
      </c>
      <c r="C1573">
        <v>74.914211536614999</v>
      </c>
      <c r="D1573">
        <v>55.512273413588403</v>
      </c>
      <c r="E1573">
        <v>80.595923302428403</v>
      </c>
      <c r="F1573">
        <v>34.782333427009199</v>
      </c>
      <c r="G1573">
        <v>14.5608122614319</v>
      </c>
      <c r="H1573">
        <v>1.15620333012402</v>
      </c>
      <c r="I1573">
        <v>26.583115610138901</v>
      </c>
      <c r="J1573">
        <v>29.726071561251899</v>
      </c>
      <c r="K1573">
        <v>58.378686280723599</v>
      </c>
      <c r="L1573">
        <v>6.9069669356794599</v>
      </c>
      <c r="M1573">
        <v>7.8361073559336702</v>
      </c>
      <c r="N1573">
        <v>25</v>
      </c>
      <c r="O1573">
        <v>4</v>
      </c>
      <c r="P1573">
        <v>92.908773275534102</v>
      </c>
      <c r="Q1573">
        <v>0</v>
      </c>
      <c r="R1573">
        <v>7.66478551391645</v>
      </c>
      <c r="S1573">
        <v>68.149903046515306</v>
      </c>
      <c r="T1573">
        <v>1</v>
      </c>
      <c r="U1573">
        <v>69.529833018425705</v>
      </c>
      <c r="V1573">
        <v>8099</v>
      </c>
      <c r="W1573">
        <v>63.653842269384903</v>
      </c>
      <c r="X1573">
        <v>12</v>
      </c>
      <c r="Y1573">
        <v>7542.3973945433299</v>
      </c>
      <c r="Z1573">
        <v>48.281033263121003</v>
      </c>
    </row>
    <row r="1574" spans="1:26" x14ac:dyDescent="0.3">
      <c r="A1574" s="1">
        <v>43943</v>
      </c>
      <c r="B1574" t="s">
        <v>25</v>
      </c>
      <c r="C1574">
        <v>105.871158643332</v>
      </c>
      <c r="D1574">
        <v>72.133789040890704</v>
      </c>
      <c r="E1574">
        <v>67.196910863307707</v>
      </c>
      <c r="F1574">
        <v>27.915177957309201</v>
      </c>
      <c r="G1574">
        <v>20.396014643448201</v>
      </c>
      <c r="H1574">
        <v>1.4200299435483399</v>
      </c>
      <c r="I1574">
        <v>32.744388245552301</v>
      </c>
      <c r="J1574">
        <v>24.009863902012899</v>
      </c>
      <c r="K1574">
        <v>65.629123291938797</v>
      </c>
      <c r="L1574">
        <v>9.8972575718489093</v>
      </c>
      <c r="M1574">
        <v>7.3218327395670499</v>
      </c>
      <c r="N1574">
        <v>20</v>
      </c>
      <c r="O1574">
        <v>4</v>
      </c>
      <c r="P1574">
        <v>102.38621626786799</v>
      </c>
      <c r="Q1574">
        <v>0</v>
      </c>
      <c r="R1574">
        <v>59.584548105435502</v>
      </c>
      <c r="S1574">
        <v>53.7039266126108</v>
      </c>
      <c r="T1574">
        <v>0</v>
      </c>
      <c r="U1574">
        <v>113.872321506186</v>
      </c>
      <c r="V1574">
        <v>4573</v>
      </c>
      <c r="W1574">
        <v>71.440378011117701</v>
      </c>
      <c r="X1574">
        <v>8</v>
      </c>
      <c r="Y1574">
        <v>2251.7299794338301</v>
      </c>
      <c r="Z1574">
        <v>61.243732624082398</v>
      </c>
    </row>
    <row r="1575" spans="1:26" x14ac:dyDescent="0.3">
      <c r="A1575" s="1">
        <v>43944</v>
      </c>
      <c r="B1575" t="s">
        <v>25</v>
      </c>
      <c r="C1575">
        <v>72.868363907531901</v>
      </c>
      <c r="D1575">
        <v>51.233170622243399</v>
      </c>
      <c r="E1575">
        <v>109.67487820407401</v>
      </c>
      <c r="F1575">
        <v>44.120834648714599</v>
      </c>
      <c r="G1575">
        <v>15.2444597662876</v>
      </c>
      <c r="H1575">
        <v>0.81170119119199102</v>
      </c>
      <c r="I1575">
        <v>33.729177043959602</v>
      </c>
      <c r="J1575">
        <v>26.433424099371699</v>
      </c>
      <c r="K1575">
        <v>30.709564318488098</v>
      </c>
      <c r="L1575">
        <v>11.6316809441664</v>
      </c>
      <c r="M1575">
        <v>8.5961146466530405</v>
      </c>
      <c r="N1575">
        <v>23</v>
      </c>
      <c r="O1575">
        <v>12</v>
      </c>
      <c r="P1575">
        <v>80.050685248414098</v>
      </c>
      <c r="Q1575">
        <v>0</v>
      </c>
      <c r="R1575">
        <v>94.783072054177396</v>
      </c>
      <c r="S1575">
        <v>78.014239659098905</v>
      </c>
      <c r="T1575">
        <v>0</v>
      </c>
      <c r="U1575">
        <v>116.30473702722399</v>
      </c>
      <c r="V1575">
        <v>3619</v>
      </c>
      <c r="W1575">
        <v>63.777011241084899</v>
      </c>
      <c r="X1575">
        <v>7</v>
      </c>
      <c r="Y1575">
        <v>4114.7215001660397</v>
      </c>
      <c r="Z1575">
        <v>62.060464558062897</v>
      </c>
    </row>
    <row r="1576" spans="1:26" x14ac:dyDescent="0.3">
      <c r="A1576" s="1">
        <v>43945</v>
      </c>
      <c r="B1576" t="s">
        <v>26</v>
      </c>
      <c r="C1576">
        <v>109.32859964866999</v>
      </c>
      <c r="D1576">
        <v>48.7596346586583</v>
      </c>
      <c r="E1576">
        <v>65.303782049316098</v>
      </c>
      <c r="F1576">
        <v>28.869358988128202</v>
      </c>
      <c r="G1576">
        <v>20.522711227746001</v>
      </c>
      <c r="H1576">
        <v>0.55352253615308999</v>
      </c>
      <c r="I1576">
        <v>23.878922663122999</v>
      </c>
      <c r="J1576">
        <v>18.627448953475302</v>
      </c>
      <c r="K1576">
        <v>53.052603136419499</v>
      </c>
      <c r="L1576">
        <v>13.0581658635199</v>
      </c>
      <c r="M1576">
        <v>7.0254617294381196</v>
      </c>
      <c r="N1576">
        <v>17</v>
      </c>
      <c r="O1576">
        <v>5</v>
      </c>
      <c r="P1576">
        <v>62.793659942413399</v>
      </c>
      <c r="Q1576">
        <v>0</v>
      </c>
      <c r="R1576">
        <v>80.474006847875003</v>
      </c>
      <c r="S1576">
        <v>82.272943913648305</v>
      </c>
      <c r="T1576">
        <v>0</v>
      </c>
      <c r="U1576">
        <v>117.69143398760799</v>
      </c>
      <c r="V1576">
        <v>5352</v>
      </c>
      <c r="W1576">
        <v>75.541871184765895</v>
      </c>
      <c r="X1576">
        <v>8</v>
      </c>
      <c r="Y1576">
        <v>2701.9163796446901</v>
      </c>
      <c r="Z1576">
        <v>39.272283730293999</v>
      </c>
    </row>
    <row r="1577" spans="1:26" x14ac:dyDescent="0.3">
      <c r="A1577" s="1">
        <v>43946</v>
      </c>
      <c r="B1577" t="s">
        <v>28</v>
      </c>
      <c r="C1577">
        <v>99.287170354050303</v>
      </c>
      <c r="D1577">
        <v>56.676951036243899</v>
      </c>
      <c r="E1577">
        <v>52.015434815507298</v>
      </c>
      <c r="F1577">
        <v>44.3306394674131</v>
      </c>
      <c r="G1577">
        <v>19.276571196288199</v>
      </c>
      <c r="H1577">
        <v>1.0600282177385101</v>
      </c>
      <c r="I1577">
        <v>33.410942551788402</v>
      </c>
      <c r="J1577">
        <v>34.950738869091303</v>
      </c>
      <c r="K1577">
        <v>26.605386747114601</v>
      </c>
      <c r="L1577">
        <v>6.8431613142390804</v>
      </c>
      <c r="M1577">
        <v>6.3608514447223303</v>
      </c>
      <c r="N1577">
        <v>20</v>
      </c>
      <c r="O1577">
        <v>4</v>
      </c>
      <c r="P1577">
        <v>71.194531784897407</v>
      </c>
      <c r="Q1577">
        <v>0</v>
      </c>
      <c r="R1577">
        <v>83.389865280467006</v>
      </c>
      <c r="S1577">
        <v>90.994340475389095</v>
      </c>
      <c r="T1577">
        <v>1</v>
      </c>
      <c r="U1577">
        <v>130.304899032393</v>
      </c>
      <c r="V1577">
        <v>9045</v>
      </c>
      <c r="W1577">
        <v>27.924721549421001</v>
      </c>
      <c r="X1577">
        <v>11</v>
      </c>
      <c r="Y1577">
        <v>7245.5381152800901</v>
      </c>
      <c r="Z1577">
        <v>33.374289829189301</v>
      </c>
    </row>
    <row r="1578" spans="1:26" x14ac:dyDescent="0.3">
      <c r="A1578" s="1">
        <v>43947</v>
      </c>
      <c r="B1578" t="s">
        <v>25</v>
      </c>
      <c r="C1578">
        <v>67.697363681889797</v>
      </c>
      <c r="D1578">
        <v>42.345568308450403</v>
      </c>
      <c r="E1578">
        <v>36.941729684849598</v>
      </c>
      <c r="F1578">
        <v>38.135635841784399</v>
      </c>
      <c r="G1578">
        <v>28.3602088652116</v>
      </c>
      <c r="H1578">
        <v>0.57320995923567797</v>
      </c>
      <c r="I1578">
        <v>39.533762419213502</v>
      </c>
      <c r="J1578">
        <v>20.740970009086599</v>
      </c>
      <c r="K1578">
        <v>62.146963988731699</v>
      </c>
      <c r="L1578">
        <v>5.4505893927019402</v>
      </c>
      <c r="M1578">
        <v>4.5892501307751203</v>
      </c>
      <c r="N1578">
        <v>26</v>
      </c>
      <c r="O1578">
        <v>3</v>
      </c>
      <c r="P1578">
        <v>59.574061388930701</v>
      </c>
      <c r="Q1578">
        <v>0</v>
      </c>
      <c r="R1578">
        <v>73.508160135176198</v>
      </c>
      <c r="S1578">
        <v>53.308804915745696</v>
      </c>
      <c r="T1578">
        <v>0</v>
      </c>
      <c r="U1578">
        <v>52.479604413230199</v>
      </c>
      <c r="V1578">
        <v>2779</v>
      </c>
      <c r="W1578">
        <v>50.781112189345698</v>
      </c>
      <c r="X1578">
        <v>11</v>
      </c>
      <c r="Y1578">
        <v>7689.6234692162197</v>
      </c>
      <c r="Z1578">
        <v>32.904761216054901</v>
      </c>
    </row>
    <row r="1579" spans="1:26" x14ac:dyDescent="0.3">
      <c r="A1579" s="1">
        <v>43948</v>
      </c>
      <c r="B1579" t="s">
        <v>26</v>
      </c>
      <c r="C1579">
        <v>123.294787089143</v>
      </c>
      <c r="D1579">
        <v>87.308158619127198</v>
      </c>
      <c r="E1579">
        <v>79.384269951731696</v>
      </c>
      <c r="F1579">
        <v>35.206460573439102</v>
      </c>
      <c r="G1579">
        <v>22.486089902265899</v>
      </c>
      <c r="H1579">
        <v>1.7361816018776099</v>
      </c>
      <c r="I1579">
        <v>35.647153568836401</v>
      </c>
      <c r="J1579">
        <v>23.730495186295599</v>
      </c>
      <c r="K1579">
        <v>79.856582572699295</v>
      </c>
      <c r="L1579">
        <v>14.7502892205333</v>
      </c>
      <c r="M1579">
        <v>4.6708774332932599</v>
      </c>
      <c r="N1579">
        <v>17</v>
      </c>
      <c r="O1579">
        <v>10</v>
      </c>
      <c r="P1579">
        <v>86.189934381708198</v>
      </c>
      <c r="Q1579">
        <v>0</v>
      </c>
      <c r="R1579">
        <v>95.598280491766602</v>
      </c>
      <c r="S1579">
        <v>71.809248963724599</v>
      </c>
      <c r="T1579">
        <v>0</v>
      </c>
      <c r="U1579">
        <v>114.32619674321199</v>
      </c>
      <c r="V1579">
        <v>6408</v>
      </c>
      <c r="W1579">
        <v>54.867159319198102</v>
      </c>
      <c r="X1579">
        <v>15</v>
      </c>
      <c r="Y1579">
        <v>6873.5082418225002</v>
      </c>
      <c r="Z1579">
        <v>33.861412181074897</v>
      </c>
    </row>
    <row r="1580" spans="1:26" x14ac:dyDescent="0.3">
      <c r="A1580" s="1">
        <v>43949</v>
      </c>
      <c r="B1580" t="s">
        <v>28</v>
      </c>
      <c r="C1580">
        <v>85.308168464038999</v>
      </c>
      <c r="D1580">
        <v>51.504081131779103</v>
      </c>
      <c r="E1580">
        <v>68.761397722841394</v>
      </c>
      <c r="F1580">
        <v>43.886472460333103</v>
      </c>
      <c r="G1580">
        <v>10.8018106371884</v>
      </c>
      <c r="H1580">
        <v>1.4366494876236799</v>
      </c>
      <c r="I1580">
        <v>37.459001933177497</v>
      </c>
      <c r="J1580">
        <v>25.4949324352012</v>
      </c>
      <c r="K1580">
        <v>71.634728321366595</v>
      </c>
      <c r="L1580">
        <v>3.4783143151083902</v>
      </c>
      <c r="M1580">
        <v>4.06161493204241</v>
      </c>
      <c r="N1580">
        <v>19</v>
      </c>
      <c r="O1580">
        <v>4</v>
      </c>
      <c r="P1580">
        <v>70.532275108400697</v>
      </c>
      <c r="Q1580">
        <v>0</v>
      </c>
      <c r="R1580">
        <v>95.055047972056897</v>
      </c>
      <c r="S1580">
        <v>89.210341823511598</v>
      </c>
      <c r="T1580">
        <v>0</v>
      </c>
      <c r="U1580">
        <v>75.156306793648398</v>
      </c>
      <c r="V1580">
        <v>2045</v>
      </c>
      <c r="W1580">
        <v>8.9885004226873004</v>
      </c>
      <c r="X1580">
        <v>7</v>
      </c>
      <c r="Y1580">
        <v>5501.3105738824197</v>
      </c>
      <c r="Z1580">
        <v>66.502583660008</v>
      </c>
    </row>
    <row r="1581" spans="1:26" x14ac:dyDescent="0.3">
      <c r="A1581" s="1">
        <v>43950</v>
      </c>
      <c r="B1581" t="s">
        <v>27</v>
      </c>
      <c r="C1581">
        <v>83.794951259712306</v>
      </c>
      <c r="D1581">
        <v>72.474251792705999</v>
      </c>
      <c r="E1581">
        <v>51.421907869765398</v>
      </c>
      <c r="F1581">
        <v>37.313783760619302</v>
      </c>
      <c r="G1581">
        <v>13.6755557794864</v>
      </c>
      <c r="H1581">
        <v>1.6491928999904699</v>
      </c>
      <c r="I1581">
        <v>31.375366791259498</v>
      </c>
      <c r="J1581">
        <v>24.462801225815198</v>
      </c>
      <c r="K1581">
        <v>46.480408670048902</v>
      </c>
      <c r="L1581">
        <v>3.33007252878715</v>
      </c>
      <c r="M1581">
        <v>6.2021179970381999</v>
      </c>
      <c r="N1581">
        <v>21</v>
      </c>
      <c r="O1581">
        <v>6</v>
      </c>
      <c r="P1581">
        <v>78.407421829826305</v>
      </c>
      <c r="Q1581">
        <v>0</v>
      </c>
      <c r="R1581">
        <v>77.830311164141705</v>
      </c>
      <c r="S1581">
        <v>88.415093189565098</v>
      </c>
      <c r="T1581">
        <v>0</v>
      </c>
      <c r="U1581">
        <v>107.10376166650801</v>
      </c>
      <c r="V1581">
        <v>9002</v>
      </c>
      <c r="W1581">
        <v>17.654443471304798</v>
      </c>
      <c r="X1581">
        <v>7</v>
      </c>
      <c r="Y1581">
        <v>4080.5078164424999</v>
      </c>
      <c r="Z1581">
        <v>14.769881532443801</v>
      </c>
    </row>
    <row r="1582" spans="1:26" x14ac:dyDescent="0.3">
      <c r="A1582" s="1">
        <v>43951</v>
      </c>
      <c r="B1582" t="s">
        <v>24</v>
      </c>
      <c r="C1582">
        <v>104.011383944618</v>
      </c>
      <c r="D1582">
        <v>63.142051254716499</v>
      </c>
      <c r="E1582">
        <v>103.78452922511499</v>
      </c>
      <c r="F1582">
        <v>29.113651569409601</v>
      </c>
      <c r="G1582">
        <v>20.276040044961601</v>
      </c>
      <c r="H1582">
        <v>1.0187340929989299</v>
      </c>
      <c r="I1582">
        <v>22.510796431400902</v>
      </c>
      <c r="J1582">
        <v>21.715633588532999</v>
      </c>
      <c r="K1582">
        <v>89.565565764598503</v>
      </c>
      <c r="L1582">
        <v>10.7311118223974</v>
      </c>
      <c r="M1582">
        <v>4.0666392923299304</v>
      </c>
      <c r="N1582">
        <v>14</v>
      </c>
      <c r="O1582">
        <v>6</v>
      </c>
      <c r="P1582">
        <v>77.1064517963094</v>
      </c>
      <c r="Q1582">
        <v>0</v>
      </c>
      <c r="R1582">
        <v>71.594625857980802</v>
      </c>
      <c r="S1582">
        <v>53.682027963646703</v>
      </c>
      <c r="T1582">
        <v>0</v>
      </c>
      <c r="U1582">
        <v>123.787569868033</v>
      </c>
      <c r="V1582">
        <v>8362</v>
      </c>
      <c r="W1582">
        <v>30.662263225727401</v>
      </c>
      <c r="X1582">
        <v>7</v>
      </c>
      <c r="Y1582">
        <v>9844.2978313785698</v>
      </c>
      <c r="Z1582">
        <v>14.8664825246096</v>
      </c>
    </row>
    <row r="1583" spans="1:26" x14ac:dyDescent="0.3">
      <c r="A1583" s="1">
        <v>43952</v>
      </c>
      <c r="B1583" t="s">
        <v>27</v>
      </c>
      <c r="C1583">
        <v>122.972746988574</v>
      </c>
      <c r="D1583">
        <v>45.231989242770403</v>
      </c>
      <c r="E1583">
        <v>93.344902948584803</v>
      </c>
      <c r="F1583">
        <v>68.013729896349702</v>
      </c>
      <c r="G1583">
        <v>15.350760258036701</v>
      </c>
      <c r="H1583">
        <v>1.16517207811047</v>
      </c>
      <c r="I1583">
        <v>23.522844322370801</v>
      </c>
      <c r="J1583">
        <v>31.9716952602734</v>
      </c>
      <c r="K1583">
        <v>66.405448352629506</v>
      </c>
      <c r="L1583">
        <v>2.6948594340396301</v>
      </c>
      <c r="M1583">
        <v>1.4749431408659599</v>
      </c>
      <c r="N1583">
        <v>20</v>
      </c>
      <c r="O1583">
        <v>1</v>
      </c>
      <c r="P1583">
        <v>91.297987507978206</v>
      </c>
      <c r="Q1583">
        <v>0</v>
      </c>
      <c r="R1583">
        <v>30.527951653609598</v>
      </c>
      <c r="S1583">
        <v>50.569779482148</v>
      </c>
      <c r="T1583">
        <v>0</v>
      </c>
      <c r="U1583">
        <v>122.004702418346</v>
      </c>
      <c r="V1583">
        <v>2482</v>
      </c>
      <c r="W1583">
        <v>4.7756134642576802</v>
      </c>
      <c r="X1583">
        <v>14</v>
      </c>
      <c r="Y1583">
        <v>377.33689770341698</v>
      </c>
      <c r="Z1583">
        <v>30.170057911209</v>
      </c>
    </row>
    <row r="1584" spans="1:26" x14ac:dyDescent="0.3">
      <c r="A1584" s="1">
        <v>43953</v>
      </c>
      <c r="B1584" t="s">
        <v>24</v>
      </c>
      <c r="C1584">
        <v>79.683563620431997</v>
      </c>
      <c r="D1584">
        <v>59.910679361809002</v>
      </c>
      <c r="E1584">
        <v>79.435642421255395</v>
      </c>
      <c r="F1584">
        <v>35.128328169708503</v>
      </c>
      <c r="G1584">
        <v>5.1581578488207303</v>
      </c>
      <c r="H1584">
        <v>0.86215737041420604</v>
      </c>
      <c r="I1584">
        <v>32.559103742835198</v>
      </c>
      <c r="J1584">
        <v>29.751396417441399</v>
      </c>
      <c r="K1584">
        <v>77.067390410973502</v>
      </c>
      <c r="L1584">
        <v>5.9911349961918301</v>
      </c>
      <c r="M1584">
        <v>1.0652961620864601</v>
      </c>
      <c r="N1584">
        <v>20</v>
      </c>
      <c r="O1584">
        <v>5</v>
      </c>
      <c r="P1584">
        <v>80.559806016839502</v>
      </c>
      <c r="Q1584">
        <v>0</v>
      </c>
      <c r="R1584">
        <v>9.1166392552433706</v>
      </c>
      <c r="S1584">
        <v>89.166387193060999</v>
      </c>
      <c r="T1584">
        <v>0</v>
      </c>
      <c r="U1584">
        <v>78.790095847471903</v>
      </c>
      <c r="V1584">
        <v>9746</v>
      </c>
      <c r="W1584">
        <v>23.360351660911999</v>
      </c>
      <c r="X1584">
        <v>8</v>
      </c>
      <c r="Y1584">
        <v>1326.1936291480099</v>
      </c>
      <c r="Z1584">
        <v>57.122228304749399</v>
      </c>
    </row>
    <row r="1585" spans="1:26" x14ac:dyDescent="0.3">
      <c r="A1585" s="1">
        <v>43954</v>
      </c>
      <c r="B1585" t="s">
        <v>26</v>
      </c>
      <c r="C1585">
        <v>101.23359699695899</v>
      </c>
      <c r="D1585">
        <v>71.760041689661193</v>
      </c>
      <c r="E1585">
        <v>107.286524883417</v>
      </c>
      <c r="F1585">
        <v>17.8239091984798</v>
      </c>
      <c r="G1585">
        <v>26.7477315691687</v>
      </c>
      <c r="H1585">
        <v>1.26487744167602</v>
      </c>
      <c r="I1585">
        <v>37.542109801218402</v>
      </c>
      <c r="J1585">
        <v>26.610236021628399</v>
      </c>
      <c r="K1585">
        <v>66.878817110421295</v>
      </c>
      <c r="L1585">
        <v>4.3858023347137696</v>
      </c>
      <c r="M1585">
        <v>9.2447227524377702</v>
      </c>
      <c r="N1585">
        <v>23</v>
      </c>
      <c r="O1585">
        <v>5</v>
      </c>
      <c r="P1585">
        <v>77.293136128668095</v>
      </c>
      <c r="Q1585">
        <v>0</v>
      </c>
      <c r="R1585">
        <v>9.2867974008748906</v>
      </c>
      <c r="S1585">
        <v>56.8988817677266</v>
      </c>
      <c r="T1585">
        <v>0</v>
      </c>
      <c r="U1585">
        <v>85.530792341529207</v>
      </c>
      <c r="V1585">
        <v>1062</v>
      </c>
      <c r="W1585">
        <v>52.215666810554097</v>
      </c>
      <c r="X1585">
        <v>7</v>
      </c>
      <c r="Y1585">
        <v>6027.5175944885495</v>
      </c>
      <c r="Z1585">
        <v>60.395081849101302</v>
      </c>
    </row>
    <row r="1586" spans="1:26" x14ac:dyDescent="0.3">
      <c r="A1586" s="1">
        <v>43955</v>
      </c>
      <c r="B1586" t="s">
        <v>28</v>
      </c>
      <c r="C1586">
        <v>108.576330006611</v>
      </c>
      <c r="D1586">
        <v>57.176079973705399</v>
      </c>
      <c r="E1586">
        <v>93.250720667972203</v>
      </c>
      <c r="F1586">
        <v>31.579013102786099</v>
      </c>
      <c r="G1586">
        <v>23.601120084527</v>
      </c>
      <c r="H1586">
        <v>0.63533703638468197</v>
      </c>
      <c r="I1586">
        <v>52.287295311952398</v>
      </c>
      <c r="J1586">
        <v>23.002234720016201</v>
      </c>
      <c r="K1586">
        <v>89.259140376098799</v>
      </c>
      <c r="L1586">
        <v>2.53065685135422</v>
      </c>
      <c r="M1586">
        <v>0.24738907537883101</v>
      </c>
      <c r="N1586">
        <v>24</v>
      </c>
      <c r="O1586">
        <v>8</v>
      </c>
      <c r="P1586">
        <v>70.798465439847902</v>
      </c>
      <c r="Q1586">
        <v>0</v>
      </c>
      <c r="R1586">
        <v>73.626107601065399</v>
      </c>
      <c r="S1586">
        <v>78.889478226215004</v>
      </c>
      <c r="T1586">
        <v>0</v>
      </c>
      <c r="U1586">
        <v>141.73033058854401</v>
      </c>
      <c r="V1586">
        <v>6413</v>
      </c>
      <c r="W1586">
        <v>54.174492982723002</v>
      </c>
      <c r="X1586">
        <v>11</v>
      </c>
      <c r="Y1586">
        <v>7582.6433340962003</v>
      </c>
      <c r="Z1586">
        <v>58.656074514473602</v>
      </c>
    </row>
    <row r="1587" spans="1:26" x14ac:dyDescent="0.3">
      <c r="A1587" s="1">
        <v>43956</v>
      </c>
      <c r="B1587" t="s">
        <v>24</v>
      </c>
      <c r="C1587">
        <v>113.862112145262</v>
      </c>
      <c r="D1587">
        <v>77.896694187765405</v>
      </c>
      <c r="E1587">
        <v>63.542881969631303</v>
      </c>
      <c r="F1587">
        <v>27.327233116272598</v>
      </c>
      <c r="G1587">
        <v>22.604884367458801</v>
      </c>
      <c r="H1587">
        <v>0.237072043157566</v>
      </c>
      <c r="I1587">
        <v>37.854575555508802</v>
      </c>
      <c r="J1587">
        <v>30.321379359222298</v>
      </c>
      <c r="K1587">
        <v>77.495183705244102</v>
      </c>
      <c r="L1587">
        <v>8.6956085864683992</v>
      </c>
      <c r="M1587">
        <v>1.05467261805652</v>
      </c>
      <c r="N1587">
        <v>20</v>
      </c>
      <c r="O1587">
        <v>5</v>
      </c>
      <c r="P1587">
        <v>86.039120600934098</v>
      </c>
      <c r="Q1587">
        <v>0</v>
      </c>
      <c r="R1587">
        <v>2.8373860781731701</v>
      </c>
      <c r="S1587">
        <v>54.712308494512797</v>
      </c>
      <c r="T1587">
        <v>0</v>
      </c>
      <c r="U1587">
        <v>134.88871178859199</v>
      </c>
      <c r="V1587">
        <v>3740</v>
      </c>
      <c r="W1587">
        <v>24.942716845651599</v>
      </c>
      <c r="X1587">
        <v>12</v>
      </c>
      <c r="Y1587">
        <v>9580.2720137258693</v>
      </c>
      <c r="Z1587">
        <v>42.830738183549698</v>
      </c>
    </row>
    <row r="1588" spans="1:26" x14ac:dyDescent="0.3">
      <c r="A1588" s="1">
        <v>43957</v>
      </c>
      <c r="B1588" t="s">
        <v>25</v>
      </c>
      <c r="C1588">
        <v>103.528831105544</v>
      </c>
      <c r="D1588">
        <v>75.3227308917279</v>
      </c>
      <c r="E1588">
        <v>59.2155967201846</v>
      </c>
      <c r="F1588">
        <v>48.261456160405103</v>
      </c>
      <c r="G1588">
        <v>16.963384772645401</v>
      </c>
      <c r="H1588">
        <v>0.76278681415342997</v>
      </c>
      <c r="I1588">
        <v>20.636513940019899</v>
      </c>
      <c r="J1588">
        <v>22.677656836112099</v>
      </c>
      <c r="K1588">
        <v>56.3596252526808</v>
      </c>
      <c r="L1588">
        <v>5.6026723613194296</v>
      </c>
      <c r="M1588">
        <v>4.4530487464558597</v>
      </c>
      <c r="N1588">
        <v>24</v>
      </c>
      <c r="O1588">
        <v>7</v>
      </c>
      <c r="P1588">
        <v>68.989629914510004</v>
      </c>
      <c r="Q1588">
        <v>0</v>
      </c>
      <c r="R1588">
        <v>81.640924896848105</v>
      </c>
      <c r="S1588">
        <v>64.775556705223906</v>
      </c>
      <c r="T1588">
        <v>0</v>
      </c>
      <c r="U1588">
        <v>75.700663469897506</v>
      </c>
      <c r="V1588">
        <v>2759</v>
      </c>
      <c r="W1588">
        <v>94.648821952071799</v>
      </c>
      <c r="X1588">
        <v>8</v>
      </c>
      <c r="Y1588">
        <v>4955.6442327381801</v>
      </c>
      <c r="Z1588">
        <v>60.7514187169173</v>
      </c>
    </row>
    <row r="1589" spans="1:26" x14ac:dyDescent="0.3">
      <c r="A1589" s="1">
        <v>43958</v>
      </c>
      <c r="B1589" t="s">
        <v>25</v>
      </c>
      <c r="C1589">
        <v>92.659443218333493</v>
      </c>
      <c r="D1589">
        <v>73.783722819874896</v>
      </c>
      <c r="E1589">
        <v>96.359630889077195</v>
      </c>
      <c r="F1589">
        <v>43.216526595915802</v>
      </c>
      <c r="G1589">
        <v>22.1383838550496</v>
      </c>
      <c r="H1589">
        <v>0.56335795731480498</v>
      </c>
      <c r="I1589">
        <v>23.861819421120099</v>
      </c>
      <c r="J1589">
        <v>32.851959201688999</v>
      </c>
      <c r="K1589">
        <v>45.681569398631197</v>
      </c>
      <c r="L1589">
        <v>6.9335125927266903</v>
      </c>
      <c r="M1589">
        <v>2.6292626690437899</v>
      </c>
      <c r="N1589">
        <v>15</v>
      </c>
      <c r="O1589">
        <v>3</v>
      </c>
      <c r="P1589">
        <v>67.459876639062898</v>
      </c>
      <c r="Q1589">
        <v>0</v>
      </c>
      <c r="R1589">
        <v>36.647644921471603</v>
      </c>
      <c r="S1589">
        <v>57.9018641016198</v>
      </c>
      <c r="T1589">
        <v>0</v>
      </c>
      <c r="U1589">
        <v>108.703770834125</v>
      </c>
      <c r="V1589">
        <v>1604</v>
      </c>
      <c r="W1589">
        <v>46.716655440028497</v>
      </c>
      <c r="X1589">
        <v>9</v>
      </c>
      <c r="Y1589">
        <v>2732.2303078105001</v>
      </c>
      <c r="Z1589">
        <v>17.530854778259201</v>
      </c>
    </row>
    <row r="1590" spans="1:26" x14ac:dyDescent="0.3">
      <c r="A1590" s="1">
        <v>43959</v>
      </c>
      <c r="B1590" t="s">
        <v>26</v>
      </c>
      <c r="C1590">
        <v>83.448195587025594</v>
      </c>
      <c r="D1590">
        <v>53.105148415904999</v>
      </c>
      <c r="E1590">
        <v>87.927339129347004</v>
      </c>
      <c r="F1590">
        <v>43.987128017903402</v>
      </c>
      <c r="G1590">
        <v>16.478198378895499</v>
      </c>
      <c r="H1590">
        <v>1.4433780208478599</v>
      </c>
      <c r="I1590">
        <v>48.2281385276479</v>
      </c>
      <c r="J1590">
        <v>25.556104577417099</v>
      </c>
      <c r="K1590">
        <v>67.750838040418898</v>
      </c>
      <c r="L1590">
        <v>2.9379450723827398</v>
      </c>
      <c r="M1590">
        <v>4.0584890040214496</v>
      </c>
      <c r="N1590">
        <v>21</v>
      </c>
      <c r="O1590">
        <v>4</v>
      </c>
      <c r="P1590">
        <v>74.063900863335107</v>
      </c>
      <c r="Q1590">
        <v>0</v>
      </c>
      <c r="R1590">
        <v>19.208053901730299</v>
      </c>
      <c r="S1590">
        <v>86.819718432810603</v>
      </c>
      <c r="T1590">
        <v>0</v>
      </c>
      <c r="U1590">
        <v>60.727649257870397</v>
      </c>
      <c r="V1590">
        <v>4016</v>
      </c>
      <c r="W1590">
        <v>63.727627981708203</v>
      </c>
      <c r="X1590">
        <v>10</v>
      </c>
      <c r="Y1590">
        <v>8646.9243857563997</v>
      </c>
      <c r="Z1590">
        <v>43.912195294381803</v>
      </c>
    </row>
    <row r="1591" spans="1:26" x14ac:dyDescent="0.3">
      <c r="A1591" s="1">
        <v>43960</v>
      </c>
      <c r="B1591" t="s">
        <v>24</v>
      </c>
      <c r="C1591">
        <v>101.722877660927</v>
      </c>
      <c r="D1591">
        <v>43.8023632832777</v>
      </c>
      <c r="E1591">
        <v>83.394955359413203</v>
      </c>
      <c r="F1591">
        <v>36.299775341627502</v>
      </c>
      <c r="G1591">
        <v>21.024286501088401</v>
      </c>
      <c r="H1591">
        <v>1.54470323652409</v>
      </c>
      <c r="I1591">
        <v>28.284888544185701</v>
      </c>
      <c r="J1591">
        <v>31.148907634863502</v>
      </c>
      <c r="K1591">
        <v>61.315526616490601</v>
      </c>
      <c r="L1591">
        <v>11.518002040076301</v>
      </c>
      <c r="M1591">
        <v>1.1744738159388299</v>
      </c>
      <c r="N1591">
        <v>27</v>
      </c>
      <c r="O1591">
        <v>5</v>
      </c>
      <c r="P1591">
        <v>100.843186867794</v>
      </c>
      <c r="Q1591">
        <v>1</v>
      </c>
      <c r="R1591">
        <v>40.758850468721597</v>
      </c>
      <c r="S1591">
        <v>83.636220881578893</v>
      </c>
      <c r="T1591">
        <v>1</v>
      </c>
      <c r="U1591">
        <v>115.38679365601</v>
      </c>
      <c r="V1591">
        <v>7537</v>
      </c>
      <c r="W1591">
        <v>3.0362387414701302</v>
      </c>
      <c r="X1591">
        <v>10</v>
      </c>
      <c r="Y1591">
        <v>4461.7633264142396</v>
      </c>
      <c r="Z1591">
        <v>26.355660996312601</v>
      </c>
    </row>
    <row r="1592" spans="1:26" x14ac:dyDescent="0.3">
      <c r="A1592" s="1">
        <v>43961</v>
      </c>
      <c r="B1592" t="s">
        <v>28</v>
      </c>
      <c r="C1592">
        <v>78.557219760287794</v>
      </c>
      <c r="D1592">
        <v>50.796185919557999</v>
      </c>
      <c r="E1592">
        <v>63.070043942621801</v>
      </c>
      <c r="F1592">
        <v>37.206497529430699</v>
      </c>
      <c r="G1592">
        <v>15.3970838708176</v>
      </c>
      <c r="H1592">
        <v>0.57912127827606596</v>
      </c>
      <c r="I1592">
        <v>30.380117078090301</v>
      </c>
      <c r="J1592">
        <v>24.430898369082001</v>
      </c>
      <c r="K1592">
        <v>64.054541371928096</v>
      </c>
      <c r="L1592">
        <v>4.7206812517611798</v>
      </c>
      <c r="M1592">
        <v>1.30906936847373</v>
      </c>
      <c r="N1592">
        <v>19</v>
      </c>
      <c r="O1592">
        <v>5</v>
      </c>
      <c r="P1592">
        <v>79.008591688865707</v>
      </c>
      <c r="Q1592">
        <v>0</v>
      </c>
      <c r="R1592">
        <v>70.327222745966296</v>
      </c>
      <c r="S1592">
        <v>56.765274029682999</v>
      </c>
      <c r="T1592">
        <v>0</v>
      </c>
      <c r="U1592">
        <v>112.135026291993</v>
      </c>
      <c r="V1592">
        <v>3486</v>
      </c>
      <c r="W1592">
        <v>39.918214314173298</v>
      </c>
      <c r="X1592">
        <v>9</v>
      </c>
      <c r="Y1592">
        <v>1377.7576357392199</v>
      </c>
      <c r="Z1592">
        <v>22.7513710438438</v>
      </c>
    </row>
    <row r="1593" spans="1:26" x14ac:dyDescent="0.3">
      <c r="A1593" s="1">
        <v>43962</v>
      </c>
      <c r="B1593" t="s">
        <v>28</v>
      </c>
      <c r="C1593">
        <v>41.5729903301078</v>
      </c>
      <c r="D1593">
        <v>62.943614110000802</v>
      </c>
      <c r="E1593">
        <v>92.158951340114996</v>
      </c>
      <c r="F1593">
        <v>36.290688963923301</v>
      </c>
      <c r="G1593">
        <v>27.581442252780001</v>
      </c>
      <c r="H1593">
        <v>1.38751468225637</v>
      </c>
      <c r="I1593">
        <v>22.316664636726099</v>
      </c>
      <c r="J1593">
        <v>25.357665910204702</v>
      </c>
      <c r="K1593">
        <v>44.010823639862899</v>
      </c>
      <c r="L1593">
        <v>5.1407726854034799</v>
      </c>
      <c r="M1593">
        <v>8.0065790872511506</v>
      </c>
      <c r="N1593">
        <v>24</v>
      </c>
      <c r="O1593">
        <v>8</v>
      </c>
      <c r="P1593">
        <v>79.488160883477207</v>
      </c>
      <c r="Q1593">
        <v>0</v>
      </c>
      <c r="R1593">
        <v>27.511061392699101</v>
      </c>
      <c r="S1593">
        <v>52.966517306858798</v>
      </c>
      <c r="T1593">
        <v>0</v>
      </c>
      <c r="U1593">
        <v>76.3917363456993</v>
      </c>
      <c r="V1593">
        <v>9077</v>
      </c>
      <c r="W1593">
        <v>54.2108361722441</v>
      </c>
      <c r="X1593">
        <v>8</v>
      </c>
      <c r="Y1593">
        <v>5268.5812721648699</v>
      </c>
      <c r="Z1593">
        <v>11.4768038433029</v>
      </c>
    </row>
    <row r="1594" spans="1:26" x14ac:dyDescent="0.3">
      <c r="A1594" s="1">
        <v>43963</v>
      </c>
      <c r="B1594" t="s">
        <v>25</v>
      </c>
      <c r="C1594">
        <v>108.73119608315299</v>
      </c>
      <c r="D1594">
        <v>68.186800702985295</v>
      </c>
      <c r="E1594">
        <v>64.890022337321</v>
      </c>
      <c r="F1594">
        <v>39.188068158645301</v>
      </c>
      <c r="G1594">
        <v>12.148816729590701</v>
      </c>
      <c r="H1594">
        <v>1.2854154950502299</v>
      </c>
      <c r="I1594">
        <v>42.520827244593903</v>
      </c>
      <c r="J1594">
        <v>31.127105307293299</v>
      </c>
      <c r="K1594">
        <v>50.010989439938797</v>
      </c>
      <c r="L1594">
        <v>3.7823094315016799</v>
      </c>
      <c r="M1594">
        <v>7.5910874410030296</v>
      </c>
      <c r="N1594">
        <v>29</v>
      </c>
      <c r="O1594">
        <v>8</v>
      </c>
      <c r="P1594">
        <v>83.183832122482201</v>
      </c>
      <c r="Q1594">
        <v>0</v>
      </c>
      <c r="R1594">
        <v>17.3618375287082</v>
      </c>
      <c r="S1594">
        <v>73.316762548609603</v>
      </c>
      <c r="T1594">
        <v>0</v>
      </c>
      <c r="U1594">
        <v>92.183975820984998</v>
      </c>
      <c r="V1594">
        <v>6628</v>
      </c>
      <c r="W1594">
        <v>31.225430781627502</v>
      </c>
      <c r="X1594">
        <v>10</v>
      </c>
      <c r="Y1594">
        <v>5302.6572899492203</v>
      </c>
      <c r="Z1594">
        <v>28.711896486657</v>
      </c>
    </row>
    <row r="1595" spans="1:26" x14ac:dyDescent="0.3">
      <c r="A1595" s="1">
        <v>43964</v>
      </c>
      <c r="B1595" t="s">
        <v>24</v>
      </c>
      <c r="C1595">
        <v>118.078696821723</v>
      </c>
      <c r="D1595">
        <v>27.4264289285932</v>
      </c>
      <c r="E1595">
        <v>77.9602669081264</v>
      </c>
      <c r="F1595">
        <v>48.3533343536483</v>
      </c>
      <c r="G1595">
        <v>26.161419147554099</v>
      </c>
      <c r="H1595">
        <v>0.52906699458433704</v>
      </c>
      <c r="I1595">
        <v>34.002665658565</v>
      </c>
      <c r="J1595">
        <v>35.9696257590222</v>
      </c>
      <c r="K1595">
        <v>59.066760242345403</v>
      </c>
      <c r="L1595">
        <v>6.5160535817855001</v>
      </c>
      <c r="M1595">
        <v>1.0425286572461401</v>
      </c>
      <c r="N1595">
        <v>25</v>
      </c>
      <c r="O1595">
        <v>3</v>
      </c>
      <c r="P1595">
        <v>82.327877746041196</v>
      </c>
      <c r="Q1595">
        <v>0</v>
      </c>
      <c r="R1595">
        <v>73.788427710164399</v>
      </c>
      <c r="S1595">
        <v>59.777397458046202</v>
      </c>
      <c r="T1595">
        <v>1</v>
      </c>
      <c r="U1595">
        <v>128.23065483389701</v>
      </c>
      <c r="V1595">
        <v>5454</v>
      </c>
      <c r="W1595">
        <v>17.137198992024299</v>
      </c>
      <c r="X1595">
        <v>9</v>
      </c>
      <c r="Y1595">
        <v>2369.2896594116801</v>
      </c>
      <c r="Z1595">
        <v>7.2685477912601204</v>
      </c>
    </row>
    <row r="1596" spans="1:26" x14ac:dyDescent="0.3">
      <c r="A1596" s="1">
        <v>43965</v>
      </c>
      <c r="B1596" t="s">
        <v>26</v>
      </c>
      <c r="C1596">
        <v>52.741351289163198</v>
      </c>
      <c r="D1596">
        <v>59.878301975823703</v>
      </c>
      <c r="E1596">
        <v>108.938882927739</v>
      </c>
      <c r="F1596">
        <v>43.360754125053397</v>
      </c>
      <c r="G1596">
        <v>20.194579140086599</v>
      </c>
      <c r="H1596">
        <v>0.88291974072051405</v>
      </c>
      <c r="I1596">
        <v>23.803189216917499</v>
      </c>
      <c r="J1596">
        <v>32.801834087524398</v>
      </c>
      <c r="K1596">
        <v>78.749838134529</v>
      </c>
      <c r="L1596">
        <v>6.9536494085800697</v>
      </c>
      <c r="M1596">
        <v>6.6779041489901996</v>
      </c>
      <c r="N1596">
        <v>24</v>
      </c>
      <c r="O1596">
        <v>3</v>
      </c>
      <c r="P1596">
        <v>77.823404947581594</v>
      </c>
      <c r="Q1596">
        <v>0</v>
      </c>
      <c r="R1596">
        <v>88.068130474344699</v>
      </c>
      <c r="S1596">
        <v>50.407101845151303</v>
      </c>
      <c r="T1596">
        <v>1</v>
      </c>
      <c r="U1596">
        <v>75.543803481795607</v>
      </c>
      <c r="V1596">
        <v>5934</v>
      </c>
      <c r="W1596">
        <v>20.114650115160401</v>
      </c>
      <c r="X1596">
        <v>9</v>
      </c>
      <c r="Y1596">
        <v>1505.6206372578099</v>
      </c>
      <c r="Z1596">
        <v>27.904264926676198</v>
      </c>
    </row>
    <row r="1597" spans="1:26" x14ac:dyDescent="0.3">
      <c r="A1597" s="1">
        <v>43966</v>
      </c>
      <c r="B1597" t="s">
        <v>25</v>
      </c>
      <c r="C1597">
        <v>79.805385905801202</v>
      </c>
      <c r="D1597">
        <v>62.3713383798477</v>
      </c>
      <c r="E1597">
        <v>66.783315283796995</v>
      </c>
      <c r="F1597">
        <v>45.001128296208599</v>
      </c>
      <c r="G1597">
        <v>17.55266502329</v>
      </c>
      <c r="H1597">
        <v>0.82595088336264399</v>
      </c>
      <c r="I1597">
        <v>22.049397689141799</v>
      </c>
      <c r="J1597">
        <v>29.385673096889199</v>
      </c>
      <c r="K1597">
        <v>73.4036242434032</v>
      </c>
      <c r="L1597">
        <v>7.9450037449427198</v>
      </c>
      <c r="M1597">
        <v>6.0931132335548304</v>
      </c>
      <c r="N1597">
        <v>24</v>
      </c>
      <c r="O1597">
        <v>6</v>
      </c>
      <c r="P1597">
        <v>70.318507418174093</v>
      </c>
      <c r="Q1597">
        <v>0</v>
      </c>
      <c r="R1597">
        <v>58.554480039640403</v>
      </c>
      <c r="S1597">
        <v>63.213637061409997</v>
      </c>
      <c r="T1597">
        <v>0</v>
      </c>
      <c r="U1597">
        <v>126.836645525234</v>
      </c>
      <c r="V1597">
        <v>1359</v>
      </c>
      <c r="W1597">
        <v>46.655009713046702</v>
      </c>
      <c r="X1597">
        <v>5</v>
      </c>
      <c r="Y1597">
        <v>1510.6987878090399</v>
      </c>
      <c r="Z1597">
        <v>35.863101981796</v>
      </c>
    </row>
    <row r="1598" spans="1:26" x14ac:dyDescent="0.3">
      <c r="A1598" s="1">
        <v>43967</v>
      </c>
      <c r="B1598" t="s">
        <v>27</v>
      </c>
      <c r="C1598">
        <v>112.383085220103</v>
      </c>
      <c r="D1598">
        <v>55.836836155266703</v>
      </c>
      <c r="E1598">
        <v>48.540214858542697</v>
      </c>
      <c r="F1598">
        <v>44.995589082492003</v>
      </c>
      <c r="G1598">
        <v>20.835014608478598</v>
      </c>
      <c r="H1598">
        <v>1.22439861958816</v>
      </c>
      <c r="I1598">
        <v>32.457631567182901</v>
      </c>
      <c r="J1598">
        <v>27.946417164787899</v>
      </c>
      <c r="K1598">
        <v>28.3059109351953</v>
      </c>
      <c r="L1598">
        <v>14.513524229729001</v>
      </c>
      <c r="M1598">
        <v>7.1336272268022896</v>
      </c>
      <c r="N1598">
        <v>19</v>
      </c>
      <c r="O1598">
        <v>6</v>
      </c>
      <c r="P1598">
        <v>75.606237799584704</v>
      </c>
      <c r="Q1598">
        <v>0</v>
      </c>
      <c r="R1598">
        <v>52.3855581242303</v>
      </c>
      <c r="S1598">
        <v>60.762183849362799</v>
      </c>
      <c r="T1598">
        <v>0</v>
      </c>
      <c r="U1598">
        <v>81.638569146510093</v>
      </c>
      <c r="V1598">
        <v>5919</v>
      </c>
      <c r="W1598">
        <v>7.10160217503363</v>
      </c>
      <c r="X1598">
        <v>11</v>
      </c>
      <c r="Y1598">
        <v>8251.1286470192408</v>
      </c>
      <c r="Z1598">
        <v>28.2556153347508</v>
      </c>
    </row>
    <row r="1599" spans="1:26" x14ac:dyDescent="0.3">
      <c r="A1599" s="1">
        <v>43968</v>
      </c>
      <c r="B1599" t="s">
        <v>27</v>
      </c>
      <c r="C1599">
        <v>141.14990939423399</v>
      </c>
      <c r="D1599">
        <v>79.369107585238098</v>
      </c>
      <c r="E1599">
        <v>58.949056162597699</v>
      </c>
      <c r="F1599">
        <v>48.844424373817297</v>
      </c>
      <c r="G1599">
        <v>23.6667400358909</v>
      </c>
      <c r="H1599">
        <v>0.63136619472849498</v>
      </c>
      <c r="I1599">
        <v>30.353649399043601</v>
      </c>
      <c r="J1599">
        <v>22.465256548701799</v>
      </c>
      <c r="K1599">
        <v>37.188797501357399</v>
      </c>
      <c r="L1599">
        <v>13.5703771206855</v>
      </c>
      <c r="M1599">
        <v>4.7444890456247402</v>
      </c>
      <c r="N1599">
        <v>23</v>
      </c>
      <c r="O1599">
        <v>4</v>
      </c>
      <c r="P1599">
        <v>77.933109268681903</v>
      </c>
      <c r="Q1599">
        <v>0</v>
      </c>
      <c r="R1599">
        <v>75.487545067766902</v>
      </c>
      <c r="S1599">
        <v>84.247962435991894</v>
      </c>
      <c r="T1599">
        <v>0</v>
      </c>
      <c r="U1599">
        <v>133.95650777513899</v>
      </c>
      <c r="V1599">
        <v>4384</v>
      </c>
      <c r="W1599">
        <v>23.446097260604802</v>
      </c>
      <c r="X1599">
        <v>12</v>
      </c>
      <c r="Y1599">
        <v>5060.28001071364</v>
      </c>
      <c r="Z1599">
        <v>55.128263618457801</v>
      </c>
    </row>
    <row r="1600" spans="1:26" x14ac:dyDescent="0.3">
      <c r="A1600" s="1">
        <v>43969</v>
      </c>
      <c r="B1600" t="s">
        <v>28</v>
      </c>
      <c r="C1600">
        <v>100.415874153508</v>
      </c>
      <c r="D1600">
        <v>66.326701113762994</v>
      </c>
      <c r="E1600">
        <v>99.885976533752398</v>
      </c>
      <c r="F1600">
        <v>42.881500415402499</v>
      </c>
      <c r="G1600">
        <v>26.833733683471898</v>
      </c>
      <c r="H1600">
        <v>0.970338212302155</v>
      </c>
      <c r="I1600">
        <v>36.656881737768998</v>
      </c>
      <c r="J1600">
        <v>26.476148705527098</v>
      </c>
      <c r="K1600">
        <v>21.866040745311899</v>
      </c>
      <c r="L1600">
        <v>9.1408894648058006</v>
      </c>
      <c r="M1600">
        <v>2.6998682753344001</v>
      </c>
      <c r="N1600">
        <v>15</v>
      </c>
      <c r="O1600">
        <v>2</v>
      </c>
      <c r="P1600">
        <v>65.845802356347505</v>
      </c>
      <c r="Q1600">
        <v>0</v>
      </c>
      <c r="R1600">
        <v>73.264653061434601</v>
      </c>
      <c r="S1600">
        <v>93.043153934352006</v>
      </c>
      <c r="T1600">
        <v>0</v>
      </c>
      <c r="U1600">
        <v>53.050385608135798</v>
      </c>
      <c r="V1600">
        <v>4087</v>
      </c>
      <c r="W1600">
        <v>71.953888763094596</v>
      </c>
      <c r="X1600">
        <v>9</v>
      </c>
      <c r="Y1600">
        <v>7389.8983208228101</v>
      </c>
      <c r="Z1600">
        <v>23.2485965920045</v>
      </c>
    </row>
    <row r="1601" spans="1:26" x14ac:dyDescent="0.3">
      <c r="A1601" s="1">
        <v>43970</v>
      </c>
      <c r="B1601" t="s">
        <v>27</v>
      </c>
      <c r="C1601">
        <v>85.439941175417303</v>
      </c>
      <c r="D1601">
        <v>79.652878621213404</v>
      </c>
      <c r="E1601">
        <v>85.094622747604106</v>
      </c>
      <c r="F1601">
        <v>43.588480726789101</v>
      </c>
      <c r="G1601">
        <v>21.565715115667601</v>
      </c>
      <c r="H1601">
        <v>0.79421964881511398</v>
      </c>
      <c r="I1601">
        <v>34.375747785017502</v>
      </c>
      <c r="J1601">
        <v>20.434754080016301</v>
      </c>
      <c r="K1601">
        <v>20.5572397575914</v>
      </c>
      <c r="L1601">
        <v>0.58355201644646204</v>
      </c>
      <c r="M1601">
        <v>6.6367916935652698</v>
      </c>
      <c r="N1601">
        <v>17</v>
      </c>
      <c r="O1601">
        <v>8</v>
      </c>
      <c r="P1601">
        <v>77.842494084530898</v>
      </c>
      <c r="Q1601">
        <v>0</v>
      </c>
      <c r="R1601">
        <v>0.62784025464558402</v>
      </c>
      <c r="S1601">
        <v>61.881945799386997</v>
      </c>
      <c r="T1601">
        <v>0</v>
      </c>
      <c r="U1601">
        <v>75.814801766636705</v>
      </c>
      <c r="V1601">
        <v>4816</v>
      </c>
      <c r="W1601">
        <v>21.474014952688901</v>
      </c>
      <c r="X1601">
        <v>8</v>
      </c>
      <c r="Y1601">
        <v>9628.5138025542692</v>
      </c>
      <c r="Z1601">
        <v>9.8679841960629098</v>
      </c>
    </row>
    <row r="1602" spans="1:26" x14ac:dyDescent="0.3">
      <c r="A1602" s="1">
        <v>43971</v>
      </c>
      <c r="B1602" t="s">
        <v>26</v>
      </c>
      <c r="C1602">
        <v>96.342071177903193</v>
      </c>
      <c r="D1602">
        <v>56.760592194746501</v>
      </c>
      <c r="E1602">
        <v>77.422452426224893</v>
      </c>
      <c r="F1602">
        <v>51.8880624119315</v>
      </c>
      <c r="G1602">
        <v>15.546519573688601</v>
      </c>
      <c r="H1602">
        <v>1.14200235501554</v>
      </c>
      <c r="I1602">
        <v>27.884157209851001</v>
      </c>
      <c r="J1602">
        <v>26.878910668423799</v>
      </c>
      <c r="K1602">
        <v>35.706282849616898</v>
      </c>
      <c r="L1602">
        <v>9.1839051131510097</v>
      </c>
      <c r="M1602">
        <v>3.7135742652282202</v>
      </c>
      <c r="N1602">
        <v>17</v>
      </c>
      <c r="O1602">
        <v>6</v>
      </c>
      <c r="P1602">
        <v>81.954028796588702</v>
      </c>
      <c r="Q1602">
        <v>0</v>
      </c>
      <c r="R1602">
        <v>28.184449865635099</v>
      </c>
      <c r="S1602">
        <v>61.152388080491498</v>
      </c>
      <c r="T1602">
        <v>0</v>
      </c>
      <c r="U1602">
        <v>67.762392042335406</v>
      </c>
      <c r="V1602">
        <v>6780</v>
      </c>
      <c r="W1602">
        <v>11.6934914973058</v>
      </c>
      <c r="X1602">
        <v>6</v>
      </c>
      <c r="Y1602">
        <v>7940.7667252821902</v>
      </c>
      <c r="Z1602">
        <v>17.944708431124798</v>
      </c>
    </row>
    <row r="1603" spans="1:26" x14ac:dyDescent="0.3">
      <c r="A1603" s="1">
        <v>43972</v>
      </c>
      <c r="B1603" t="s">
        <v>27</v>
      </c>
      <c r="C1603">
        <v>127.497528382963</v>
      </c>
      <c r="D1603">
        <v>74.062162387603806</v>
      </c>
      <c r="E1603">
        <v>69.8181238937686</v>
      </c>
      <c r="F1603">
        <v>33.349540819968801</v>
      </c>
      <c r="G1603">
        <v>20.278150618828899</v>
      </c>
      <c r="H1603">
        <v>0.93496239049362095</v>
      </c>
      <c r="I1603">
        <v>25.649587236308999</v>
      </c>
      <c r="J1603">
        <v>27.2002533034678</v>
      </c>
      <c r="K1603">
        <v>75.952466360653005</v>
      </c>
      <c r="L1603">
        <v>1.3450291014617399</v>
      </c>
      <c r="M1603">
        <v>2.1895290101215998</v>
      </c>
      <c r="N1603">
        <v>20</v>
      </c>
      <c r="O1603">
        <v>3</v>
      </c>
      <c r="P1603">
        <v>74.6418988215772</v>
      </c>
      <c r="Q1603">
        <v>0</v>
      </c>
      <c r="R1603">
        <v>93.201299127660306</v>
      </c>
      <c r="S1603">
        <v>69.388316946122302</v>
      </c>
      <c r="T1603">
        <v>0</v>
      </c>
      <c r="U1603">
        <v>139.05690191014199</v>
      </c>
      <c r="V1603">
        <v>2866</v>
      </c>
      <c r="W1603">
        <v>8.37611506834285</v>
      </c>
      <c r="X1603">
        <v>12</v>
      </c>
      <c r="Y1603">
        <v>1654.0355648116599</v>
      </c>
      <c r="Z1603">
        <v>58.304157580478098</v>
      </c>
    </row>
    <row r="1604" spans="1:26" x14ac:dyDescent="0.3">
      <c r="A1604" s="1">
        <v>43973</v>
      </c>
      <c r="B1604" t="s">
        <v>28</v>
      </c>
      <c r="C1604">
        <v>87.080716417509294</v>
      </c>
      <c r="D1604">
        <v>84.525995917912795</v>
      </c>
      <c r="E1604">
        <v>89.707198151063807</v>
      </c>
      <c r="F1604">
        <v>31.442574200484898</v>
      </c>
      <c r="G1604">
        <v>29.083966183311802</v>
      </c>
      <c r="H1604">
        <v>0.83942628881788095</v>
      </c>
      <c r="I1604">
        <v>28.720462813609299</v>
      </c>
      <c r="J1604">
        <v>15.195774292658999</v>
      </c>
      <c r="K1604">
        <v>83.332336072206999</v>
      </c>
      <c r="L1604">
        <v>10.655163577781201</v>
      </c>
      <c r="M1604">
        <v>4.0862901371928304</v>
      </c>
      <c r="N1604">
        <v>20</v>
      </c>
      <c r="O1604">
        <v>3</v>
      </c>
      <c r="P1604">
        <v>92.385209225990394</v>
      </c>
      <c r="Q1604">
        <v>0</v>
      </c>
      <c r="R1604">
        <v>96.020216703691503</v>
      </c>
      <c r="S1604">
        <v>58.627881698453997</v>
      </c>
      <c r="T1604">
        <v>1</v>
      </c>
      <c r="U1604">
        <v>92.851977902322602</v>
      </c>
      <c r="V1604">
        <v>6441</v>
      </c>
      <c r="W1604">
        <v>98.872824588685802</v>
      </c>
      <c r="X1604">
        <v>17</v>
      </c>
      <c r="Y1604">
        <v>4256.9469064045998</v>
      </c>
      <c r="Z1604">
        <v>46.334560335477299</v>
      </c>
    </row>
    <row r="1605" spans="1:26" x14ac:dyDescent="0.3">
      <c r="A1605" s="1">
        <v>43974</v>
      </c>
      <c r="B1605" t="s">
        <v>25</v>
      </c>
      <c r="C1605">
        <v>84.016159866994897</v>
      </c>
      <c r="D1605">
        <v>79.675401739089907</v>
      </c>
      <c r="E1605">
        <v>63.017902980195501</v>
      </c>
      <c r="F1605">
        <v>28.140784008131401</v>
      </c>
      <c r="G1605">
        <v>26.7383904275631</v>
      </c>
      <c r="H1605">
        <v>0.936011027310376</v>
      </c>
      <c r="I1605">
        <v>25.594553226745901</v>
      </c>
      <c r="J1605">
        <v>25.193693045958501</v>
      </c>
      <c r="K1605">
        <v>47.423785612901803</v>
      </c>
      <c r="L1605">
        <v>5.8511646987139496</v>
      </c>
      <c r="M1605">
        <v>7.6326983560095396</v>
      </c>
      <c r="N1605">
        <v>25</v>
      </c>
      <c r="O1605">
        <v>6</v>
      </c>
      <c r="P1605">
        <v>82.751260371562594</v>
      </c>
      <c r="Q1605">
        <v>0</v>
      </c>
      <c r="R1605">
        <v>51.0287156998142</v>
      </c>
      <c r="S1605">
        <v>97.340752004062395</v>
      </c>
      <c r="T1605">
        <v>0</v>
      </c>
      <c r="U1605">
        <v>104.56007333631899</v>
      </c>
      <c r="V1605">
        <v>5295</v>
      </c>
      <c r="W1605">
        <v>8.6862776488701599</v>
      </c>
      <c r="X1605">
        <v>9</v>
      </c>
      <c r="Y1605">
        <v>5011.0348105210296</v>
      </c>
      <c r="Z1605">
        <v>42.523494977489896</v>
      </c>
    </row>
    <row r="1606" spans="1:26" x14ac:dyDescent="0.3">
      <c r="A1606" s="1">
        <v>43975</v>
      </c>
      <c r="B1606" t="s">
        <v>24</v>
      </c>
      <c r="C1606">
        <v>90.345129556359296</v>
      </c>
      <c r="D1606">
        <v>43.617876098568999</v>
      </c>
      <c r="E1606">
        <v>86.113311372851896</v>
      </c>
      <c r="F1606">
        <v>41.829145636202497</v>
      </c>
      <c r="G1606">
        <v>24.543817390621701</v>
      </c>
      <c r="H1606">
        <v>1.61081284985203</v>
      </c>
      <c r="I1606">
        <v>28.958435737561899</v>
      </c>
      <c r="J1606">
        <v>27.0743744954455</v>
      </c>
      <c r="K1606">
        <v>59.423901762467501</v>
      </c>
      <c r="L1606">
        <v>12.5654473735277</v>
      </c>
      <c r="M1606">
        <v>4.75793196536201</v>
      </c>
      <c r="N1606">
        <v>26</v>
      </c>
      <c r="O1606">
        <v>2</v>
      </c>
      <c r="P1606">
        <v>72.382924303207702</v>
      </c>
      <c r="Q1606">
        <v>0</v>
      </c>
      <c r="R1606">
        <v>56.009001518430999</v>
      </c>
      <c r="S1606">
        <v>62.176326978848003</v>
      </c>
      <c r="T1606">
        <v>0</v>
      </c>
      <c r="U1606">
        <v>74.207679765090404</v>
      </c>
      <c r="V1606">
        <v>7255</v>
      </c>
      <c r="W1606">
        <v>43.349847300728101</v>
      </c>
      <c r="X1606">
        <v>7</v>
      </c>
      <c r="Y1606">
        <v>7042.5215137848199</v>
      </c>
      <c r="Z1606">
        <v>40.004937513083298</v>
      </c>
    </row>
    <row r="1607" spans="1:26" x14ac:dyDescent="0.3">
      <c r="A1607" s="1">
        <v>43976</v>
      </c>
      <c r="B1607" t="s">
        <v>28</v>
      </c>
      <c r="C1607">
        <v>80.933427834825693</v>
      </c>
      <c r="D1607">
        <v>56.194858836864199</v>
      </c>
      <c r="E1607">
        <v>65.374908623740794</v>
      </c>
      <c r="F1607">
        <v>21.462677587808699</v>
      </c>
      <c r="G1607">
        <v>23.9784351006119</v>
      </c>
      <c r="H1607">
        <v>0.87493010916418301</v>
      </c>
      <c r="I1607">
        <v>30.131527428955</v>
      </c>
      <c r="J1607">
        <v>24.5814507143048</v>
      </c>
      <c r="K1607">
        <v>69.423682136876593</v>
      </c>
      <c r="L1607">
        <v>14.1379386789769</v>
      </c>
      <c r="M1607">
        <v>2.9986426343342201</v>
      </c>
      <c r="N1607">
        <v>23</v>
      </c>
      <c r="O1607">
        <v>11</v>
      </c>
      <c r="P1607">
        <v>75.864550893744095</v>
      </c>
      <c r="Q1607">
        <v>0</v>
      </c>
      <c r="R1607">
        <v>6.5652145928996E-2</v>
      </c>
      <c r="S1607">
        <v>54.666455677362698</v>
      </c>
      <c r="T1607">
        <v>0</v>
      </c>
      <c r="U1607">
        <v>62.835544478238504</v>
      </c>
      <c r="V1607">
        <v>5519</v>
      </c>
      <c r="W1607">
        <v>51.107218039238298</v>
      </c>
      <c r="X1607">
        <v>15</v>
      </c>
      <c r="Y1607">
        <v>9652.5199355040295</v>
      </c>
      <c r="Z1607">
        <v>53.688087217035999</v>
      </c>
    </row>
    <row r="1608" spans="1:26" x14ac:dyDescent="0.3">
      <c r="A1608" s="1">
        <v>43977</v>
      </c>
      <c r="B1608" t="s">
        <v>24</v>
      </c>
      <c r="C1608">
        <v>102.453406319895</v>
      </c>
      <c r="D1608">
        <v>54.822529418252998</v>
      </c>
      <c r="E1608">
        <v>62.046812294498899</v>
      </c>
      <c r="F1608">
        <v>44.621540960596697</v>
      </c>
      <c r="G1608">
        <v>23.497250453032699</v>
      </c>
      <c r="H1608">
        <v>0.68769843451486301</v>
      </c>
      <c r="I1608">
        <v>22.8165528529595</v>
      </c>
      <c r="J1608">
        <v>26.790244194282799</v>
      </c>
      <c r="K1608">
        <v>86.705568947620804</v>
      </c>
      <c r="L1608">
        <v>6.2566551219841298</v>
      </c>
      <c r="M1608">
        <v>8.3186861482382799</v>
      </c>
      <c r="N1608">
        <v>17</v>
      </c>
      <c r="O1608">
        <v>5</v>
      </c>
      <c r="P1608">
        <v>92.283565802237803</v>
      </c>
      <c r="Q1608">
        <v>0</v>
      </c>
      <c r="R1608">
        <v>67.234001585821204</v>
      </c>
      <c r="S1608">
        <v>77.844439817845696</v>
      </c>
      <c r="T1608">
        <v>0</v>
      </c>
      <c r="U1608">
        <v>109.82423371424601</v>
      </c>
      <c r="V1608">
        <v>8727</v>
      </c>
      <c r="W1608">
        <v>96.457593981917398</v>
      </c>
      <c r="X1608">
        <v>12</v>
      </c>
      <c r="Y1608">
        <v>2922.0274051666702</v>
      </c>
      <c r="Z1608">
        <v>17.758879896395801</v>
      </c>
    </row>
    <row r="1609" spans="1:26" x14ac:dyDescent="0.3">
      <c r="A1609" s="1">
        <v>43978</v>
      </c>
      <c r="B1609" t="s">
        <v>24</v>
      </c>
      <c r="C1609">
        <v>132.49356916939101</v>
      </c>
      <c r="D1609">
        <v>67.338818026144907</v>
      </c>
      <c r="E1609">
        <v>67.250251303499695</v>
      </c>
      <c r="F1609">
        <v>38.908069054994399</v>
      </c>
      <c r="G1609">
        <v>25.793774172549298</v>
      </c>
      <c r="H1609">
        <v>1.17503007074678</v>
      </c>
      <c r="I1609">
        <v>35.045438896782997</v>
      </c>
      <c r="J1609">
        <v>18.291388783218402</v>
      </c>
      <c r="K1609">
        <v>83.905256610820203</v>
      </c>
      <c r="L1609">
        <v>6.9083294321061901</v>
      </c>
      <c r="M1609">
        <v>8.8164375518093401</v>
      </c>
      <c r="N1609">
        <v>24</v>
      </c>
      <c r="O1609">
        <v>7</v>
      </c>
      <c r="P1609">
        <v>73.836809801255995</v>
      </c>
      <c r="Q1609">
        <v>0</v>
      </c>
      <c r="R1609">
        <v>21.243584751713701</v>
      </c>
      <c r="S1609">
        <v>76.880977312674105</v>
      </c>
      <c r="T1609">
        <v>0</v>
      </c>
      <c r="U1609">
        <v>78.329934604426896</v>
      </c>
      <c r="V1609">
        <v>5037</v>
      </c>
      <c r="W1609">
        <v>89.109924418129694</v>
      </c>
      <c r="X1609">
        <v>9</v>
      </c>
      <c r="Y1609">
        <v>8626.0018605366895</v>
      </c>
      <c r="Z1609">
        <v>18.632106434849199</v>
      </c>
    </row>
    <row r="1610" spans="1:26" x14ac:dyDescent="0.3">
      <c r="A1610" s="1">
        <v>43979</v>
      </c>
      <c r="B1610" t="s">
        <v>25</v>
      </c>
      <c r="C1610">
        <v>106.46158546232</v>
      </c>
      <c r="D1610">
        <v>70.295303325218001</v>
      </c>
      <c r="E1610">
        <v>72.491851070320706</v>
      </c>
      <c r="F1610">
        <v>51.346396998210501</v>
      </c>
      <c r="G1610">
        <v>17.716856071390399</v>
      </c>
      <c r="H1610">
        <v>0.95694259917311297</v>
      </c>
      <c r="I1610">
        <v>27.036578284242601</v>
      </c>
      <c r="J1610">
        <v>21.120678472198701</v>
      </c>
      <c r="K1610">
        <v>24.003461236696499</v>
      </c>
      <c r="L1610">
        <v>8.8522137151927502</v>
      </c>
      <c r="M1610">
        <v>4.3325042377267398</v>
      </c>
      <c r="N1610">
        <v>19</v>
      </c>
      <c r="O1610">
        <v>7</v>
      </c>
      <c r="P1610">
        <v>71.977082405607504</v>
      </c>
      <c r="Q1610">
        <v>0</v>
      </c>
      <c r="R1610">
        <v>12.7911886924313</v>
      </c>
      <c r="S1610">
        <v>81.595708617409002</v>
      </c>
      <c r="T1610">
        <v>0</v>
      </c>
      <c r="U1610">
        <v>142.88565609557699</v>
      </c>
      <c r="V1610">
        <v>3725</v>
      </c>
      <c r="W1610">
        <v>23.767876894743502</v>
      </c>
      <c r="X1610">
        <v>12</v>
      </c>
      <c r="Y1610">
        <v>814.36322299880806</v>
      </c>
      <c r="Z1610">
        <v>13.4636511924557</v>
      </c>
    </row>
    <row r="1611" spans="1:26" x14ac:dyDescent="0.3">
      <c r="A1611" s="1">
        <v>43980</v>
      </c>
      <c r="B1611" t="s">
        <v>27</v>
      </c>
      <c r="C1611">
        <v>94.952929957474197</v>
      </c>
      <c r="D1611">
        <v>47.416609889613902</v>
      </c>
      <c r="E1611">
        <v>79.023403281325898</v>
      </c>
      <c r="F1611">
        <v>33.280826895350003</v>
      </c>
      <c r="G1611">
        <v>13.2245696711249</v>
      </c>
      <c r="H1611">
        <v>0.575429820740058</v>
      </c>
      <c r="I1611">
        <v>23.264925197717201</v>
      </c>
      <c r="J1611">
        <v>30.174690815819599</v>
      </c>
      <c r="K1611">
        <v>37.371609024649601</v>
      </c>
      <c r="L1611">
        <v>2.95699082787075</v>
      </c>
      <c r="M1611">
        <v>3.7468802072689402</v>
      </c>
      <c r="N1611">
        <v>19</v>
      </c>
      <c r="O1611">
        <v>4</v>
      </c>
      <c r="P1611">
        <v>71.542812002004595</v>
      </c>
      <c r="Q1611">
        <v>0</v>
      </c>
      <c r="R1611">
        <v>30.468412993753301</v>
      </c>
      <c r="S1611">
        <v>98.335128268601295</v>
      </c>
      <c r="T1611">
        <v>0</v>
      </c>
      <c r="U1611">
        <v>97.634982359070193</v>
      </c>
      <c r="V1611">
        <v>1326</v>
      </c>
      <c r="W1611">
        <v>8.4701185874627498</v>
      </c>
      <c r="X1611">
        <v>14</v>
      </c>
      <c r="Y1611">
        <v>8732.5202176424391</v>
      </c>
      <c r="Z1611">
        <v>27.0557434040301</v>
      </c>
    </row>
    <row r="1612" spans="1:26" x14ac:dyDescent="0.3">
      <c r="A1612" s="1">
        <v>43981</v>
      </c>
      <c r="B1612" t="s">
        <v>25</v>
      </c>
      <c r="C1612">
        <v>94.1637746216891</v>
      </c>
      <c r="D1612">
        <v>61.017577708753997</v>
      </c>
      <c r="E1612">
        <v>84.709115902222294</v>
      </c>
      <c r="F1612">
        <v>37.966817145824898</v>
      </c>
      <c r="G1612">
        <v>20.345017503685298</v>
      </c>
      <c r="H1612">
        <v>1.66944890056073</v>
      </c>
      <c r="I1612">
        <v>27.187140573745001</v>
      </c>
      <c r="J1612">
        <v>25.0028583282288</v>
      </c>
      <c r="K1612">
        <v>23.440118076862301</v>
      </c>
      <c r="L1612">
        <v>13.9099926124254</v>
      </c>
      <c r="M1612">
        <v>6.1269894701896499</v>
      </c>
      <c r="N1612">
        <v>17</v>
      </c>
      <c r="O1612">
        <v>2</v>
      </c>
      <c r="P1612">
        <v>80.743458369266506</v>
      </c>
      <c r="Q1612">
        <v>0</v>
      </c>
      <c r="R1612">
        <v>66.489218905253793</v>
      </c>
      <c r="S1612">
        <v>66.174359226823697</v>
      </c>
      <c r="T1612">
        <v>0</v>
      </c>
      <c r="U1612">
        <v>63.815974269314999</v>
      </c>
      <c r="V1612">
        <v>9728</v>
      </c>
      <c r="W1612">
        <v>43.792708932880799</v>
      </c>
      <c r="X1612">
        <v>7</v>
      </c>
      <c r="Y1612">
        <v>6976.6286337921601</v>
      </c>
      <c r="Z1612">
        <v>22.802946428095598</v>
      </c>
    </row>
    <row r="1613" spans="1:26" x14ac:dyDescent="0.3">
      <c r="A1613" s="1">
        <v>43982</v>
      </c>
      <c r="B1613" t="s">
        <v>28</v>
      </c>
      <c r="C1613">
        <v>68.736183826066807</v>
      </c>
      <c r="D1613">
        <v>29.701090017657901</v>
      </c>
      <c r="E1613">
        <v>6.2326941714311204</v>
      </c>
      <c r="F1613">
        <v>51.222033332933599</v>
      </c>
      <c r="G1613">
        <v>15.9120920661115</v>
      </c>
      <c r="H1613">
        <v>0.89425631632400504</v>
      </c>
      <c r="I1613">
        <v>31.9380652529622</v>
      </c>
      <c r="J1613">
        <v>26.699394906574501</v>
      </c>
      <c r="K1613">
        <v>63.1579694692335</v>
      </c>
      <c r="L1613">
        <v>6.4949988975205901</v>
      </c>
      <c r="M1613">
        <v>0.57974446057912998</v>
      </c>
      <c r="N1613">
        <v>20</v>
      </c>
      <c r="O1613">
        <v>5</v>
      </c>
      <c r="P1613">
        <v>82.198169567261999</v>
      </c>
      <c r="Q1613">
        <v>0</v>
      </c>
      <c r="R1613">
        <v>43.633337117969901</v>
      </c>
      <c r="S1613">
        <v>67.978568829072998</v>
      </c>
      <c r="T1613">
        <v>0</v>
      </c>
      <c r="U1613">
        <v>52.379104562941102</v>
      </c>
      <c r="V1613">
        <v>9770</v>
      </c>
      <c r="W1613">
        <v>10.091449762482499</v>
      </c>
      <c r="X1613">
        <v>9</v>
      </c>
      <c r="Y1613">
        <v>382.53347096810501</v>
      </c>
      <c r="Z1613">
        <v>64.485964289950999</v>
      </c>
    </row>
    <row r="1614" spans="1:26" x14ac:dyDescent="0.3">
      <c r="A1614" s="1">
        <v>43983</v>
      </c>
      <c r="B1614" t="s">
        <v>27</v>
      </c>
      <c r="C1614">
        <v>117.662195542943</v>
      </c>
      <c r="D1614">
        <v>81.629175087028301</v>
      </c>
      <c r="E1614">
        <v>63.846988845064701</v>
      </c>
      <c r="F1614">
        <v>53.831356467781497</v>
      </c>
      <c r="G1614">
        <v>14.724896223113999</v>
      </c>
      <c r="H1614">
        <v>0.88663916381159402</v>
      </c>
      <c r="I1614">
        <v>30.664305598506399</v>
      </c>
      <c r="J1614">
        <v>22.267394196457101</v>
      </c>
      <c r="K1614">
        <v>69.7345321530847</v>
      </c>
      <c r="L1614">
        <v>2.5023050387400998</v>
      </c>
      <c r="M1614">
        <v>6.9132316056759704</v>
      </c>
      <c r="N1614">
        <v>17</v>
      </c>
      <c r="O1614">
        <v>3</v>
      </c>
      <c r="P1614">
        <v>86.794772644271106</v>
      </c>
      <c r="Q1614">
        <v>0</v>
      </c>
      <c r="R1614">
        <v>34.905828718198698</v>
      </c>
      <c r="S1614">
        <v>66.8520222705679</v>
      </c>
      <c r="T1614">
        <v>0</v>
      </c>
      <c r="U1614">
        <v>73.2280073149294</v>
      </c>
      <c r="V1614">
        <v>5089</v>
      </c>
      <c r="W1614">
        <v>87.110549938546797</v>
      </c>
      <c r="X1614">
        <v>14</v>
      </c>
      <c r="Y1614">
        <v>6146.5009968900104</v>
      </c>
      <c r="Z1614">
        <v>5.80788883607819</v>
      </c>
    </row>
    <row r="1615" spans="1:26" x14ac:dyDescent="0.3">
      <c r="A1615" s="1">
        <v>43984</v>
      </c>
      <c r="B1615" t="s">
        <v>24</v>
      </c>
      <c r="C1615">
        <v>98.443256059743902</v>
      </c>
      <c r="D1615">
        <v>52.314386389849503</v>
      </c>
      <c r="E1615">
        <v>72.168600452879204</v>
      </c>
      <c r="F1615">
        <v>33.198476342481797</v>
      </c>
      <c r="G1615">
        <v>16.398607117060301</v>
      </c>
      <c r="H1615">
        <v>1.0479506055724199</v>
      </c>
      <c r="I1615">
        <v>33.376944919235697</v>
      </c>
      <c r="J1615">
        <v>25.097470116384201</v>
      </c>
      <c r="K1615">
        <v>41.579838864955804</v>
      </c>
      <c r="L1615">
        <v>11.4409775012832</v>
      </c>
      <c r="M1615">
        <v>7.8228760537724602</v>
      </c>
      <c r="N1615">
        <v>21</v>
      </c>
      <c r="O1615">
        <v>3</v>
      </c>
      <c r="P1615">
        <v>72.7304437872466</v>
      </c>
      <c r="Q1615">
        <v>0</v>
      </c>
      <c r="R1615">
        <v>72.680770594188402</v>
      </c>
      <c r="S1615">
        <v>81.4314830323205</v>
      </c>
      <c r="T1615">
        <v>0</v>
      </c>
      <c r="U1615">
        <v>81.992309652159904</v>
      </c>
      <c r="V1615">
        <v>5500</v>
      </c>
      <c r="W1615">
        <v>70.377493038220905</v>
      </c>
      <c r="X1615">
        <v>12</v>
      </c>
      <c r="Y1615">
        <v>9320.3364709198395</v>
      </c>
      <c r="Z1615">
        <v>35.819435392507998</v>
      </c>
    </row>
    <row r="1616" spans="1:26" x14ac:dyDescent="0.3">
      <c r="A1616" s="1">
        <v>43985</v>
      </c>
      <c r="B1616" t="s">
        <v>25</v>
      </c>
      <c r="C1616">
        <v>96.390401728187399</v>
      </c>
      <c r="D1616">
        <v>60.837959097667401</v>
      </c>
      <c r="E1616">
        <v>110.10124077216599</v>
      </c>
      <c r="F1616">
        <v>41.8178123258716</v>
      </c>
      <c r="G1616">
        <v>32.426569622668403</v>
      </c>
      <c r="H1616">
        <v>1.5190350307626499</v>
      </c>
      <c r="I1616">
        <v>37.186769000604201</v>
      </c>
      <c r="J1616">
        <v>13.489939099323999</v>
      </c>
      <c r="K1616">
        <v>79.769633569324995</v>
      </c>
      <c r="L1616">
        <v>3.28727058665977</v>
      </c>
      <c r="M1616">
        <v>3.9744192725717098</v>
      </c>
      <c r="N1616">
        <v>29</v>
      </c>
      <c r="O1616">
        <v>7</v>
      </c>
      <c r="P1616">
        <v>95.180761046346603</v>
      </c>
      <c r="Q1616">
        <v>0</v>
      </c>
      <c r="R1616">
        <v>81.372008982160807</v>
      </c>
      <c r="S1616">
        <v>80.203451947304302</v>
      </c>
      <c r="T1616">
        <v>0</v>
      </c>
      <c r="U1616">
        <v>70.696754014251596</v>
      </c>
      <c r="V1616">
        <v>6997</v>
      </c>
      <c r="W1616">
        <v>94.378645760588697</v>
      </c>
      <c r="X1616">
        <v>10</v>
      </c>
      <c r="Y1616">
        <v>4382.3488897659299</v>
      </c>
      <c r="Z1616">
        <v>52.492581381977899</v>
      </c>
    </row>
    <row r="1617" spans="1:26" x14ac:dyDescent="0.3">
      <c r="A1617" s="1">
        <v>43986</v>
      </c>
      <c r="B1617" t="s">
        <v>26</v>
      </c>
      <c r="C1617">
        <v>163.86215135689699</v>
      </c>
      <c r="D1617">
        <v>55.355254290178998</v>
      </c>
      <c r="E1617">
        <v>58.399947832357299</v>
      </c>
      <c r="F1617">
        <v>42.944189776840403</v>
      </c>
      <c r="G1617">
        <v>20.680623170379199</v>
      </c>
      <c r="H1617">
        <v>0.49607640204430098</v>
      </c>
      <c r="I1617">
        <v>40.439521632064199</v>
      </c>
      <c r="J1617">
        <v>29.230059692103801</v>
      </c>
      <c r="K1617">
        <v>51.696892528804803</v>
      </c>
      <c r="L1617">
        <v>2.1529391260778201</v>
      </c>
      <c r="M1617">
        <v>1.7461585000739599</v>
      </c>
      <c r="N1617">
        <v>21</v>
      </c>
      <c r="O1617">
        <v>9</v>
      </c>
      <c r="P1617">
        <v>85.105553765734498</v>
      </c>
      <c r="Q1617">
        <v>0</v>
      </c>
      <c r="R1617">
        <v>86.920246806546103</v>
      </c>
      <c r="S1617">
        <v>76.440353136275107</v>
      </c>
      <c r="T1617">
        <v>0</v>
      </c>
      <c r="U1617">
        <v>86.560143949462699</v>
      </c>
      <c r="V1617">
        <v>9783</v>
      </c>
      <c r="W1617">
        <v>56.945204469957503</v>
      </c>
      <c r="X1617">
        <v>11</v>
      </c>
      <c r="Y1617">
        <v>1261.0364596341799</v>
      </c>
      <c r="Z1617">
        <v>63.929487310747596</v>
      </c>
    </row>
    <row r="1618" spans="1:26" x14ac:dyDescent="0.3">
      <c r="A1618" s="1">
        <v>43987</v>
      </c>
      <c r="B1618" t="s">
        <v>24</v>
      </c>
      <c r="C1618">
        <v>105.97505816731299</v>
      </c>
      <c r="D1618">
        <v>77.190413625201202</v>
      </c>
      <c r="E1618">
        <v>83.255932361998205</v>
      </c>
      <c r="F1618">
        <v>43.736534056211397</v>
      </c>
      <c r="G1618">
        <v>21.809539181804901</v>
      </c>
      <c r="H1618">
        <v>1.08279575482616</v>
      </c>
      <c r="I1618">
        <v>32.283889301504402</v>
      </c>
      <c r="J1618">
        <v>34.039664194762302</v>
      </c>
      <c r="K1618">
        <v>89.8867060567908</v>
      </c>
      <c r="L1618">
        <v>8.4430811324101001</v>
      </c>
      <c r="M1618">
        <v>0.288183751408634</v>
      </c>
      <c r="N1618">
        <v>16</v>
      </c>
      <c r="O1618">
        <v>2</v>
      </c>
      <c r="P1618">
        <v>75.835013689232994</v>
      </c>
      <c r="Q1618">
        <v>0</v>
      </c>
      <c r="R1618">
        <v>44.475281605071103</v>
      </c>
      <c r="S1618">
        <v>68.216297972663199</v>
      </c>
      <c r="T1618">
        <v>0</v>
      </c>
      <c r="U1618">
        <v>137.89645156612499</v>
      </c>
      <c r="V1618">
        <v>9511</v>
      </c>
      <c r="W1618">
        <v>36.442494470100499</v>
      </c>
      <c r="X1618">
        <v>9</v>
      </c>
      <c r="Y1618">
        <v>9887.2953132935309</v>
      </c>
      <c r="Z1618">
        <v>67.792791988965405</v>
      </c>
    </row>
    <row r="1619" spans="1:26" x14ac:dyDescent="0.3">
      <c r="A1619" s="1">
        <v>43988</v>
      </c>
      <c r="B1619" t="s">
        <v>28</v>
      </c>
      <c r="C1619">
        <v>84.964178998096301</v>
      </c>
      <c r="D1619">
        <v>17.437403379039299</v>
      </c>
      <c r="E1619">
        <v>109.900606194716</v>
      </c>
      <c r="F1619">
        <v>37.374243406843703</v>
      </c>
      <c r="G1619">
        <v>13.8881859649787</v>
      </c>
      <c r="H1619">
        <v>1.62618164853808</v>
      </c>
      <c r="I1619">
        <v>21.444780902116001</v>
      </c>
      <c r="J1619">
        <v>19.674912253926699</v>
      </c>
      <c r="K1619">
        <v>20.027978481252699</v>
      </c>
      <c r="L1619">
        <v>10.0724288293738</v>
      </c>
      <c r="M1619">
        <v>6.3724559948709896</v>
      </c>
      <c r="N1619">
        <v>15</v>
      </c>
      <c r="O1619">
        <v>4</v>
      </c>
      <c r="P1619">
        <v>88.269378792107503</v>
      </c>
      <c r="Q1619">
        <v>0</v>
      </c>
      <c r="R1619">
        <v>71.782792185338096</v>
      </c>
      <c r="S1619">
        <v>71.382482642852594</v>
      </c>
      <c r="T1619">
        <v>0</v>
      </c>
      <c r="U1619">
        <v>54.795251883621098</v>
      </c>
      <c r="V1619">
        <v>3901</v>
      </c>
      <c r="W1619">
        <v>50.064759333032796</v>
      </c>
      <c r="X1619">
        <v>6</v>
      </c>
      <c r="Y1619">
        <v>4225.45375628279</v>
      </c>
      <c r="Z1619">
        <v>9.5043545931227396</v>
      </c>
    </row>
    <row r="1620" spans="1:26" x14ac:dyDescent="0.3">
      <c r="A1620" s="1">
        <v>43989</v>
      </c>
      <c r="B1620" t="s">
        <v>27</v>
      </c>
      <c r="C1620">
        <v>91.472848075889104</v>
      </c>
      <c r="D1620">
        <v>59.750844865111297</v>
      </c>
      <c r="E1620">
        <v>53.740629401054498</v>
      </c>
      <c r="F1620">
        <v>52.8138339812363</v>
      </c>
      <c r="G1620">
        <v>10.781235206036801</v>
      </c>
      <c r="H1620">
        <v>1.0386186042218899</v>
      </c>
      <c r="I1620">
        <v>27.847113579757501</v>
      </c>
      <c r="J1620">
        <v>20.298339062452101</v>
      </c>
      <c r="K1620">
        <v>27.6642795892989</v>
      </c>
      <c r="L1620">
        <v>8.54344110997374</v>
      </c>
      <c r="M1620">
        <v>2.6899340663490898</v>
      </c>
      <c r="N1620">
        <v>22</v>
      </c>
      <c r="O1620">
        <v>5</v>
      </c>
      <c r="P1620">
        <v>99.035946670465293</v>
      </c>
      <c r="Q1620">
        <v>1</v>
      </c>
      <c r="R1620">
        <v>88.521340305535503</v>
      </c>
      <c r="S1620">
        <v>89.625360071282202</v>
      </c>
      <c r="T1620">
        <v>0</v>
      </c>
      <c r="U1620">
        <v>130.12285805119001</v>
      </c>
      <c r="V1620">
        <v>7876</v>
      </c>
      <c r="W1620">
        <v>16.077709777027898</v>
      </c>
      <c r="X1620">
        <v>9</v>
      </c>
      <c r="Y1620">
        <v>5325.5501861145603</v>
      </c>
      <c r="Z1620">
        <v>17.6804031635751</v>
      </c>
    </row>
    <row r="1621" spans="1:26" x14ac:dyDescent="0.3">
      <c r="A1621" s="1">
        <v>43990</v>
      </c>
      <c r="B1621" t="s">
        <v>28</v>
      </c>
      <c r="C1621">
        <v>122.968914183935</v>
      </c>
      <c r="D1621">
        <v>58.412718637534503</v>
      </c>
      <c r="E1621">
        <v>87.879504517287998</v>
      </c>
      <c r="F1621">
        <v>21.1029651637845</v>
      </c>
      <c r="G1621">
        <v>15.9047367844059</v>
      </c>
      <c r="H1621">
        <v>0.62939980620895597</v>
      </c>
      <c r="I1621">
        <v>21.965452924935899</v>
      </c>
      <c r="J1621">
        <v>27.204399491187399</v>
      </c>
      <c r="K1621">
        <v>41.125527005473799</v>
      </c>
      <c r="L1621">
        <v>9.8476597342104402</v>
      </c>
      <c r="M1621">
        <v>4.6388958712128403</v>
      </c>
      <c r="N1621">
        <v>22</v>
      </c>
      <c r="O1621">
        <v>3</v>
      </c>
      <c r="P1621">
        <v>84.860844973102701</v>
      </c>
      <c r="Q1621">
        <v>0</v>
      </c>
      <c r="R1621">
        <v>90.890639901984997</v>
      </c>
      <c r="S1621">
        <v>80.462336282855006</v>
      </c>
      <c r="T1621">
        <v>1</v>
      </c>
      <c r="U1621">
        <v>92.579149934751996</v>
      </c>
      <c r="V1621">
        <v>6835</v>
      </c>
      <c r="W1621">
        <v>46.306327600566597</v>
      </c>
      <c r="X1621">
        <v>5</v>
      </c>
      <c r="Y1621">
        <v>9676.3321530393696</v>
      </c>
      <c r="Z1621">
        <v>69.936633897711701</v>
      </c>
    </row>
    <row r="1622" spans="1:26" x14ac:dyDescent="0.3">
      <c r="A1622" s="1">
        <v>43991</v>
      </c>
      <c r="B1622" t="s">
        <v>27</v>
      </c>
      <c r="C1622">
        <v>102.265408210755</v>
      </c>
      <c r="D1622">
        <v>53.195454186124699</v>
      </c>
      <c r="E1622">
        <v>63.9545633213095</v>
      </c>
      <c r="F1622">
        <v>35.788697651989096</v>
      </c>
      <c r="G1622">
        <v>27.190977926043701</v>
      </c>
      <c r="H1622">
        <v>0.81448094411180405</v>
      </c>
      <c r="I1622">
        <v>43.574832589698197</v>
      </c>
      <c r="J1622">
        <v>32.369396452533699</v>
      </c>
      <c r="K1622">
        <v>21.785531856759899</v>
      </c>
      <c r="L1622">
        <v>1.73286018461616</v>
      </c>
      <c r="M1622">
        <v>3.8635552165753002</v>
      </c>
      <c r="N1622">
        <v>22</v>
      </c>
      <c r="O1622">
        <v>7</v>
      </c>
      <c r="P1622">
        <v>97.592592479785594</v>
      </c>
      <c r="Q1622">
        <v>0</v>
      </c>
      <c r="R1622">
        <v>49.212138534126701</v>
      </c>
      <c r="S1622">
        <v>85.815392689146506</v>
      </c>
      <c r="T1622">
        <v>0</v>
      </c>
      <c r="U1622">
        <v>140.64173431052399</v>
      </c>
      <c r="V1622">
        <v>6749</v>
      </c>
      <c r="W1622">
        <v>99.870772334434307</v>
      </c>
      <c r="X1622">
        <v>8</v>
      </c>
      <c r="Y1622">
        <v>5889.5333647593498</v>
      </c>
      <c r="Z1622">
        <v>25.376397478357202</v>
      </c>
    </row>
    <row r="1623" spans="1:26" x14ac:dyDescent="0.3">
      <c r="A1623" s="1">
        <v>43992</v>
      </c>
      <c r="B1623" t="s">
        <v>26</v>
      </c>
      <c r="C1623">
        <v>71.234440433652594</v>
      </c>
      <c r="D1623">
        <v>85.893398184534405</v>
      </c>
      <c r="E1623">
        <v>69.9073251542153</v>
      </c>
      <c r="F1623">
        <v>44.479307327729401</v>
      </c>
      <c r="G1623">
        <v>21.671377330382601</v>
      </c>
      <c r="H1623">
        <v>1.06206475892703</v>
      </c>
      <c r="I1623">
        <v>45.8992070602173</v>
      </c>
      <c r="J1623">
        <v>24.989513413085199</v>
      </c>
      <c r="K1623">
        <v>74.763762041677495</v>
      </c>
      <c r="L1623">
        <v>7.1402705682616103</v>
      </c>
      <c r="M1623">
        <v>1.74884795947462</v>
      </c>
      <c r="N1623">
        <v>18</v>
      </c>
      <c r="O1623">
        <v>8</v>
      </c>
      <c r="P1623">
        <v>69.909208896564294</v>
      </c>
      <c r="Q1623">
        <v>0</v>
      </c>
      <c r="R1623">
        <v>35.532656273294101</v>
      </c>
      <c r="S1623">
        <v>63.836486142557099</v>
      </c>
      <c r="T1623">
        <v>0</v>
      </c>
      <c r="U1623">
        <v>116.70501760288801</v>
      </c>
      <c r="V1623">
        <v>5525</v>
      </c>
      <c r="W1623">
        <v>69.050615627394805</v>
      </c>
      <c r="X1623">
        <v>13</v>
      </c>
      <c r="Y1623">
        <v>6794.1225922591602</v>
      </c>
      <c r="Z1623">
        <v>8.6127605905723605</v>
      </c>
    </row>
    <row r="1624" spans="1:26" x14ac:dyDescent="0.3">
      <c r="A1624" s="1">
        <v>43993</v>
      </c>
      <c r="B1624" t="s">
        <v>27</v>
      </c>
      <c r="C1624">
        <v>118.384578691504</v>
      </c>
      <c r="D1624">
        <v>46.690058117163403</v>
      </c>
      <c r="E1624">
        <v>63.937783320933697</v>
      </c>
      <c r="F1624">
        <v>44.572248119493402</v>
      </c>
      <c r="G1624">
        <v>22.992975457221899</v>
      </c>
      <c r="H1624">
        <v>1.39924117469195</v>
      </c>
      <c r="I1624">
        <v>35.202489579970702</v>
      </c>
      <c r="J1624">
        <v>18.8534098959374</v>
      </c>
      <c r="K1624">
        <v>23.6940251509901</v>
      </c>
      <c r="L1624">
        <v>5.35527966132811</v>
      </c>
      <c r="M1624">
        <v>5.0836866846070397</v>
      </c>
      <c r="N1624">
        <v>21</v>
      </c>
      <c r="O1624">
        <v>4</v>
      </c>
      <c r="P1624">
        <v>60.716129758221399</v>
      </c>
      <c r="Q1624">
        <v>0</v>
      </c>
      <c r="R1624">
        <v>90.018607125811101</v>
      </c>
      <c r="S1624">
        <v>95.574604666726401</v>
      </c>
      <c r="T1624">
        <v>0</v>
      </c>
      <c r="U1624">
        <v>66.491673488799407</v>
      </c>
      <c r="V1624">
        <v>2066</v>
      </c>
      <c r="W1624">
        <v>6.2356554655645802</v>
      </c>
      <c r="X1624">
        <v>7</v>
      </c>
      <c r="Y1624">
        <v>7128.4996852593504</v>
      </c>
      <c r="Z1624">
        <v>65.690212573284896</v>
      </c>
    </row>
    <row r="1625" spans="1:26" x14ac:dyDescent="0.3">
      <c r="A1625" s="1">
        <v>43994</v>
      </c>
      <c r="B1625" t="s">
        <v>27</v>
      </c>
      <c r="C1625">
        <v>86.637118289220098</v>
      </c>
      <c r="D1625">
        <v>71.576942658534904</v>
      </c>
      <c r="E1625">
        <v>65.362853831682202</v>
      </c>
      <c r="F1625">
        <v>53.527590306147601</v>
      </c>
      <c r="G1625">
        <v>23.692830196010298</v>
      </c>
      <c r="H1625">
        <v>0.89819924667518103</v>
      </c>
      <c r="I1625">
        <v>36.8676707411122</v>
      </c>
      <c r="J1625">
        <v>23.956913816810602</v>
      </c>
      <c r="K1625">
        <v>72.428574330567898</v>
      </c>
      <c r="L1625">
        <v>14.6005292436018</v>
      </c>
      <c r="M1625">
        <v>4.5959352274073701</v>
      </c>
      <c r="N1625">
        <v>22</v>
      </c>
      <c r="O1625">
        <v>2</v>
      </c>
      <c r="P1625">
        <v>85.328526047785104</v>
      </c>
      <c r="Q1625">
        <v>1</v>
      </c>
      <c r="R1625">
        <v>26.1430468264839</v>
      </c>
      <c r="S1625">
        <v>51.758136097150299</v>
      </c>
      <c r="T1625">
        <v>0</v>
      </c>
      <c r="U1625">
        <v>145.949962812786</v>
      </c>
      <c r="V1625">
        <v>2689</v>
      </c>
      <c r="W1625">
        <v>72.566739976385193</v>
      </c>
      <c r="X1625">
        <v>10</v>
      </c>
      <c r="Y1625">
        <v>7559.5151084827803</v>
      </c>
      <c r="Z1625">
        <v>31.221269109192399</v>
      </c>
    </row>
    <row r="1626" spans="1:26" x14ac:dyDescent="0.3">
      <c r="A1626" s="1">
        <v>43995</v>
      </c>
      <c r="B1626" t="s">
        <v>26</v>
      </c>
      <c r="C1626">
        <v>137.46595552434999</v>
      </c>
      <c r="D1626">
        <v>65.343791830591201</v>
      </c>
      <c r="E1626">
        <v>134.438242958129</v>
      </c>
      <c r="F1626">
        <v>51.982253932012803</v>
      </c>
      <c r="G1626">
        <v>17.043253101008599</v>
      </c>
      <c r="H1626">
        <v>1.24799553922972</v>
      </c>
      <c r="I1626">
        <v>32.007545545893201</v>
      </c>
      <c r="J1626">
        <v>19.850339598441</v>
      </c>
      <c r="K1626">
        <v>23.679792115268398</v>
      </c>
      <c r="L1626">
        <v>0.74435901269201099</v>
      </c>
      <c r="M1626">
        <v>6.2414762286983203</v>
      </c>
      <c r="N1626">
        <v>15</v>
      </c>
      <c r="O1626">
        <v>9</v>
      </c>
      <c r="P1626">
        <v>91.358654686484996</v>
      </c>
      <c r="Q1626">
        <v>0</v>
      </c>
      <c r="R1626">
        <v>79.684744187722103</v>
      </c>
      <c r="S1626">
        <v>79.784844241365803</v>
      </c>
      <c r="T1626">
        <v>0</v>
      </c>
      <c r="U1626">
        <v>65.471465881420897</v>
      </c>
      <c r="V1626">
        <v>9905</v>
      </c>
      <c r="W1626">
        <v>10.0660724531974</v>
      </c>
      <c r="X1626">
        <v>11</v>
      </c>
      <c r="Y1626">
        <v>8021.6157665000001</v>
      </c>
      <c r="Z1626">
        <v>23.916735744927699</v>
      </c>
    </row>
    <row r="1627" spans="1:26" x14ac:dyDescent="0.3">
      <c r="A1627" s="1">
        <v>43996</v>
      </c>
      <c r="B1627" t="s">
        <v>24</v>
      </c>
      <c r="C1627">
        <v>121.60096131429199</v>
      </c>
      <c r="D1627">
        <v>78.922788788032705</v>
      </c>
      <c r="E1627">
        <v>96.889117441433299</v>
      </c>
      <c r="F1627">
        <v>37.144583746927701</v>
      </c>
      <c r="G1627">
        <v>26.939827919866801</v>
      </c>
      <c r="H1627">
        <v>0.56938935188593298</v>
      </c>
      <c r="I1627">
        <v>32.928447323686299</v>
      </c>
      <c r="J1627">
        <v>21.655768535656101</v>
      </c>
      <c r="K1627">
        <v>37.690908525713198</v>
      </c>
      <c r="L1627">
        <v>4.4744130458988396</v>
      </c>
      <c r="M1627">
        <v>2.5188499452978599</v>
      </c>
      <c r="N1627">
        <v>19</v>
      </c>
      <c r="O1627">
        <v>2</v>
      </c>
      <c r="P1627">
        <v>66.731933223043299</v>
      </c>
      <c r="Q1627">
        <v>0</v>
      </c>
      <c r="R1627">
        <v>90.865490164076903</v>
      </c>
      <c r="S1627">
        <v>90.617502596534607</v>
      </c>
      <c r="T1627">
        <v>0</v>
      </c>
      <c r="U1627">
        <v>83.629327442284705</v>
      </c>
      <c r="V1627">
        <v>4864</v>
      </c>
      <c r="W1627">
        <v>39.064457558274299</v>
      </c>
      <c r="X1627">
        <v>8</v>
      </c>
      <c r="Y1627">
        <v>840.27847803782504</v>
      </c>
      <c r="Z1627">
        <v>14.7893872642913</v>
      </c>
    </row>
    <row r="1628" spans="1:26" x14ac:dyDescent="0.3">
      <c r="A1628" s="1">
        <v>43997</v>
      </c>
      <c r="B1628" t="s">
        <v>25</v>
      </c>
      <c r="C1628">
        <v>91.053562086824897</v>
      </c>
      <c r="D1628">
        <v>49.992163728337403</v>
      </c>
      <c r="E1628">
        <v>102.034757235724</v>
      </c>
      <c r="F1628">
        <v>52.998712435305997</v>
      </c>
      <c r="G1628">
        <v>16.835962003889001</v>
      </c>
      <c r="H1628">
        <v>0.56688448912148304</v>
      </c>
      <c r="I1628">
        <v>17.220366253367001</v>
      </c>
      <c r="J1628">
        <v>23.4797945042334</v>
      </c>
      <c r="K1628">
        <v>78.889377096096993</v>
      </c>
      <c r="L1628">
        <v>14.127932911375799</v>
      </c>
      <c r="M1628">
        <v>2.1463907985340498</v>
      </c>
      <c r="N1628">
        <v>23</v>
      </c>
      <c r="O1628">
        <v>5</v>
      </c>
      <c r="P1628">
        <v>92.426100932975899</v>
      </c>
      <c r="Q1628">
        <v>1</v>
      </c>
      <c r="R1628">
        <v>73.9718799664724</v>
      </c>
      <c r="S1628">
        <v>93.314274016461198</v>
      </c>
      <c r="T1628">
        <v>0</v>
      </c>
      <c r="U1628">
        <v>147.880510988163</v>
      </c>
      <c r="V1628">
        <v>9280</v>
      </c>
      <c r="W1628">
        <v>78.625025256068</v>
      </c>
      <c r="X1628">
        <v>9</v>
      </c>
      <c r="Y1628">
        <v>9349.9493717170699</v>
      </c>
      <c r="Z1628">
        <v>32.637813626413902</v>
      </c>
    </row>
    <row r="1629" spans="1:26" x14ac:dyDescent="0.3">
      <c r="A1629" s="1">
        <v>43998</v>
      </c>
      <c r="B1629" t="s">
        <v>27</v>
      </c>
      <c r="C1629">
        <v>125.620327234702</v>
      </c>
      <c r="D1629">
        <v>49.005466513143602</v>
      </c>
      <c r="E1629">
        <v>89.839869736729895</v>
      </c>
      <c r="F1629">
        <v>32.859582562225398</v>
      </c>
      <c r="G1629">
        <v>27.031161796312698</v>
      </c>
      <c r="H1629">
        <v>0.85515979339451498</v>
      </c>
      <c r="I1629">
        <v>29.408541077944701</v>
      </c>
      <c r="J1629">
        <v>20.3533770587918</v>
      </c>
      <c r="K1629">
        <v>86.576670596640696</v>
      </c>
      <c r="L1629">
        <v>14.752442747764899</v>
      </c>
      <c r="M1629">
        <v>8.1434505975647191</v>
      </c>
      <c r="N1629">
        <v>13</v>
      </c>
      <c r="O1629">
        <v>2</v>
      </c>
      <c r="P1629">
        <v>75.631958620437501</v>
      </c>
      <c r="Q1629">
        <v>0</v>
      </c>
      <c r="R1629">
        <v>67.986016341927197</v>
      </c>
      <c r="S1629">
        <v>65.977586558362901</v>
      </c>
      <c r="T1629">
        <v>0</v>
      </c>
      <c r="U1629">
        <v>71.184592857978203</v>
      </c>
      <c r="V1629">
        <v>8786</v>
      </c>
      <c r="W1629">
        <v>12.808988432316699</v>
      </c>
      <c r="X1629">
        <v>11</v>
      </c>
      <c r="Y1629">
        <v>5499.0044207267101</v>
      </c>
      <c r="Z1629">
        <v>28.906710731822901</v>
      </c>
    </row>
    <row r="1630" spans="1:26" x14ac:dyDescent="0.3">
      <c r="A1630" s="1">
        <v>43999</v>
      </c>
      <c r="B1630" t="s">
        <v>24</v>
      </c>
      <c r="C1630">
        <v>101.357110210548</v>
      </c>
      <c r="D1630">
        <v>76.441048612160898</v>
      </c>
      <c r="E1630">
        <v>47.8748642319608</v>
      </c>
      <c r="F1630">
        <v>49.308873827918298</v>
      </c>
      <c r="G1630">
        <v>22.211510780676701</v>
      </c>
      <c r="H1630">
        <v>1.4314086165619699</v>
      </c>
      <c r="I1630">
        <v>22.950775501229899</v>
      </c>
      <c r="J1630">
        <v>21.110471379127102</v>
      </c>
      <c r="K1630">
        <v>49.016843986235799</v>
      </c>
      <c r="L1630">
        <v>12.373524115906999</v>
      </c>
      <c r="M1630">
        <v>7.0219224496404102</v>
      </c>
      <c r="N1630">
        <v>29</v>
      </c>
      <c r="O1630">
        <v>9</v>
      </c>
      <c r="P1630">
        <v>86.095300084718701</v>
      </c>
      <c r="Q1630">
        <v>0</v>
      </c>
      <c r="R1630">
        <v>5.0677159790086899</v>
      </c>
      <c r="S1630">
        <v>72.987543141523204</v>
      </c>
      <c r="T1630">
        <v>0</v>
      </c>
      <c r="U1630">
        <v>113.11835394772901</v>
      </c>
      <c r="V1630">
        <v>2286</v>
      </c>
      <c r="W1630">
        <v>29.2743387729051</v>
      </c>
      <c r="X1630">
        <v>8</v>
      </c>
      <c r="Y1630">
        <v>5385.2006479889396</v>
      </c>
      <c r="Z1630">
        <v>65.068381114106003</v>
      </c>
    </row>
    <row r="1631" spans="1:26" x14ac:dyDescent="0.3">
      <c r="A1631" s="1">
        <v>44000</v>
      </c>
      <c r="B1631" t="s">
        <v>25</v>
      </c>
      <c r="C1631">
        <v>117.055473502444</v>
      </c>
      <c r="D1631">
        <v>66.379819624951594</v>
      </c>
      <c r="E1631">
        <v>87.899159406466097</v>
      </c>
      <c r="F1631">
        <v>58.105224784209902</v>
      </c>
      <c r="G1631">
        <v>11.0547742287683</v>
      </c>
      <c r="H1631">
        <v>1.02066239185413</v>
      </c>
      <c r="I1631">
        <v>32.250852300306903</v>
      </c>
      <c r="J1631">
        <v>25.372670001111199</v>
      </c>
      <c r="K1631">
        <v>87.895727501878596</v>
      </c>
      <c r="L1631">
        <v>1.1399736602461299</v>
      </c>
      <c r="M1631">
        <v>7.7220645169156299</v>
      </c>
      <c r="N1631">
        <v>14</v>
      </c>
      <c r="O1631">
        <v>3</v>
      </c>
      <c r="P1631">
        <v>82.643151999398796</v>
      </c>
      <c r="Q1631">
        <v>0</v>
      </c>
      <c r="R1631">
        <v>20.347298970090002</v>
      </c>
      <c r="S1631">
        <v>51.744458002096501</v>
      </c>
      <c r="T1631">
        <v>0</v>
      </c>
      <c r="U1631">
        <v>147.750987840031</v>
      </c>
      <c r="V1631">
        <v>3437</v>
      </c>
      <c r="W1631">
        <v>19.526222791076901</v>
      </c>
      <c r="X1631">
        <v>10</v>
      </c>
      <c r="Y1631">
        <v>8371.6757562170296</v>
      </c>
      <c r="Z1631">
        <v>18.769857585415799</v>
      </c>
    </row>
    <row r="1632" spans="1:26" x14ac:dyDescent="0.3">
      <c r="A1632" s="1">
        <v>44001</v>
      </c>
      <c r="B1632" t="s">
        <v>26</v>
      </c>
      <c r="C1632">
        <v>109.694656345889</v>
      </c>
      <c r="D1632">
        <v>36.825939799848598</v>
      </c>
      <c r="E1632">
        <v>101.458592290146</v>
      </c>
      <c r="F1632">
        <v>52.149441068549599</v>
      </c>
      <c r="G1632">
        <v>16.259952566997299</v>
      </c>
      <c r="H1632">
        <v>1.0869433586699799</v>
      </c>
      <c r="I1632">
        <v>29.523121236891701</v>
      </c>
      <c r="J1632">
        <v>26.0751790606861</v>
      </c>
      <c r="K1632">
        <v>63.881664663097901</v>
      </c>
      <c r="L1632">
        <v>8.4203254251531003</v>
      </c>
      <c r="M1632">
        <v>1.23289811755028</v>
      </c>
      <c r="N1632">
        <v>28</v>
      </c>
      <c r="O1632">
        <v>4</v>
      </c>
      <c r="P1632">
        <v>84.648006481730405</v>
      </c>
      <c r="Q1632">
        <v>0</v>
      </c>
      <c r="R1632">
        <v>66.656962480009696</v>
      </c>
      <c r="S1632">
        <v>89.488270691652204</v>
      </c>
      <c r="T1632">
        <v>0</v>
      </c>
      <c r="U1632">
        <v>118.89194959806299</v>
      </c>
      <c r="V1632">
        <v>2961</v>
      </c>
      <c r="W1632">
        <v>87.009580998604207</v>
      </c>
      <c r="X1632">
        <v>4</v>
      </c>
      <c r="Y1632">
        <v>3136.9454948006401</v>
      </c>
      <c r="Z1632">
        <v>10.620360810255001</v>
      </c>
    </row>
    <row r="1633" spans="1:26" x14ac:dyDescent="0.3">
      <c r="A1633" s="1">
        <v>44002</v>
      </c>
      <c r="B1633" t="s">
        <v>25</v>
      </c>
      <c r="C1633">
        <v>83.072866900182504</v>
      </c>
      <c r="D1633">
        <v>51.9104247830509</v>
      </c>
      <c r="E1633">
        <v>62.932010519217698</v>
      </c>
      <c r="F1633">
        <v>41.057703835241199</v>
      </c>
      <c r="G1633">
        <v>11.075307335639399</v>
      </c>
      <c r="H1633">
        <v>1.08342387867205</v>
      </c>
      <c r="I1633">
        <v>45.574575698768903</v>
      </c>
      <c r="J1633">
        <v>17.880098330895098</v>
      </c>
      <c r="K1633">
        <v>49.108458570305203</v>
      </c>
      <c r="L1633">
        <v>6.0018448900569998</v>
      </c>
      <c r="M1633">
        <v>2.24039643327017</v>
      </c>
      <c r="N1633">
        <v>19</v>
      </c>
      <c r="O1633">
        <v>5</v>
      </c>
      <c r="P1633">
        <v>85.6697112460662</v>
      </c>
      <c r="Q1633">
        <v>0</v>
      </c>
      <c r="R1633">
        <v>78.519558830381399</v>
      </c>
      <c r="S1633">
        <v>56.228599393087002</v>
      </c>
      <c r="T1633">
        <v>0</v>
      </c>
      <c r="U1633">
        <v>116.276230994664</v>
      </c>
      <c r="V1633">
        <v>5523</v>
      </c>
      <c r="W1633">
        <v>14.7916526047616</v>
      </c>
      <c r="X1633">
        <v>13</v>
      </c>
      <c r="Y1633">
        <v>6593.6153180376295</v>
      </c>
      <c r="Z1633">
        <v>22.9694416724886</v>
      </c>
    </row>
    <row r="1634" spans="1:26" x14ac:dyDescent="0.3">
      <c r="A1634" s="1">
        <v>44003</v>
      </c>
      <c r="B1634" t="s">
        <v>27</v>
      </c>
      <c r="C1634">
        <v>87.129003353650702</v>
      </c>
      <c r="D1634">
        <v>65.795739807720906</v>
      </c>
      <c r="E1634">
        <v>99.306533343222497</v>
      </c>
      <c r="F1634">
        <v>36.682212282278698</v>
      </c>
      <c r="G1634">
        <v>25.816410663970998</v>
      </c>
      <c r="H1634">
        <v>1.3327623947760101</v>
      </c>
      <c r="I1634">
        <v>37.333021509782697</v>
      </c>
      <c r="J1634">
        <v>26.981908612546601</v>
      </c>
      <c r="K1634">
        <v>76.196094077754097</v>
      </c>
      <c r="L1634">
        <v>12.096788515430999</v>
      </c>
      <c r="M1634">
        <v>5.75531516203639</v>
      </c>
      <c r="N1634">
        <v>29</v>
      </c>
      <c r="O1634">
        <v>4</v>
      </c>
      <c r="P1634">
        <v>79.136145804052802</v>
      </c>
      <c r="Q1634">
        <v>0</v>
      </c>
      <c r="R1634">
        <v>6.3390973387009204</v>
      </c>
      <c r="S1634">
        <v>71.404071285971995</v>
      </c>
      <c r="T1634">
        <v>0</v>
      </c>
      <c r="U1634">
        <v>112.15457468647899</v>
      </c>
      <c r="V1634">
        <v>3708</v>
      </c>
      <c r="W1634">
        <v>53.578523169293902</v>
      </c>
      <c r="X1634">
        <v>17</v>
      </c>
      <c r="Y1634">
        <v>3238.41105244553</v>
      </c>
      <c r="Z1634">
        <v>40.493765923495097</v>
      </c>
    </row>
    <row r="1635" spans="1:26" x14ac:dyDescent="0.3">
      <c r="A1635" s="1">
        <v>44004</v>
      </c>
      <c r="B1635" t="s">
        <v>24</v>
      </c>
      <c r="C1635">
        <v>120.599216351623</v>
      </c>
      <c r="D1635">
        <v>72.566463323198803</v>
      </c>
      <c r="E1635">
        <v>94.086724197081494</v>
      </c>
      <c r="F1635">
        <v>24.714087037407101</v>
      </c>
      <c r="G1635">
        <v>19.876322895987901</v>
      </c>
      <c r="H1635">
        <v>0.81693379223864304</v>
      </c>
      <c r="I1635">
        <v>32.276095860173101</v>
      </c>
      <c r="J1635">
        <v>23.090330684343002</v>
      </c>
      <c r="K1635">
        <v>40.672996409813997</v>
      </c>
      <c r="L1635">
        <v>0.82536353356999903</v>
      </c>
      <c r="M1635">
        <v>8.5720134687290805</v>
      </c>
      <c r="N1635">
        <v>15</v>
      </c>
      <c r="O1635">
        <v>9</v>
      </c>
      <c r="P1635">
        <v>75.6846137299042</v>
      </c>
      <c r="Q1635">
        <v>0</v>
      </c>
      <c r="R1635">
        <v>1.90594537173706</v>
      </c>
      <c r="S1635">
        <v>99.540450499753703</v>
      </c>
      <c r="T1635">
        <v>1</v>
      </c>
      <c r="U1635">
        <v>105.54563489926601</v>
      </c>
      <c r="V1635">
        <v>8564</v>
      </c>
      <c r="W1635">
        <v>27.531489037873399</v>
      </c>
      <c r="X1635">
        <v>13</v>
      </c>
      <c r="Y1635">
        <v>7632.4924631974</v>
      </c>
      <c r="Z1635">
        <v>26.310796874982501</v>
      </c>
    </row>
    <row r="1636" spans="1:26" x14ac:dyDescent="0.3">
      <c r="A1636" s="1">
        <v>44005</v>
      </c>
      <c r="B1636" t="s">
        <v>26</v>
      </c>
      <c r="C1636">
        <v>93.304493357869106</v>
      </c>
      <c r="D1636">
        <v>49.811540202105597</v>
      </c>
      <c r="E1636">
        <v>117.040800896273</v>
      </c>
      <c r="F1636">
        <v>43.105396379142</v>
      </c>
      <c r="G1636">
        <v>8.8582878002510892</v>
      </c>
      <c r="H1636">
        <v>1.2064855325464601</v>
      </c>
      <c r="I1636">
        <v>27.8644825028829</v>
      </c>
      <c r="J1636">
        <v>28.601307617762998</v>
      </c>
      <c r="K1636">
        <v>38.605738295215197</v>
      </c>
      <c r="L1636">
        <v>2.9569312746705299</v>
      </c>
      <c r="M1636">
        <v>8.9211464316847007</v>
      </c>
      <c r="N1636">
        <v>12</v>
      </c>
      <c r="O1636">
        <v>4</v>
      </c>
      <c r="P1636">
        <v>83.4434603619342</v>
      </c>
      <c r="Q1636">
        <v>0</v>
      </c>
      <c r="R1636">
        <v>31.151257388927799</v>
      </c>
      <c r="S1636">
        <v>95.886861983323698</v>
      </c>
      <c r="T1636">
        <v>0</v>
      </c>
      <c r="U1636">
        <v>144.915412513744</v>
      </c>
      <c r="V1636">
        <v>6660</v>
      </c>
      <c r="W1636">
        <v>50.725772158072203</v>
      </c>
      <c r="X1636">
        <v>13</v>
      </c>
      <c r="Y1636">
        <v>4386.1967909949899</v>
      </c>
      <c r="Z1636">
        <v>25.2964845806002</v>
      </c>
    </row>
    <row r="1637" spans="1:26" x14ac:dyDescent="0.3">
      <c r="A1637" s="1">
        <v>44006</v>
      </c>
      <c r="B1637" t="s">
        <v>24</v>
      </c>
      <c r="C1637">
        <v>91.927030735160002</v>
      </c>
      <c r="D1637">
        <v>16.286160152745801</v>
      </c>
      <c r="E1637">
        <v>71.644339749727607</v>
      </c>
      <c r="F1637">
        <v>28.847827720290798</v>
      </c>
      <c r="G1637">
        <v>21.878734408598199</v>
      </c>
      <c r="H1637">
        <v>0.75073520084346101</v>
      </c>
      <c r="I1637">
        <v>43.408171670079398</v>
      </c>
      <c r="J1637">
        <v>28.902487603439202</v>
      </c>
      <c r="K1637">
        <v>65.958337383775202</v>
      </c>
      <c r="L1637">
        <v>7.3379259933394403</v>
      </c>
      <c r="M1637">
        <v>8.3190996225492704</v>
      </c>
      <c r="N1637">
        <v>16</v>
      </c>
      <c r="O1637">
        <v>7</v>
      </c>
      <c r="P1637">
        <v>77.235300604608597</v>
      </c>
      <c r="Q1637">
        <v>0</v>
      </c>
      <c r="R1637">
        <v>64.495507509307203</v>
      </c>
      <c r="S1637">
        <v>66.501178248149799</v>
      </c>
      <c r="T1637">
        <v>0</v>
      </c>
      <c r="U1637">
        <v>104.375679329557</v>
      </c>
      <c r="V1637">
        <v>7276</v>
      </c>
      <c r="W1637">
        <v>16.736408055471401</v>
      </c>
      <c r="X1637">
        <v>10</v>
      </c>
      <c r="Y1637">
        <v>1947.6275612220199</v>
      </c>
      <c r="Z1637">
        <v>30.867336735091101</v>
      </c>
    </row>
    <row r="1638" spans="1:26" x14ac:dyDescent="0.3">
      <c r="A1638" s="1">
        <v>44007</v>
      </c>
      <c r="B1638" t="s">
        <v>27</v>
      </c>
      <c r="C1638">
        <v>80.897548413012899</v>
      </c>
      <c r="D1638">
        <v>67.848347786055498</v>
      </c>
      <c r="E1638">
        <v>58.047780354485397</v>
      </c>
      <c r="F1638">
        <v>32.068653363860598</v>
      </c>
      <c r="G1638">
        <v>17.314178688058298</v>
      </c>
      <c r="H1638">
        <v>1.5949817967762201</v>
      </c>
      <c r="I1638">
        <v>29.760362830987699</v>
      </c>
      <c r="J1638">
        <v>22.2772940952247</v>
      </c>
      <c r="K1638">
        <v>47.334115337766598</v>
      </c>
      <c r="L1638">
        <v>2.3647149442174</v>
      </c>
      <c r="M1638">
        <v>0.43397946084427302</v>
      </c>
      <c r="N1638">
        <v>18</v>
      </c>
      <c r="O1638">
        <v>4</v>
      </c>
      <c r="P1638">
        <v>73.067139915812604</v>
      </c>
      <c r="Q1638">
        <v>1</v>
      </c>
      <c r="R1638">
        <v>51.204264302065297</v>
      </c>
      <c r="S1638">
        <v>61.1940300632969</v>
      </c>
      <c r="T1638">
        <v>0</v>
      </c>
      <c r="U1638">
        <v>116.329562475906</v>
      </c>
      <c r="V1638">
        <v>1997</v>
      </c>
      <c r="W1638">
        <v>75.757646173246499</v>
      </c>
      <c r="X1638">
        <v>6</v>
      </c>
      <c r="Y1638">
        <v>9097.9381605687195</v>
      </c>
      <c r="Z1638">
        <v>61.711217460594199</v>
      </c>
    </row>
    <row r="1639" spans="1:26" x14ac:dyDescent="0.3">
      <c r="A1639" s="1">
        <v>44008</v>
      </c>
      <c r="B1639" t="s">
        <v>25</v>
      </c>
      <c r="C1639">
        <v>108.471981311869</v>
      </c>
      <c r="D1639">
        <v>41.695189650840298</v>
      </c>
      <c r="E1639">
        <v>72.767437812549005</v>
      </c>
      <c r="F1639">
        <v>28.092541992633201</v>
      </c>
      <c r="G1639">
        <v>12.5809707248333</v>
      </c>
      <c r="H1639">
        <v>0.75988266871099297</v>
      </c>
      <c r="I1639">
        <v>32.653391693082199</v>
      </c>
      <c r="J1639">
        <v>28.070738470188601</v>
      </c>
      <c r="K1639">
        <v>29.5142618861485</v>
      </c>
      <c r="L1639">
        <v>10.3907271404144</v>
      </c>
      <c r="M1639">
        <v>8.2087918465572596</v>
      </c>
      <c r="N1639">
        <v>29</v>
      </c>
      <c r="O1639">
        <v>1</v>
      </c>
      <c r="P1639">
        <v>83.1809991543508</v>
      </c>
      <c r="Q1639">
        <v>0</v>
      </c>
      <c r="R1639">
        <v>0.83593157063619405</v>
      </c>
      <c r="S1639">
        <v>62.584623832728298</v>
      </c>
      <c r="T1639">
        <v>1</v>
      </c>
      <c r="U1639">
        <v>123.883784042682</v>
      </c>
      <c r="V1639">
        <v>8519</v>
      </c>
      <c r="W1639">
        <v>64.311143787114901</v>
      </c>
      <c r="X1639">
        <v>8</v>
      </c>
      <c r="Y1639">
        <v>7557.7450139180601</v>
      </c>
      <c r="Z1639">
        <v>48.077158894816101</v>
      </c>
    </row>
    <row r="1640" spans="1:26" x14ac:dyDescent="0.3">
      <c r="A1640" s="1">
        <v>44009</v>
      </c>
      <c r="B1640" t="s">
        <v>25</v>
      </c>
      <c r="C1640">
        <v>141.250498384862</v>
      </c>
      <c r="D1640">
        <v>29.7399180281638</v>
      </c>
      <c r="E1640">
        <v>108.711419863272</v>
      </c>
      <c r="F1640">
        <v>35.396076673433399</v>
      </c>
      <c r="G1640">
        <v>28.3898291848434</v>
      </c>
      <c r="H1640">
        <v>0.73528320907641298</v>
      </c>
      <c r="I1640">
        <v>30.3379968354146</v>
      </c>
      <c r="J1640">
        <v>20.815219801505801</v>
      </c>
      <c r="K1640">
        <v>24.687496470293599</v>
      </c>
      <c r="L1640">
        <v>12.3115083170969</v>
      </c>
      <c r="M1640">
        <v>8.9909117752108099</v>
      </c>
      <c r="N1640">
        <v>18</v>
      </c>
      <c r="O1640">
        <v>4</v>
      </c>
      <c r="P1640">
        <v>74.025562952710899</v>
      </c>
      <c r="Q1640">
        <v>0</v>
      </c>
      <c r="R1640">
        <v>15.161216846664599</v>
      </c>
      <c r="S1640">
        <v>84.239282853719502</v>
      </c>
      <c r="T1640">
        <v>0</v>
      </c>
      <c r="U1640">
        <v>102.77101507031701</v>
      </c>
      <c r="V1640">
        <v>8791</v>
      </c>
      <c r="W1640">
        <v>4.3426241935599998</v>
      </c>
      <c r="X1640">
        <v>9</v>
      </c>
      <c r="Y1640">
        <v>240.45653126600999</v>
      </c>
      <c r="Z1640">
        <v>39.2665174084458</v>
      </c>
    </row>
    <row r="1641" spans="1:26" x14ac:dyDescent="0.3">
      <c r="A1641" s="1">
        <v>44010</v>
      </c>
      <c r="B1641" t="s">
        <v>24</v>
      </c>
      <c r="C1641">
        <v>78.649341714914499</v>
      </c>
      <c r="D1641">
        <v>17.515111125237802</v>
      </c>
      <c r="E1641">
        <v>43.431882383160698</v>
      </c>
      <c r="F1641">
        <v>39.7203058551301</v>
      </c>
      <c r="G1641">
        <v>20.5364293304828</v>
      </c>
      <c r="H1641">
        <v>1.16490094404641</v>
      </c>
      <c r="I1641">
        <v>26.766768754341399</v>
      </c>
      <c r="J1641">
        <v>31.6188103141764</v>
      </c>
      <c r="K1641">
        <v>75.148980337393397</v>
      </c>
      <c r="L1641">
        <v>10.567798404414599</v>
      </c>
      <c r="M1641">
        <v>0.56749090152652004</v>
      </c>
      <c r="N1641">
        <v>21</v>
      </c>
      <c r="O1641">
        <v>5</v>
      </c>
      <c r="P1641">
        <v>78.052379117477798</v>
      </c>
      <c r="Q1641">
        <v>1</v>
      </c>
      <c r="R1641">
        <v>75.220085480087704</v>
      </c>
      <c r="S1641">
        <v>86.289863903444598</v>
      </c>
      <c r="T1641">
        <v>0</v>
      </c>
      <c r="U1641">
        <v>138.772062167038</v>
      </c>
      <c r="V1641">
        <v>3576</v>
      </c>
      <c r="W1641">
        <v>94.756519518133899</v>
      </c>
      <c r="X1641">
        <v>4</v>
      </c>
      <c r="Y1641">
        <v>738.49610570414598</v>
      </c>
      <c r="Z1641">
        <v>31.190904816018001</v>
      </c>
    </row>
    <row r="1642" spans="1:26" x14ac:dyDescent="0.3">
      <c r="A1642" s="1">
        <v>44011</v>
      </c>
      <c r="B1642" t="s">
        <v>25</v>
      </c>
      <c r="C1642">
        <v>100.484389133455</v>
      </c>
      <c r="D1642">
        <v>72.209712902966103</v>
      </c>
      <c r="E1642">
        <v>38.632485691379301</v>
      </c>
      <c r="F1642">
        <v>42.736145811657003</v>
      </c>
      <c r="G1642">
        <v>18.532842988433401</v>
      </c>
      <c r="H1642">
        <v>1.02393652942969</v>
      </c>
      <c r="I1642">
        <v>30.292049779084099</v>
      </c>
      <c r="J1642">
        <v>21.0043189957176</v>
      </c>
      <c r="K1642">
        <v>67.313751226164101</v>
      </c>
      <c r="L1642">
        <v>6.6042557045997299</v>
      </c>
      <c r="M1642">
        <v>4.1628089377698796</v>
      </c>
      <c r="N1642">
        <v>25</v>
      </c>
      <c r="O1642">
        <v>4</v>
      </c>
      <c r="P1642">
        <v>74.689393881945904</v>
      </c>
      <c r="Q1642">
        <v>0</v>
      </c>
      <c r="R1642">
        <v>29.7661705070926</v>
      </c>
      <c r="S1642">
        <v>60.8246539893914</v>
      </c>
      <c r="T1642">
        <v>0</v>
      </c>
      <c r="U1642">
        <v>52.2797926312615</v>
      </c>
      <c r="V1642">
        <v>5494</v>
      </c>
      <c r="W1642">
        <v>89.297358260294402</v>
      </c>
      <c r="X1642">
        <v>9</v>
      </c>
      <c r="Y1642">
        <v>3852.6360473620098</v>
      </c>
      <c r="Z1642">
        <v>9.5741706698390701</v>
      </c>
    </row>
    <row r="1643" spans="1:26" x14ac:dyDescent="0.3">
      <c r="A1643" s="1">
        <v>44012</v>
      </c>
      <c r="B1643" t="s">
        <v>24</v>
      </c>
      <c r="C1643">
        <v>128.24441110830799</v>
      </c>
      <c r="D1643">
        <v>61.929261756074403</v>
      </c>
      <c r="E1643">
        <v>81.787905578632206</v>
      </c>
      <c r="F1643">
        <v>33.9949336458603</v>
      </c>
      <c r="G1643">
        <v>18.002876095069901</v>
      </c>
      <c r="H1643">
        <v>1.09805572187828</v>
      </c>
      <c r="I1643">
        <v>14.3042651945734</v>
      </c>
      <c r="J1643">
        <v>26.763748043127499</v>
      </c>
      <c r="K1643">
        <v>48.8258757224622</v>
      </c>
      <c r="L1643">
        <v>13.175814993789601</v>
      </c>
      <c r="M1643">
        <v>5.36610323296701</v>
      </c>
      <c r="N1643">
        <v>25</v>
      </c>
      <c r="O1643">
        <v>6</v>
      </c>
      <c r="P1643">
        <v>95.603525652928198</v>
      </c>
      <c r="Q1643">
        <v>0</v>
      </c>
      <c r="R1643">
        <v>11.7188708182222</v>
      </c>
      <c r="S1643">
        <v>61.999497995545703</v>
      </c>
      <c r="T1643">
        <v>0</v>
      </c>
      <c r="U1643">
        <v>89.5268208883884</v>
      </c>
      <c r="V1643">
        <v>8886</v>
      </c>
      <c r="W1643">
        <v>29.777770705524102</v>
      </c>
      <c r="X1643">
        <v>9</v>
      </c>
      <c r="Y1643">
        <v>7823.0443201809603</v>
      </c>
      <c r="Z1643">
        <v>62.494462926320402</v>
      </c>
    </row>
    <row r="1644" spans="1:26" x14ac:dyDescent="0.3">
      <c r="A1644" s="1">
        <v>44013</v>
      </c>
      <c r="B1644" t="s">
        <v>26</v>
      </c>
      <c r="C1644">
        <v>98.407172175085606</v>
      </c>
      <c r="D1644">
        <v>56.615154289316202</v>
      </c>
      <c r="E1644">
        <v>71.1482141445168</v>
      </c>
      <c r="F1644">
        <v>50.692837063951799</v>
      </c>
      <c r="G1644">
        <v>12.4336026542111</v>
      </c>
      <c r="H1644">
        <v>1.0681941386476901</v>
      </c>
      <c r="I1644">
        <v>17.618348790070499</v>
      </c>
      <c r="J1644">
        <v>24.0619542767786</v>
      </c>
      <c r="K1644">
        <v>82.735934461973898</v>
      </c>
      <c r="L1644">
        <v>2.0652919757991199</v>
      </c>
      <c r="M1644">
        <v>2.3275037288349898</v>
      </c>
      <c r="N1644">
        <v>15</v>
      </c>
      <c r="O1644">
        <v>5</v>
      </c>
      <c r="P1644">
        <v>81.055135821982205</v>
      </c>
      <c r="Q1644">
        <v>0</v>
      </c>
      <c r="R1644">
        <v>5.0863425881326698</v>
      </c>
      <c r="S1644">
        <v>66.1694541425708</v>
      </c>
      <c r="T1644">
        <v>0</v>
      </c>
      <c r="U1644">
        <v>111.66296017677701</v>
      </c>
      <c r="V1644">
        <v>6385</v>
      </c>
      <c r="W1644">
        <v>29.188041357916699</v>
      </c>
      <c r="X1644">
        <v>15</v>
      </c>
      <c r="Y1644">
        <v>2831.9474372725299</v>
      </c>
      <c r="Z1644">
        <v>13.3447818993639</v>
      </c>
    </row>
    <row r="1645" spans="1:26" x14ac:dyDescent="0.3">
      <c r="A1645" s="1">
        <v>44014</v>
      </c>
      <c r="B1645" t="s">
        <v>26</v>
      </c>
      <c r="C1645">
        <v>109.04743592499401</v>
      </c>
      <c r="D1645">
        <v>80.835365444441393</v>
      </c>
      <c r="E1645">
        <v>80.154557863513602</v>
      </c>
      <c r="F1645">
        <v>37.917947420100298</v>
      </c>
      <c r="G1645">
        <v>13.4772555020794</v>
      </c>
      <c r="H1645">
        <v>0.67288234035776795</v>
      </c>
      <c r="I1645">
        <v>32.797044333357</v>
      </c>
      <c r="J1645">
        <v>19.915527428811899</v>
      </c>
      <c r="K1645">
        <v>48.759972670981902</v>
      </c>
      <c r="L1645">
        <v>3.9050787584851299</v>
      </c>
      <c r="M1645">
        <v>5.1668565603710999</v>
      </c>
      <c r="N1645">
        <v>18</v>
      </c>
      <c r="O1645">
        <v>4</v>
      </c>
      <c r="P1645">
        <v>64.156863567923807</v>
      </c>
      <c r="Q1645">
        <v>0</v>
      </c>
      <c r="R1645">
        <v>85.044222097991394</v>
      </c>
      <c r="S1645">
        <v>71.658898917875206</v>
      </c>
      <c r="T1645">
        <v>0</v>
      </c>
      <c r="U1645">
        <v>51.897217692540401</v>
      </c>
      <c r="V1645">
        <v>9366</v>
      </c>
      <c r="W1645">
        <v>49.917777781711301</v>
      </c>
      <c r="X1645">
        <v>10</v>
      </c>
      <c r="Y1645">
        <v>9908.5515071546997</v>
      </c>
      <c r="Z1645">
        <v>17.121241299076601</v>
      </c>
    </row>
    <row r="1646" spans="1:26" x14ac:dyDescent="0.3">
      <c r="A1646" s="1">
        <v>44015</v>
      </c>
      <c r="B1646" t="s">
        <v>24</v>
      </c>
      <c r="C1646">
        <v>78.752129437062393</v>
      </c>
      <c r="D1646">
        <v>69.559870245346005</v>
      </c>
      <c r="E1646">
        <v>98.906235424717295</v>
      </c>
      <c r="F1646">
        <v>32.122775667344797</v>
      </c>
      <c r="G1646">
        <v>26.424583924375401</v>
      </c>
      <c r="H1646">
        <v>1.4840076787238401</v>
      </c>
      <c r="I1646">
        <v>42.545597524219801</v>
      </c>
      <c r="J1646">
        <v>29.5045788089265</v>
      </c>
      <c r="K1646">
        <v>69.720683002576806</v>
      </c>
      <c r="L1646">
        <v>7.3430952787845403</v>
      </c>
      <c r="M1646">
        <v>8.8595578796106391</v>
      </c>
      <c r="N1646">
        <v>26</v>
      </c>
      <c r="O1646">
        <v>9</v>
      </c>
      <c r="P1646">
        <v>92.461150977119601</v>
      </c>
      <c r="Q1646">
        <v>0</v>
      </c>
      <c r="R1646">
        <v>47.166599635693402</v>
      </c>
      <c r="S1646">
        <v>95.873544136682597</v>
      </c>
      <c r="T1646">
        <v>0</v>
      </c>
      <c r="U1646">
        <v>143.689766312469</v>
      </c>
      <c r="V1646">
        <v>1584</v>
      </c>
      <c r="W1646">
        <v>61.911910005083897</v>
      </c>
      <c r="X1646">
        <v>13</v>
      </c>
      <c r="Y1646">
        <v>9198.9024726923508</v>
      </c>
      <c r="Z1646">
        <v>34.259307768462897</v>
      </c>
    </row>
    <row r="1647" spans="1:26" x14ac:dyDescent="0.3">
      <c r="A1647" s="1">
        <v>44016</v>
      </c>
      <c r="B1647" t="s">
        <v>27</v>
      </c>
      <c r="C1647">
        <v>108.56614194415199</v>
      </c>
      <c r="D1647">
        <v>84.244500640828704</v>
      </c>
      <c r="E1647">
        <v>68.948613077622895</v>
      </c>
      <c r="F1647">
        <v>42.2629226724343</v>
      </c>
      <c r="G1647">
        <v>17.630585651071399</v>
      </c>
      <c r="H1647">
        <v>1.2680626617667301</v>
      </c>
      <c r="I1647">
        <v>32.785768833153298</v>
      </c>
      <c r="J1647">
        <v>21.929340955666</v>
      </c>
      <c r="K1647">
        <v>83.638069264510506</v>
      </c>
      <c r="L1647">
        <v>0.92007898318877901</v>
      </c>
      <c r="M1647">
        <v>8.6694250634576395</v>
      </c>
      <c r="N1647">
        <v>23</v>
      </c>
      <c r="O1647">
        <v>2</v>
      </c>
      <c r="P1647">
        <v>61.871322474390603</v>
      </c>
      <c r="Q1647">
        <v>0</v>
      </c>
      <c r="R1647">
        <v>50.367864641910103</v>
      </c>
      <c r="S1647">
        <v>51.3253922073322</v>
      </c>
      <c r="T1647">
        <v>0</v>
      </c>
      <c r="U1647">
        <v>132.63800198800499</v>
      </c>
      <c r="V1647">
        <v>6141</v>
      </c>
      <c r="W1647">
        <v>29.103593537782402</v>
      </c>
      <c r="X1647">
        <v>8</v>
      </c>
      <c r="Y1647">
        <v>8659.8656683899699</v>
      </c>
      <c r="Z1647">
        <v>14.1128708984177</v>
      </c>
    </row>
    <row r="1648" spans="1:26" x14ac:dyDescent="0.3">
      <c r="A1648" s="1">
        <v>44017</v>
      </c>
      <c r="B1648" t="s">
        <v>25</v>
      </c>
      <c r="C1648">
        <v>96.257114699908996</v>
      </c>
      <c r="D1648">
        <v>39.108967917495001</v>
      </c>
      <c r="E1648">
        <v>42.539883381387497</v>
      </c>
      <c r="F1648">
        <v>59.635528335438103</v>
      </c>
      <c r="G1648">
        <v>20.1103385046843</v>
      </c>
      <c r="H1648">
        <v>1.4076849853801301</v>
      </c>
      <c r="I1648">
        <v>24.2370491608267</v>
      </c>
      <c r="J1648">
        <v>16.499639175108399</v>
      </c>
      <c r="K1648">
        <v>78.850082109591</v>
      </c>
      <c r="L1648">
        <v>1.4352867234982001</v>
      </c>
      <c r="M1648">
        <v>9.3983728125748094</v>
      </c>
      <c r="N1648">
        <v>22</v>
      </c>
      <c r="O1648">
        <v>5</v>
      </c>
      <c r="P1648">
        <v>101.39023052596301</v>
      </c>
      <c r="Q1648">
        <v>0</v>
      </c>
      <c r="R1648">
        <v>6.1341254112618397</v>
      </c>
      <c r="S1648">
        <v>81.909869236280898</v>
      </c>
      <c r="T1648">
        <v>0</v>
      </c>
      <c r="U1648">
        <v>71.903599463466193</v>
      </c>
      <c r="V1648">
        <v>7169</v>
      </c>
      <c r="W1648">
        <v>79.535276829993194</v>
      </c>
      <c r="X1648">
        <v>6</v>
      </c>
      <c r="Y1648">
        <v>190.51766474863001</v>
      </c>
      <c r="Z1648">
        <v>46.605832294530899</v>
      </c>
    </row>
    <row r="1649" spans="1:26" x14ac:dyDescent="0.3">
      <c r="A1649" s="1">
        <v>44018</v>
      </c>
      <c r="B1649" t="s">
        <v>25</v>
      </c>
      <c r="C1649">
        <v>119.714599913597</v>
      </c>
      <c r="D1649">
        <v>59.481740640690496</v>
      </c>
      <c r="E1649">
        <v>120.889631143998</v>
      </c>
      <c r="F1649">
        <v>43.351605665351101</v>
      </c>
      <c r="G1649">
        <v>9.7783476189946192</v>
      </c>
      <c r="H1649">
        <v>0.84150073326687203</v>
      </c>
      <c r="I1649">
        <v>18.457169967461301</v>
      </c>
      <c r="J1649">
        <v>10.589933184159801</v>
      </c>
      <c r="K1649">
        <v>55.777334343770498</v>
      </c>
      <c r="L1649">
        <v>5.9616505758355798</v>
      </c>
      <c r="M1649">
        <v>4.8410979839454198</v>
      </c>
      <c r="N1649">
        <v>24</v>
      </c>
      <c r="O1649">
        <v>7</v>
      </c>
      <c r="P1649">
        <v>80.395270602825804</v>
      </c>
      <c r="Q1649">
        <v>0</v>
      </c>
      <c r="R1649">
        <v>48.857992517676301</v>
      </c>
      <c r="S1649">
        <v>93.084879995308896</v>
      </c>
      <c r="T1649">
        <v>0</v>
      </c>
      <c r="U1649">
        <v>83.177288488117696</v>
      </c>
      <c r="V1649">
        <v>3592</v>
      </c>
      <c r="W1649">
        <v>7.8495296455116303</v>
      </c>
      <c r="X1649">
        <v>4</v>
      </c>
      <c r="Y1649">
        <v>9643.7276813721892</v>
      </c>
      <c r="Z1649">
        <v>37.131434668778503</v>
      </c>
    </row>
    <row r="1650" spans="1:26" x14ac:dyDescent="0.3">
      <c r="A1650" s="1">
        <v>44019</v>
      </c>
      <c r="B1650" t="s">
        <v>26</v>
      </c>
      <c r="C1650">
        <v>123.747721031295</v>
      </c>
      <c r="D1650">
        <v>35.7492993757797</v>
      </c>
      <c r="E1650">
        <v>60.055434251224398</v>
      </c>
      <c r="F1650">
        <v>36.371443726263898</v>
      </c>
      <c r="G1650">
        <v>13.409539821022401</v>
      </c>
      <c r="H1650">
        <v>1.12495706341455</v>
      </c>
      <c r="I1650">
        <v>36.276218083805098</v>
      </c>
      <c r="J1650">
        <v>20.624776527860099</v>
      </c>
      <c r="K1650">
        <v>67.644547471271295</v>
      </c>
      <c r="L1650">
        <v>14.1582944510183</v>
      </c>
      <c r="M1650">
        <v>4.1056694529391997</v>
      </c>
      <c r="N1650">
        <v>20</v>
      </c>
      <c r="O1650">
        <v>4</v>
      </c>
      <c r="P1650">
        <v>73.758602153068395</v>
      </c>
      <c r="Q1650">
        <v>0</v>
      </c>
      <c r="R1650">
        <v>64.577315457334706</v>
      </c>
      <c r="S1650">
        <v>86.168180008052502</v>
      </c>
      <c r="T1650">
        <v>1</v>
      </c>
      <c r="U1650">
        <v>117.715023489831</v>
      </c>
      <c r="V1650">
        <v>5617</v>
      </c>
      <c r="W1650">
        <v>39.783602415057899</v>
      </c>
      <c r="X1650">
        <v>13</v>
      </c>
      <c r="Y1650">
        <v>5955.1334037872703</v>
      </c>
      <c r="Z1650">
        <v>37.356856317978099</v>
      </c>
    </row>
    <row r="1651" spans="1:26" x14ac:dyDescent="0.3">
      <c r="A1651" s="1">
        <v>44020</v>
      </c>
      <c r="B1651" t="s">
        <v>28</v>
      </c>
      <c r="C1651">
        <v>151.79127284037199</v>
      </c>
      <c r="D1651">
        <v>56.559265022167899</v>
      </c>
      <c r="E1651">
        <v>58.819257559758</v>
      </c>
      <c r="F1651">
        <v>24.725386438812901</v>
      </c>
      <c r="G1651">
        <v>23.049062599373698</v>
      </c>
      <c r="H1651">
        <v>1.0592105386704</v>
      </c>
      <c r="I1651">
        <v>25.462438791879102</v>
      </c>
      <c r="J1651">
        <v>31.879542096494799</v>
      </c>
      <c r="K1651">
        <v>48.956604370915798</v>
      </c>
      <c r="L1651">
        <v>13.626205399154999</v>
      </c>
      <c r="M1651">
        <v>6.6578781903235296</v>
      </c>
      <c r="N1651">
        <v>11</v>
      </c>
      <c r="O1651">
        <v>6</v>
      </c>
      <c r="P1651">
        <v>76.364582036514193</v>
      </c>
      <c r="Q1651">
        <v>0</v>
      </c>
      <c r="R1651">
        <v>12.279864656277301</v>
      </c>
      <c r="S1651">
        <v>60.837105989782799</v>
      </c>
      <c r="T1651">
        <v>0</v>
      </c>
      <c r="U1651">
        <v>84.101695714078701</v>
      </c>
      <c r="V1651">
        <v>2445</v>
      </c>
      <c r="W1651">
        <v>55.580912793208199</v>
      </c>
      <c r="X1651">
        <v>10</v>
      </c>
      <c r="Y1651">
        <v>5953.9624304471199</v>
      </c>
      <c r="Z1651">
        <v>67.859112031077004</v>
      </c>
    </row>
    <row r="1652" spans="1:26" x14ac:dyDescent="0.3">
      <c r="A1652" s="1">
        <v>44021</v>
      </c>
      <c r="B1652" t="s">
        <v>28</v>
      </c>
      <c r="C1652">
        <v>111.592663464271</v>
      </c>
      <c r="D1652">
        <v>56.270762193499799</v>
      </c>
      <c r="E1652">
        <v>102.07440027445099</v>
      </c>
      <c r="F1652">
        <v>37.805876790279299</v>
      </c>
      <c r="G1652">
        <v>21.888558800569101</v>
      </c>
      <c r="H1652">
        <v>1.33840078786045</v>
      </c>
      <c r="I1652">
        <v>35.145883348420398</v>
      </c>
      <c r="J1652">
        <v>31.288692337518299</v>
      </c>
      <c r="K1652">
        <v>65.303802060587898</v>
      </c>
      <c r="L1652">
        <v>6.9896228741761597</v>
      </c>
      <c r="M1652">
        <v>4.1676057760103404</v>
      </c>
      <c r="N1652">
        <v>27</v>
      </c>
      <c r="O1652">
        <v>9</v>
      </c>
      <c r="P1652">
        <v>64.075561579514599</v>
      </c>
      <c r="Q1652">
        <v>0</v>
      </c>
      <c r="R1652">
        <v>90.251571212015307</v>
      </c>
      <c r="S1652">
        <v>73.837332717765193</v>
      </c>
      <c r="T1652">
        <v>0</v>
      </c>
      <c r="U1652">
        <v>135.67600125666601</v>
      </c>
      <c r="V1652">
        <v>2658</v>
      </c>
      <c r="W1652">
        <v>79.968198102533904</v>
      </c>
      <c r="X1652">
        <v>12</v>
      </c>
      <c r="Y1652">
        <v>1076.63595760609</v>
      </c>
      <c r="Z1652">
        <v>48.793978495755397</v>
      </c>
    </row>
    <row r="1653" spans="1:26" x14ac:dyDescent="0.3">
      <c r="A1653" s="1">
        <v>44022</v>
      </c>
      <c r="B1653" t="s">
        <v>26</v>
      </c>
      <c r="C1653">
        <v>106.515926331643</v>
      </c>
      <c r="D1653">
        <v>69.399204558945996</v>
      </c>
      <c r="E1653">
        <v>72.310217579169603</v>
      </c>
      <c r="F1653">
        <v>42.349281250881099</v>
      </c>
      <c r="G1653">
        <v>28.7668759936215</v>
      </c>
      <c r="H1653">
        <v>1.34807443954888</v>
      </c>
      <c r="I1653">
        <v>33.118921264525703</v>
      </c>
      <c r="J1653">
        <v>21.407007988262301</v>
      </c>
      <c r="K1653">
        <v>38.028670684177698</v>
      </c>
      <c r="L1653">
        <v>2.1323781676609501</v>
      </c>
      <c r="M1653">
        <v>0.41944596000857698</v>
      </c>
      <c r="N1653">
        <v>20</v>
      </c>
      <c r="O1653">
        <v>8</v>
      </c>
      <c r="P1653">
        <v>78.964173887704504</v>
      </c>
      <c r="Q1653">
        <v>0</v>
      </c>
      <c r="R1653">
        <v>78.334797313546702</v>
      </c>
      <c r="S1653">
        <v>95.514028930160705</v>
      </c>
      <c r="T1653">
        <v>0</v>
      </c>
      <c r="U1653">
        <v>74.847492373663997</v>
      </c>
      <c r="V1653">
        <v>8058</v>
      </c>
      <c r="W1653">
        <v>87.181729384981594</v>
      </c>
      <c r="X1653">
        <v>8</v>
      </c>
      <c r="Y1653">
        <v>6133.3634811858101</v>
      </c>
      <c r="Z1653">
        <v>52.582803923957499</v>
      </c>
    </row>
    <row r="1654" spans="1:26" x14ac:dyDescent="0.3">
      <c r="A1654" s="1">
        <v>44023</v>
      </c>
      <c r="B1654" t="s">
        <v>24</v>
      </c>
      <c r="C1654">
        <v>103.887686031546</v>
      </c>
      <c r="D1654">
        <v>60.683458217128397</v>
      </c>
      <c r="E1654">
        <v>78.732202959303706</v>
      </c>
      <c r="F1654">
        <v>36.124191087444302</v>
      </c>
      <c r="G1654">
        <v>26.714781658156099</v>
      </c>
      <c r="H1654">
        <v>1.0579152408874299</v>
      </c>
      <c r="I1654">
        <v>33.826403138037499</v>
      </c>
      <c r="J1654">
        <v>23.1277254264931</v>
      </c>
      <c r="K1654">
        <v>50.431947963868701</v>
      </c>
      <c r="L1654">
        <v>2.67161483937653</v>
      </c>
      <c r="M1654">
        <v>7.1992145217045502</v>
      </c>
      <c r="N1654">
        <v>26</v>
      </c>
      <c r="O1654">
        <v>1</v>
      </c>
      <c r="P1654">
        <v>75.5421358388828</v>
      </c>
      <c r="Q1654">
        <v>0</v>
      </c>
      <c r="R1654">
        <v>80.188508325682605</v>
      </c>
      <c r="S1654">
        <v>55.785873268121001</v>
      </c>
      <c r="T1654">
        <v>0</v>
      </c>
      <c r="U1654">
        <v>131.82895474264799</v>
      </c>
      <c r="V1654">
        <v>5291</v>
      </c>
      <c r="W1654">
        <v>24.440702929472401</v>
      </c>
      <c r="X1654">
        <v>11</v>
      </c>
      <c r="Y1654">
        <v>5334.0063936739498</v>
      </c>
      <c r="Z1654">
        <v>44.611515611906697</v>
      </c>
    </row>
    <row r="1655" spans="1:26" x14ac:dyDescent="0.3">
      <c r="A1655" s="1">
        <v>44024</v>
      </c>
      <c r="B1655" t="s">
        <v>26</v>
      </c>
      <c r="C1655">
        <v>92.936674143786206</v>
      </c>
      <c r="D1655">
        <v>69.351107074198694</v>
      </c>
      <c r="E1655">
        <v>89.655802481206294</v>
      </c>
      <c r="F1655">
        <v>23.346153617590002</v>
      </c>
      <c r="G1655">
        <v>18.846445137575799</v>
      </c>
      <c r="H1655">
        <v>0.544614660447024</v>
      </c>
      <c r="I1655">
        <v>30.2688136588284</v>
      </c>
      <c r="J1655">
        <v>22.6754346222198</v>
      </c>
      <c r="K1655">
        <v>34.668201632128699</v>
      </c>
      <c r="L1655">
        <v>5.6631908191368998</v>
      </c>
      <c r="M1655">
        <v>2.80983941282823</v>
      </c>
      <c r="N1655">
        <v>19</v>
      </c>
      <c r="O1655">
        <v>4</v>
      </c>
      <c r="P1655">
        <v>79.374949301440395</v>
      </c>
      <c r="Q1655">
        <v>0</v>
      </c>
      <c r="R1655">
        <v>53.653307711362203</v>
      </c>
      <c r="S1655">
        <v>99.375559118060906</v>
      </c>
      <c r="T1655">
        <v>0</v>
      </c>
      <c r="U1655">
        <v>96.460035092279895</v>
      </c>
      <c r="V1655">
        <v>2675</v>
      </c>
      <c r="W1655">
        <v>24.106423278194899</v>
      </c>
      <c r="X1655">
        <v>11</v>
      </c>
      <c r="Y1655">
        <v>5460.1201337251596</v>
      </c>
      <c r="Z1655">
        <v>21.8692926378321</v>
      </c>
    </row>
    <row r="1656" spans="1:26" x14ac:dyDescent="0.3">
      <c r="A1656" s="1">
        <v>44025</v>
      </c>
      <c r="B1656" t="s">
        <v>25</v>
      </c>
      <c r="C1656">
        <v>106.769676869233</v>
      </c>
      <c r="D1656">
        <v>70.551601997083395</v>
      </c>
      <c r="E1656">
        <v>101.671662062199</v>
      </c>
      <c r="F1656">
        <v>31.494346104965601</v>
      </c>
      <c r="G1656">
        <v>22.3647678235663</v>
      </c>
      <c r="H1656">
        <v>1.5338985661263</v>
      </c>
      <c r="I1656">
        <v>33.069155079757103</v>
      </c>
      <c r="J1656">
        <v>18.3328392727521</v>
      </c>
      <c r="K1656">
        <v>22.672946687568299</v>
      </c>
      <c r="L1656">
        <v>3.1511129263017201</v>
      </c>
      <c r="M1656">
        <v>0.49085312267190401</v>
      </c>
      <c r="N1656">
        <v>19</v>
      </c>
      <c r="O1656">
        <v>7</v>
      </c>
      <c r="P1656">
        <v>88.997508708177406</v>
      </c>
      <c r="Q1656">
        <v>0</v>
      </c>
      <c r="R1656">
        <v>33.392188097849598</v>
      </c>
      <c r="S1656">
        <v>57.1811838203148</v>
      </c>
      <c r="T1656">
        <v>0</v>
      </c>
      <c r="U1656">
        <v>95.337305000550401</v>
      </c>
      <c r="V1656">
        <v>4487</v>
      </c>
      <c r="W1656">
        <v>36.826445124254803</v>
      </c>
      <c r="X1656">
        <v>6</v>
      </c>
      <c r="Y1656">
        <v>1995.1622443793899</v>
      </c>
      <c r="Z1656">
        <v>9.0946509793613295</v>
      </c>
    </row>
    <row r="1657" spans="1:26" x14ac:dyDescent="0.3">
      <c r="A1657" s="1">
        <v>44026</v>
      </c>
      <c r="B1657" t="s">
        <v>25</v>
      </c>
      <c r="C1657">
        <v>94.091971797219401</v>
      </c>
      <c r="D1657">
        <v>92.323930160747096</v>
      </c>
      <c r="E1657">
        <v>73.330786136364495</v>
      </c>
      <c r="F1657">
        <v>54.545384608877498</v>
      </c>
      <c r="G1657">
        <v>18.416982785484599</v>
      </c>
      <c r="H1657">
        <v>1.16679623010704</v>
      </c>
      <c r="I1657">
        <v>29.044364789949299</v>
      </c>
      <c r="J1657">
        <v>20.2558406418832</v>
      </c>
      <c r="K1657">
        <v>61.197789540275998</v>
      </c>
      <c r="L1657">
        <v>1.2446339158556601</v>
      </c>
      <c r="M1657">
        <v>0.206210765269041</v>
      </c>
      <c r="N1657">
        <v>16</v>
      </c>
      <c r="O1657">
        <v>8</v>
      </c>
      <c r="P1657">
        <v>83.034792839038104</v>
      </c>
      <c r="Q1657">
        <v>0</v>
      </c>
      <c r="R1657">
        <v>64.045222226076007</v>
      </c>
      <c r="S1657">
        <v>57.120877176510298</v>
      </c>
      <c r="T1657">
        <v>0</v>
      </c>
      <c r="U1657">
        <v>66.843717243082693</v>
      </c>
      <c r="V1657">
        <v>8962</v>
      </c>
      <c r="W1657">
        <v>42.755557581341897</v>
      </c>
      <c r="X1657">
        <v>17</v>
      </c>
      <c r="Y1657">
        <v>5477.1098732761602</v>
      </c>
      <c r="Z1657">
        <v>41.4617937998607</v>
      </c>
    </row>
    <row r="1658" spans="1:26" x14ac:dyDescent="0.3">
      <c r="A1658" s="1">
        <v>44027</v>
      </c>
      <c r="B1658" t="s">
        <v>28</v>
      </c>
      <c r="C1658">
        <v>103.369219525392</v>
      </c>
      <c r="D1658">
        <v>55.270550170708098</v>
      </c>
      <c r="E1658">
        <v>110.399040118285</v>
      </c>
      <c r="F1658">
        <v>54.340010037304602</v>
      </c>
      <c r="G1658">
        <v>30.274049093193199</v>
      </c>
      <c r="H1658">
        <v>0.81746888758265701</v>
      </c>
      <c r="I1658">
        <v>24.917547725054298</v>
      </c>
      <c r="J1658">
        <v>29.905747597003899</v>
      </c>
      <c r="K1658">
        <v>80.510054174555805</v>
      </c>
      <c r="L1658">
        <v>10.1066622527999</v>
      </c>
      <c r="M1658">
        <v>9.3136126857731796</v>
      </c>
      <c r="N1658">
        <v>24</v>
      </c>
      <c r="O1658">
        <v>5</v>
      </c>
      <c r="P1658">
        <v>68.438233543736303</v>
      </c>
      <c r="Q1658">
        <v>0</v>
      </c>
      <c r="R1658">
        <v>22.5370148037101</v>
      </c>
      <c r="S1658">
        <v>90.642965889075199</v>
      </c>
      <c r="T1658">
        <v>0</v>
      </c>
      <c r="U1658">
        <v>148.33712348676599</v>
      </c>
      <c r="V1658">
        <v>2620</v>
      </c>
      <c r="W1658">
        <v>84.840322152883502</v>
      </c>
      <c r="X1658">
        <v>9</v>
      </c>
      <c r="Y1658">
        <v>816.07921327595102</v>
      </c>
      <c r="Z1658">
        <v>34.023936495364403</v>
      </c>
    </row>
    <row r="1659" spans="1:26" x14ac:dyDescent="0.3">
      <c r="A1659" s="1">
        <v>44028</v>
      </c>
      <c r="B1659" t="s">
        <v>27</v>
      </c>
      <c r="C1659">
        <v>126.351950712159</v>
      </c>
      <c r="D1659">
        <v>45.884659490004303</v>
      </c>
      <c r="E1659">
        <v>37.284003025303797</v>
      </c>
      <c r="F1659">
        <v>31.133608307953999</v>
      </c>
      <c r="G1659">
        <v>25.745073480262</v>
      </c>
      <c r="H1659">
        <v>1.1219626414799999</v>
      </c>
      <c r="I1659">
        <v>22.2920075158715</v>
      </c>
      <c r="J1659">
        <v>27.519439356896999</v>
      </c>
      <c r="K1659">
        <v>21.7904792236234</v>
      </c>
      <c r="L1659">
        <v>8.7217295668904207</v>
      </c>
      <c r="M1659">
        <v>2.5207600864416801</v>
      </c>
      <c r="N1659">
        <v>27</v>
      </c>
      <c r="O1659">
        <v>8</v>
      </c>
      <c r="P1659">
        <v>70.097284929211199</v>
      </c>
      <c r="Q1659">
        <v>0</v>
      </c>
      <c r="R1659">
        <v>13.6884717030782</v>
      </c>
      <c r="S1659">
        <v>91.417325914715803</v>
      </c>
      <c r="T1659">
        <v>0</v>
      </c>
      <c r="U1659">
        <v>84.483098164268</v>
      </c>
      <c r="V1659">
        <v>5036</v>
      </c>
      <c r="W1659">
        <v>0.75711472353798803</v>
      </c>
      <c r="X1659">
        <v>6</v>
      </c>
      <c r="Y1659">
        <v>311.72717790571102</v>
      </c>
      <c r="Z1659">
        <v>13.002830435882</v>
      </c>
    </row>
    <row r="1660" spans="1:26" x14ac:dyDescent="0.3">
      <c r="A1660" s="1">
        <v>44029</v>
      </c>
      <c r="B1660" t="s">
        <v>27</v>
      </c>
      <c r="C1660">
        <v>79.869148694407102</v>
      </c>
      <c r="D1660">
        <v>63.6912542297461</v>
      </c>
      <c r="E1660">
        <v>95.195744739061496</v>
      </c>
      <c r="F1660">
        <v>46.727567871994196</v>
      </c>
      <c r="G1660">
        <v>20.848425454288702</v>
      </c>
      <c r="H1660">
        <v>0.54667193546424298</v>
      </c>
      <c r="I1660">
        <v>10.9199296162321</v>
      </c>
      <c r="J1660">
        <v>26.3654442926494</v>
      </c>
      <c r="K1660">
        <v>33.722081851050703</v>
      </c>
      <c r="L1660">
        <v>4.3694513696712702</v>
      </c>
      <c r="M1660">
        <v>4.4789919252306296</v>
      </c>
      <c r="N1660">
        <v>24</v>
      </c>
      <c r="O1660">
        <v>4</v>
      </c>
      <c r="P1660">
        <v>82.512493871121805</v>
      </c>
      <c r="Q1660">
        <v>1</v>
      </c>
      <c r="R1660">
        <v>53.833061828326301</v>
      </c>
      <c r="S1660">
        <v>51.895932801464497</v>
      </c>
      <c r="T1660">
        <v>0</v>
      </c>
      <c r="U1660">
        <v>70.462115710904001</v>
      </c>
      <c r="V1660">
        <v>7482</v>
      </c>
      <c r="W1660">
        <v>68.496006877025494</v>
      </c>
      <c r="X1660">
        <v>7</v>
      </c>
      <c r="Y1660">
        <v>2210.46853348579</v>
      </c>
      <c r="Z1660">
        <v>60.868413715825</v>
      </c>
    </row>
    <row r="1661" spans="1:26" x14ac:dyDescent="0.3">
      <c r="A1661" s="1">
        <v>44030</v>
      </c>
      <c r="B1661" t="s">
        <v>27</v>
      </c>
      <c r="C1661">
        <v>122.79757122258</v>
      </c>
      <c r="D1661">
        <v>47.965799592906798</v>
      </c>
      <c r="E1661">
        <v>63.209448839646797</v>
      </c>
      <c r="F1661">
        <v>28.2142721522982</v>
      </c>
      <c r="G1661">
        <v>21.001973924381701</v>
      </c>
      <c r="H1661">
        <v>1.3166059202413101</v>
      </c>
      <c r="I1661">
        <v>28.5511235007639</v>
      </c>
      <c r="J1661">
        <v>18.324266941695701</v>
      </c>
      <c r="K1661">
        <v>52.212954148929398</v>
      </c>
      <c r="L1661">
        <v>11.6842257382845</v>
      </c>
      <c r="M1661">
        <v>9.50576452898855</v>
      </c>
      <c r="N1661">
        <v>16</v>
      </c>
      <c r="O1661">
        <v>8</v>
      </c>
      <c r="P1661">
        <v>84.903003797618993</v>
      </c>
      <c r="Q1661">
        <v>0</v>
      </c>
      <c r="R1661">
        <v>47.8626188155677</v>
      </c>
      <c r="S1661">
        <v>58.4152703071478</v>
      </c>
      <c r="T1661">
        <v>1</v>
      </c>
      <c r="U1661">
        <v>53.244172244952701</v>
      </c>
      <c r="V1661">
        <v>4059</v>
      </c>
      <c r="W1661">
        <v>22.005879142049899</v>
      </c>
      <c r="X1661">
        <v>6</v>
      </c>
      <c r="Y1661">
        <v>8036.7790955140699</v>
      </c>
      <c r="Z1661">
        <v>37.289752975479097</v>
      </c>
    </row>
    <row r="1662" spans="1:26" x14ac:dyDescent="0.3">
      <c r="A1662" s="1">
        <v>44031</v>
      </c>
      <c r="B1662" t="s">
        <v>24</v>
      </c>
      <c r="C1662">
        <v>126.342301346797</v>
      </c>
      <c r="D1662">
        <v>82.229411526548006</v>
      </c>
      <c r="E1662">
        <v>107.445426332159</v>
      </c>
      <c r="F1662">
        <v>54.043162819949501</v>
      </c>
      <c r="G1662">
        <v>27.224251436298999</v>
      </c>
      <c r="H1662">
        <v>0.55863647671625405</v>
      </c>
      <c r="I1662">
        <v>42.155025463615601</v>
      </c>
      <c r="J1662">
        <v>25.503516070169798</v>
      </c>
      <c r="K1662">
        <v>66.6127771789577</v>
      </c>
      <c r="L1662">
        <v>11.6392333155875</v>
      </c>
      <c r="M1662">
        <v>4.67516978780725</v>
      </c>
      <c r="N1662">
        <v>17</v>
      </c>
      <c r="O1662">
        <v>3</v>
      </c>
      <c r="P1662">
        <v>79.278686456779297</v>
      </c>
      <c r="Q1662">
        <v>0</v>
      </c>
      <c r="R1662">
        <v>15.0282395601707</v>
      </c>
      <c r="S1662">
        <v>97.426382683393598</v>
      </c>
      <c r="T1662">
        <v>1</v>
      </c>
      <c r="U1662">
        <v>99.351076314686793</v>
      </c>
      <c r="V1662">
        <v>4590</v>
      </c>
      <c r="W1662">
        <v>88.240201623121195</v>
      </c>
      <c r="X1662">
        <v>16</v>
      </c>
      <c r="Y1662">
        <v>6075.0463928986901</v>
      </c>
      <c r="Z1662">
        <v>34.497602489727498</v>
      </c>
    </row>
    <row r="1663" spans="1:26" x14ac:dyDescent="0.3">
      <c r="A1663" s="1">
        <v>44032</v>
      </c>
      <c r="B1663" t="s">
        <v>27</v>
      </c>
      <c r="C1663">
        <v>97.638629460178393</v>
      </c>
      <c r="D1663">
        <v>55.751729415821501</v>
      </c>
      <c r="E1663">
        <v>82.840889576610905</v>
      </c>
      <c r="F1663">
        <v>42.452358478942301</v>
      </c>
      <c r="G1663">
        <v>22.897889235569199</v>
      </c>
      <c r="H1663">
        <v>0.93374965238887497</v>
      </c>
      <c r="I1663">
        <v>35.840640740300699</v>
      </c>
      <c r="J1663">
        <v>13.480775152559801</v>
      </c>
      <c r="K1663">
        <v>31.986043556892</v>
      </c>
      <c r="L1663">
        <v>7.3650295531914196</v>
      </c>
      <c r="M1663">
        <v>0.78609323526311303</v>
      </c>
      <c r="N1663">
        <v>24</v>
      </c>
      <c r="O1663">
        <v>3</v>
      </c>
      <c r="P1663">
        <v>85.554069403788802</v>
      </c>
      <c r="Q1663">
        <v>0</v>
      </c>
      <c r="R1663">
        <v>53.040387279517297</v>
      </c>
      <c r="S1663">
        <v>63.967263270525599</v>
      </c>
      <c r="T1663">
        <v>0</v>
      </c>
      <c r="U1663">
        <v>53.2259169343358</v>
      </c>
      <c r="V1663">
        <v>8880</v>
      </c>
      <c r="W1663">
        <v>31.734757251793798</v>
      </c>
      <c r="X1663">
        <v>14</v>
      </c>
      <c r="Y1663">
        <v>8953.6389093944908</v>
      </c>
      <c r="Z1663">
        <v>32.1286671508011</v>
      </c>
    </row>
    <row r="1664" spans="1:26" x14ac:dyDescent="0.3">
      <c r="A1664" s="1">
        <v>44033</v>
      </c>
      <c r="B1664" t="s">
        <v>28</v>
      </c>
      <c r="C1664">
        <v>57.562902019828101</v>
      </c>
      <c r="D1664">
        <v>51.516354481890097</v>
      </c>
      <c r="E1664">
        <v>66.541893359811894</v>
      </c>
      <c r="F1664">
        <v>49.496414986165298</v>
      </c>
      <c r="G1664">
        <v>27.793140085350402</v>
      </c>
      <c r="H1664">
        <v>1.07333633488166</v>
      </c>
      <c r="I1664">
        <v>31.821672947807599</v>
      </c>
      <c r="J1664">
        <v>29.214013456302599</v>
      </c>
      <c r="K1664">
        <v>23.968638027943602</v>
      </c>
      <c r="L1664">
        <v>1.4479883326784</v>
      </c>
      <c r="M1664">
        <v>5.5193604724665901</v>
      </c>
      <c r="N1664">
        <v>17</v>
      </c>
      <c r="O1664">
        <v>2</v>
      </c>
      <c r="P1664">
        <v>81.429103385812894</v>
      </c>
      <c r="Q1664">
        <v>0</v>
      </c>
      <c r="R1664">
        <v>54.646827091752399</v>
      </c>
      <c r="S1664">
        <v>50.611983258444603</v>
      </c>
      <c r="T1664">
        <v>0</v>
      </c>
      <c r="U1664">
        <v>95.536079260960506</v>
      </c>
      <c r="V1664">
        <v>2060</v>
      </c>
      <c r="W1664">
        <v>53.755605184893298</v>
      </c>
      <c r="X1664">
        <v>11</v>
      </c>
      <c r="Y1664">
        <v>3950.9878803157299</v>
      </c>
      <c r="Z1664">
        <v>52.954190700080098</v>
      </c>
    </row>
    <row r="1665" spans="1:26" x14ac:dyDescent="0.3">
      <c r="A1665" s="1">
        <v>44034</v>
      </c>
      <c r="B1665" t="s">
        <v>28</v>
      </c>
      <c r="C1665">
        <v>87.843560258111296</v>
      </c>
      <c r="D1665">
        <v>52.930264182733197</v>
      </c>
      <c r="E1665">
        <v>93.256821860432595</v>
      </c>
      <c r="F1665">
        <v>22.8490665281746</v>
      </c>
      <c r="G1665">
        <v>9.0317603687056298</v>
      </c>
      <c r="H1665">
        <v>1.3116519135946201</v>
      </c>
      <c r="I1665">
        <v>24.127960045686699</v>
      </c>
      <c r="J1665">
        <v>26.292874503685699</v>
      </c>
      <c r="K1665">
        <v>56.333410240882202</v>
      </c>
      <c r="L1665">
        <v>13.777041001520301</v>
      </c>
      <c r="M1665">
        <v>0.88198653454065101</v>
      </c>
      <c r="N1665">
        <v>24</v>
      </c>
      <c r="O1665">
        <v>6</v>
      </c>
      <c r="P1665">
        <v>81.711249426578703</v>
      </c>
      <c r="Q1665">
        <v>0</v>
      </c>
      <c r="R1665">
        <v>87.151477545314194</v>
      </c>
      <c r="S1665">
        <v>62.702105026912498</v>
      </c>
      <c r="T1665">
        <v>1</v>
      </c>
      <c r="U1665">
        <v>140.26443155936801</v>
      </c>
      <c r="V1665">
        <v>2329</v>
      </c>
      <c r="W1665">
        <v>32.903544196178601</v>
      </c>
      <c r="X1665">
        <v>7</v>
      </c>
      <c r="Y1665">
        <v>3563.45659428009</v>
      </c>
      <c r="Z1665">
        <v>8.3650308742597304</v>
      </c>
    </row>
    <row r="1666" spans="1:26" x14ac:dyDescent="0.3">
      <c r="A1666" s="1">
        <v>44035</v>
      </c>
      <c r="B1666" t="s">
        <v>27</v>
      </c>
      <c r="C1666">
        <v>125.939890931222</v>
      </c>
      <c r="D1666">
        <v>70.776261352074599</v>
      </c>
      <c r="E1666">
        <v>97.863766944144999</v>
      </c>
      <c r="F1666">
        <v>46.776371019248799</v>
      </c>
      <c r="G1666">
        <v>22.306141307493899</v>
      </c>
      <c r="H1666">
        <v>1.03196340293031</v>
      </c>
      <c r="I1666">
        <v>37.978713806072598</v>
      </c>
      <c r="J1666">
        <v>18.273837739500799</v>
      </c>
      <c r="K1666">
        <v>77.309679914011596</v>
      </c>
      <c r="L1666">
        <v>10.0299078531145</v>
      </c>
      <c r="M1666">
        <v>0.95087878373536305</v>
      </c>
      <c r="N1666">
        <v>22</v>
      </c>
      <c r="O1666">
        <v>4</v>
      </c>
      <c r="P1666">
        <v>88.3974447021358</v>
      </c>
      <c r="Q1666">
        <v>0</v>
      </c>
      <c r="R1666">
        <v>75.921005630799399</v>
      </c>
      <c r="S1666">
        <v>86.771628158994901</v>
      </c>
      <c r="T1666">
        <v>0</v>
      </c>
      <c r="U1666">
        <v>99.797066832936295</v>
      </c>
      <c r="V1666">
        <v>2412</v>
      </c>
      <c r="W1666">
        <v>42.5281323833823</v>
      </c>
      <c r="X1666">
        <v>9</v>
      </c>
      <c r="Y1666">
        <v>7030.4851835474501</v>
      </c>
      <c r="Z1666">
        <v>18.9952484564845</v>
      </c>
    </row>
    <row r="1667" spans="1:26" x14ac:dyDescent="0.3">
      <c r="A1667" s="1">
        <v>44036</v>
      </c>
      <c r="B1667" t="s">
        <v>25</v>
      </c>
      <c r="C1667">
        <v>99.542638754022306</v>
      </c>
      <c r="D1667">
        <v>57.633795251527701</v>
      </c>
      <c r="E1667">
        <v>92.837882457172697</v>
      </c>
      <c r="F1667">
        <v>39.923259363154898</v>
      </c>
      <c r="G1667">
        <v>17.422825676593</v>
      </c>
      <c r="H1667">
        <v>1.1904888620837599</v>
      </c>
      <c r="I1667">
        <v>29.045525505575799</v>
      </c>
      <c r="J1667">
        <v>33.082127787450197</v>
      </c>
      <c r="K1667">
        <v>22.466443651893901</v>
      </c>
      <c r="L1667">
        <v>3.7057622872792599</v>
      </c>
      <c r="M1667">
        <v>8.5147707380245894</v>
      </c>
      <c r="N1667">
        <v>13</v>
      </c>
      <c r="O1667">
        <v>14</v>
      </c>
      <c r="P1667">
        <v>99.222003939263999</v>
      </c>
      <c r="Q1667">
        <v>0</v>
      </c>
      <c r="R1667">
        <v>21.7565664458104</v>
      </c>
      <c r="S1667">
        <v>95.822668959041906</v>
      </c>
      <c r="T1667">
        <v>0</v>
      </c>
      <c r="U1667">
        <v>54.3310668650198</v>
      </c>
      <c r="V1667">
        <v>5655</v>
      </c>
      <c r="W1667">
        <v>52.223093541908497</v>
      </c>
      <c r="X1667">
        <v>6</v>
      </c>
      <c r="Y1667">
        <v>4130.0893474386503</v>
      </c>
      <c r="Z1667">
        <v>63.650952232264601</v>
      </c>
    </row>
    <row r="1668" spans="1:26" x14ac:dyDescent="0.3">
      <c r="A1668" s="1">
        <v>44037</v>
      </c>
      <c r="B1668" t="s">
        <v>28</v>
      </c>
      <c r="C1668">
        <v>80.013955354101697</v>
      </c>
      <c r="D1668">
        <v>50.374997698044197</v>
      </c>
      <c r="E1668">
        <v>59.406075207338702</v>
      </c>
      <c r="F1668">
        <v>48.519290707908397</v>
      </c>
      <c r="G1668">
        <v>28.781889938139901</v>
      </c>
      <c r="H1668">
        <v>0.99154992746513404</v>
      </c>
      <c r="I1668">
        <v>42.599474510312398</v>
      </c>
      <c r="J1668">
        <v>16.019176704157001</v>
      </c>
      <c r="K1668">
        <v>44.455861525131802</v>
      </c>
      <c r="L1668">
        <v>9.1568182055133995</v>
      </c>
      <c r="M1668">
        <v>2.8942154336458898</v>
      </c>
      <c r="N1668">
        <v>15</v>
      </c>
      <c r="O1668">
        <v>4</v>
      </c>
      <c r="P1668">
        <v>82.989124748770706</v>
      </c>
      <c r="Q1668">
        <v>0</v>
      </c>
      <c r="R1668">
        <v>81.793202187740803</v>
      </c>
      <c r="S1668">
        <v>57.757829261399799</v>
      </c>
      <c r="T1668">
        <v>0</v>
      </c>
      <c r="U1668">
        <v>76.437041131964094</v>
      </c>
      <c r="V1668">
        <v>1264</v>
      </c>
      <c r="W1668">
        <v>74.753736786860699</v>
      </c>
      <c r="X1668">
        <v>11</v>
      </c>
      <c r="Y1668">
        <v>3874.10726965706</v>
      </c>
      <c r="Z1668">
        <v>7.6116130671799098</v>
      </c>
    </row>
    <row r="1669" spans="1:26" x14ac:dyDescent="0.3">
      <c r="A1669" s="1">
        <v>44038</v>
      </c>
      <c r="B1669" t="s">
        <v>24</v>
      </c>
      <c r="C1669">
        <v>89.904501575435603</v>
      </c>
      <c r="D1669">
        <v>84.980278764352903</v>
      </c>
      <c r="E1669">
        <v>70.319657527558306</v>
      </c>
      <c r="F1669">
        <v>49.148677980978498</v>
      </c>
      <c r="G1669">
        <v>27.7319934359491</v>
      </c>
      <c r="H1669">
        <v>0.99034421471671497</v>
      </c>
      <c r="I1669">
        <v>22.151301893642501</v>
      </c>
      <c r="J1669">
        <v>27.651530911247999</v>
      </c>
      <c r="K1669">
        <v>66.446031995533403</v>
      </c>
      <c r="L1669">
        <v>6.0753224374144503</v>
      </c>
      <c r="M1669">
        <v>6.7867020011243602</v>
      </c>
      <c r="N1669">
        <v>16</v>
      </c>
      <c r="O1669">
        <v>7</v>
      </c>
      <c r="P1669">
        <v>110.829511439752</v>
      </c>
      <c r="Q1669">
        <v>0</v>
      </c>
      <c r="R1669">
        <v>96.901416201504404</v>
      </c>
      <c r="S1669">
        <v>61.220690992585702</v>
      </c>
      <c r="T1669">
        <v>1</v>
      </c>
      <c r="U1669">
        <v>54.874655626085797</v>
      </c>
      <c r="V1669">
        <v>3739</v>
      </c>
      <c r="W1669">
        <v>12.075657886954399</v>
      </c>
      <c r="X1669">
        <v>7</v>
      </c>
      <c r="Y1669">
        <v>4713.8805815473797</v>
      </c>
      <c r="Z1669">
        <v>44.698713706540701</v>
      </c>
    </row>
    <row r="1670" spans="1:26" x14ac:dyDescent="0.3">
      <c r="A1670" s="1">
        <v>44039</v>
      </c>
      <c r="B1670" t="s">
        <v>26</v>
      </c>
      <c r="C1670">
        <v>116.812400530091</v>
      </c>
      <c r="D1670">
        <v>47.157452390073701</v>
      </c>
      <c r="E1670">
        <v>79.918543257571301</v>
      </c>
      <c r="F1670">
        <v>40.657846894747401</v>
      </c>
      <c r="G1670">
        <v>20.164179045506501</v>
      </c>
      <c r="H1670">
        <v>1.0256431751044801</v>
      </c>
      <c r="I1670">
        <v>24.000243776218699</v>
      </c>
      <c r="J1670">
        <v>27.7758588448933</v>
      </c>
      <c r="K1670">
        <v>29.151940427172601</v>
      </c>
      <c r="L1670">
        <v>9.5302445960393598</v>
      </c>
      <c r="M1670">
        <v>5.0892433532866104</v>
      </c>
      <c r="N1670">
        <v>22</v>
      </c>
      <c r="O1670">
        <v>8</v>
      </c>
      <c r="P1670">
        <v>81.444168984710998</v>
      </c>
      <c r="Q1670">
        <v>0</v>
      </c>
      <c r="R1670">
        <v>71.661951263371293</v>
      </c>
      <c r="S1670">
        <v>72.076565209666896</v>
      </c>
      <c r="T1670">
        <v>0</v>
      </c>
      <c r="U1670">
        <v>138.20351911953799</v>
      </c>
      <c r="V1670">
        <v>9426</v>
      </c>
      <c r="W1670">
        <v>35.222696276093103</v>
      </c>
      <c r="X1670">
        <v>14</v>
      </c>
      <c r="Y1670">
        <v>1235.8123643009301</v>
      </c>
      <c r="Z1670">
        <v>20.6860416440812</v>
      </c>
    </row>
    <row r="1671" spans="1:26" x14ac:dyDescent="0.3">
      <c r="A1671" s="1">
        <v>44040</v>
      </c>
      <c r="B1671" t="s">
        <v>24</v>
      </c>
      <c r="C1671">
        <v>110.934671364027</v>
      </c>
      <c r="D1671">
        <v>60.5334911104949</v>
      </c>
      <c r="E1671">
        <v>79.1748069469987</v>
      </c>
      <c r="F1671">
        <v>33.991703609040798</v>
      </c>
      <c r="G1671">
        <v>27.678154894055101</v>
      </c>
      <c r="H1671">
        <v>0.94328262374428695</v>
      </c>
      <c r="I1671">
        <v>23.221840446242901</v>
      </c>
      <c r="J1671">
        <v>18.801647803237501</v>
      </c>
      <c r="K1671">
        <v>36.516274382492902</v>
      </c>
      <c r="L1671">
        <v>7.1080634359653097</v>
      </c>
      <c r="M1671">
        <v>2.22326691204414</v>
      </c>
      <c r="N1671">
        <v>26</v>
      </c>
      <c r="O1671">
        <v>4</v>
      </c>
      <c r="P1671">
        <v>81.282452240018202</v>
      </c>
      <c r="Q1671">
        <v>0</v>
      </c>
      <c r="R1671">
        <v>78.7003157773091</v>
      </c>
      <c r="S1671">
        <v>87.415117620046203</v>
      </c>
      <c r="T1671">
        <v>0</v>
      </c>
      <c r="U1671">
        <v>74.010811528022401</v>
      </c>
      <c r="V1671">
        <v>9525</v>
      </c>
      <c r="W1671">
        <v>63.963706083554001</v>
      </c>
      <c r="X1671">
        <v>13</v>
      </c>
      <c r="Y1671">
        <v>2107.98274153993</v>
      </c>
      <c r="Z1671">
        <v>40.1317056531324</v>
      </c>
    </row>
    <row r="1672" spans="1:26" x14ac:dyDescent="0.3">
      <c r="A1672" s="1">
        <v>44041</v>
      </c>
      <c r="B1672" t="s">
        <v>24</v>
      </c>
      <c r="C1672">
        <v>95.221358016606104</v>
      </c>
      <c r="D1672">
        <v>69.784592274153397</v>
      </c>
      <c r="E1672">
        <v>94.994909508766895</v>
      </c>
      <c r="F1672">
        <v>47.796961821794902</v>
      </c>
      <c r="G1672">
        <v>28.915572599962498</v>
      </c>
      <c r="H1672">
        <v>0.494028927075569</v>
      </c>
      <c r="I1672">
        <v>18.1430530365278</v>
      </c>
      <c r="J1672">
        <v>24.810746545949399</v>
      </c>
      <c r="K1672">
        <v>57.484485065038598</v>
      </c>
      <c r="L1672">
        <v>7.2820822535960001</v>
      </c>
      <c r="M1672">
        <v>5.17820298653207</v>
      </c>
      <c r="N1672">
        <v>17</v>
      </c>
      <c r="O1672">
        <v>7</v>
      </c>
      <c r="P1672">
        <v>99.534839328310696</v>
      </c>
      <c r="Q1672">
        <v>0</v>
      </c>
      <c r="R1672">
        <v>26.642981302169598</v>
      </c>
      <c r="S1672">
        <v>82.934851102677897</v>
      </c>
      <c r="T1672">
        <v>0</v>
      </c>
      <c r="U1672">
        <v>56.505619834140298</v>
      </c>
      <c r="V1672">
        <v>1842</v>
      </c>
      <c r="W1672">
        <v>58.880004195755497</v>
      </c>
      <c r="X1672">
        <v>9</v>
      </c>
      <c r="Y1672">
        <v>6072.8895925721999</v>
      </c>
      <c r="Z1672">
        <v>39.5222792604877</v>
      </c>
    </row>
    <row r="1673" spans="1:26" x14ac:dyDescent="0.3">
      <c r="A1673" s="1">
        <v>44042</v>
      </c>
      <c r="B1673" t="s">
        <v>26</v>
      </c>
      <c r="C1673">
        <v>92.663511763706197</v>
      </c>
      <c r="D1673">
        <v>35.529973343743897</v>
      </c>
      <c r="E1673">
        <v>39.701975349867801</v>
      </c>
      <c r="F1673">
        <v>39.398455005948698</v>
      </c>
      <c r="G1673">
        <v>20.372033359630699</v>
      </c>
      <c r="H1673">
        <v>0.76950295189101103</v>
      </c>
      <c r="I1673">
        <v>22.503642518465899</v>
      </c>
      <c r="J1673">
        <v>16.8158607892356</v>
      </c>
      <c r="K1673">
        <v>86.726218745495203</v>
      </c>
      <c r="L1673">
        <v>11.0382313786103</v>
      </c>
      <c r="M1673">
        <v>0.689935358997527</v>
      </c>
      <c r="N1673">
        <v>15</v>
      </c>
      <c r="O1673">
        <v>4</v>
      </c>
      <c r="P1673">
        <v>78.350247780067903</v>
      </c>
      <c r="Q1673">
        <v>0</v>
      </c>
      <c r="R1673">
        <v>99.190254919435503</v>
      </c>
      <c r="S1673">
        <v>66.376679050301604</v>
      </c>
      <c r="T1673">
        <v>0</v>
      </c>
      <c r="U1673">
        <v>146.453597768859</v>
      </c>
      <c r="V1673">
        <v>4153</v>
      </c>
      <c r="W1673">
        <v>78.083046068691303</v>
      </c>
      <c r="X1673">
        <v>12</v>
      </c>
      <c r="Y1673">
        <v>6123.70848367493</v>
      </c>
      <c r="Z1673">
        <v>47.656816573148603</v>
      </c>
    </row>
    <row r="1674" spans="1:26" x14ac:dyDescent="0.3">
      <c r="A1674" s="1">
        <v>44043</v>
      </c>
      <c r="B1674" t="s">
        <v>24</v>
      </c>
      <c r="C1674">
        <v>92.164837019123496</v>
      </c>
      <c r="D1674">
        <v>67.203907521088794</v>
      </c>
      <c r="E1674">
        <v>86.686541091069998</v>
      </c>
      <c r="F1674">
        <v>31.272150464723499</v>
      </c>
      <c r="G1674">
        <v>32.359668862159197</v>
      </c>
      <c r="H1674">
        <v>1.0734324523334999</v>
      </c>
      <c r="I1674">
        <v>30.8257300781273</v>
      </c>
      <c r="J1674">
        <v>10.768128418365899</v>
      </c>
      <c r="K1674">
        <v>40.1139832770629</v>
      </c>
      <c r="L1674">
        <v>9.2058861909596299</v>
      </c>
      <c r="M1674">
        <v>3.4721234958970899</v>
      </c>
      <c r="N1674">
        <v>22</v>
      </c>
      <c r="O1674">
        <v>3</v>
      </c>
      <c r="P1674">
        <v>61.890401567074399</v>
      </c>
      <c r="Q1674">
        <v>0</v>
      </c>
      <c r="R1674">
        <v>17.6394542468285</v>
      </c>
      <c r="S1674">
        <v>53.3175909581268</v>
      </c>
      <c r="T1674">
        <v>0</v>
      </c>
      <c r="U1674">
        <v>98.713969451078697</v>
      </c>
      <c r="V1674">
        <v>9912</v>
      </c>
      <c r="W1674">
        <v>88.907433541237793</v>
      </c>
      <c r="X1674">
        <v>10</v>
      </c>
      <c r="Y1674">
        <v>5943.3835845652302</v>
      </c>
      <c r="Z1674">
        <v>16.163927960803399</v>
      </c>
    </row>
    <row r="1675" spans="1:26" x14ac:dyDescent="0.3">
      <c r="A1675" s="1">
        <v>44044</v>
      </c>
      <c r="B1675" t="s">
        <v>25</v>
      </c>
      <c r="C1675">
        <v>81.5517963100299</v>
      </c>
      <c r="D1675">
        <v>44.173384867793203</v>
      </c>
      <c r="E1675">
        <v>74.200372911267195</v>
      </c>
      <c r="F1675">
        <v>30.798477685423101</v>
      </c>
      <c r="G1675">
        <v>19.8432942366513</v>
      </c>
      <c r="H1675">
        <v>0.92526369895338401</v>
      </c>
      <c r="I1675">
        <v>24.302391801194901</v>
      </c>
      <c r="J1675">
        <v>19.6606188653417</v>
      </c>
      <c r="K1675">
        <v>54.126919485449697</v>
      </c>
      <c r="L1675">
        <v>1.19929036866338</v>
      </c>
      <c r="M1675">
        <v>5.2283622502049099</v>
      </c>
      <c r="N1675">
        <v>28</v>
      </c>
      <c r="O1675">
        <v>2</v>
      </c>
      <c r="P1675">
        <v>69.055516193048206</v>
      </c>
      <c r="Q1675">
        <v>0</v>
      </c>
      <c r="R1675">
        <v>75.086007393337496</v>
      </c>
      <c r="S1675">
        <v>62.648032329060499</v>
      </c>
      <c r="T1675">
        <v>0</v>
      </c>
      <c r="U1675">
        <v>90.563751146311603</v>
      </c>
      <c r="V1675">
        <v>1664</v>
      </c>
      <c r="W1675">
        <v>9.4073546350730393</v>
      </c>
      <c r="X1675">
        <v>12</v>
      </c>
      <c r="Y1675">
        <v>2078.0356385311902</v>
      </c>
      <c r="Z1675">
        <v>46.652218588542503</v>
      </c>
    </row>
    <row r="1676" spans="1:26" x14ac:dyDescent="0.3">
      <c r="A1676" s="1">
        <v>44045</v>
      </c>
      <c r="B1676" t="s">
        <v>28</v>
      </c>
      <c r="C1676">
        <v>132.307513789388</v>
      </c>
      <c r="D1676">
        <v>72.34174171251</v>
      </c>
      <c r="E1676">
        <v>63.229987672320902</v>
      </c>
      <c r="F1676">
        <v>25.228355836876101</v>
      </c>
      <c r="G1676">
        <v>18.927395248320401</v>
      </c>
      <c r="H1676">
        <v>0.95325727534542803</v>
      </c>
      <c r="I1676">
        <v>0</v>
      </c>
      <c r="J1676">
        <v>21.916875288690001</v>
      </c>
      <c r="K1676">
        <v>47.995160414509201</v>
      </c>
      <c r="L1676">
        <v>0.98060355669455401</v>
      </c>
      <c r="M1676">
        <v>2.2839433808565199</v>
      </c>
      <c r="N1676">
        <v>16</v>
      </c>
      <c r="O1676">
        <v>5</v>
      </c>
      <c r="P1676">
        <v>89.050530790842103</v>
      </c>
      <c r="Q1676">
        <v>0</v>
      </c>
      <c r="R1676">
        <v>39.521929730752497</v>
      </c>
      <c r="S1676">
        <v>60.978169816314498</v>
      </c>
      <c r="T1676">
        <v>1</v>
      </c>
      <c r="U1676">
        <v>142.70791257782901</v>
      </c>
      <c r="V1676">
        <v>1468</v>
      </c>
      <c r="W1676">
        <v>71.384165388177294</v>
      </c>
      <c r="X1676">
        <v>12</v>
      </c>
      <c r="Y1676">
        <v>4412.2256352222303</v>
      </c>
      <c r="Z1676">
        <v>55.806912750215702</v>
      </c>
    </row>
    <row r="1677" spans="1:26" x14ac:dyDescent="0.3">
      <c r="A1677" s="1">
        <v>44046</v>
      </c>
      <c r="B1677" t="s">
        <v>26</v>
      </c>
      <c r="C1677">
        <v>93.553590615773203</v>
      </c>
      <c r="D1677">
        <v>45.560234821215303</v>
      </c>
      <c r="E1677">
        <v>65.150264444607998</v>
      </c>
      <c r="F1677">
        <v>34.897088404369299</v>
      </c>
      <c r="G1677">
        <v>24.329362942921701</v>
      </c>
      <c r="H1677">
        <v>0.90299389916838502</v>
      </c>
      <c r="I1677">
        <v>38.594186379360899</v>
      </c>
      <c r="J1677">
        <v>28.221280904053899</v>
      </c>
      <c r="K1677">
        <v>82.817767042105601</v>
      </c>
      <c r="L1677">
        <v>4.5751385624508698</v>
      </c>
      <c r="M1677">
        <v>6.6018813018135996</v>
      </c>
      <c r="N1677">
        <v>21</v>
      </c>
      <c r="O1677">
        <v>8</v>
      </c>
      <c r="P1677">
        <v>84.881537924521496</v>
      </c>
      <c r="Q1677">
        <v>1</v>
      </c>
      <c r="R1677">
        <v>35.6869067071014</v>
      </c>
      <c r="S1677">
        <v>51.052688153705198</v>
      </c>
      <c r="T1677">
        <v>0</v>
      </c>
      <c r="U1677">
        <v>103.083778619268</v>
      </c>
      <c r="V1677">
        <v>5362</v>
      </c>
      <c r="W1677">
        <v>28.400614835573901</v>
      </c>
      <c r="X1677">
        <v>11</v>
      </c>
      <c r="Y1677">
        <v>9217.96876088112</v>
      </c>
      <c r="Z1677">
        <v>16.4221259648853</v>
      </c>
    </row>
    <row r="1678" spans="1:26" x14ac:dyDescent="0.3">
      <c r="A1678" s="1">
        <v>44047</v>
      </c>
      <c r="B1678" t="s">
        <v>28</v>
      </c>
      <c r="C1678">
        <v>124.343170416509</v>
      </c>
      <c r="D1678">
        <v>70.391535477732901</v>
      </c>
      <c r="E1678">
        <v>75.709246709640695</v>
      </c>
      <c r="F1678">
        <v>51.026920460743703</v>
      </c>
      <c r="G1678">
        <v>18.231046344288401</v>
      </c>
      <c r="H1678">
        <v>0.74092048218045403</v>
      </c>
      <c r="I1678">
        <v>16.5272501652207</v>
      </c>
      <c r="J1678">
        <v>25.3370404253041</v>
      </c>
      <c r="K1678">
        <v>25.032290482177999</v>
      </c>
      <c r="L1678">
        <v>6.4536899480811902</v>
      </c>
      <c r="M1678">
        <v>0.51811921696306695</v>
      </c>
      <c r="N1678">
        <v>23</v>
      </c>
      <c r="O1678">
        <v>3</v>
      </c>
      <c r="P1678">
        <v>70.711943108555602</v>
      </c>
      <c r="Q1678">
        <v>1</v>
      </c>
      <c r="R1678">
        <v>28.515922962565298</v>
      </c>
      <c r="S1678">
        <v>98.751998827073095</v>
      </c>
      <c r="T1678">
        <v>0</v>
      </c>
      <c r="U1678">
        <v>78.145310848377903</v>
      </c>
      <c r="V1678">
        <v>6806</v>
      </c>
      <c r="W1678">
        <v>48.138685399033697</v>
      </c>
      <c r="X1678">
        <v>13</v>
      </c>
      <c r="Y1678">
        <v>8623.4215930812697</v>
      </c>
      <c r="Z1678">
        <v>56.312956398324403</v>
      </c>
    </row>
    <row r="1679" spans="1:26" x14ac:dyDescent="0.3">
      <c r="A1679" s="1">
        <v>44048</v>
      </c>
      <c r="B1679" t="s">
        <v>24</v>
      </c>
      <c r="C1679">
        <v>130.426321038449</v>
      </c>
      <c r="D1679">
        <v>76.587495994420607</v>
      </c>
      <c r="E1679">
        <v>7.9782979108096397</v>
      </c>
      <c r="F1679">
        <v>41.778297997054302</v>
      </c>
      <c r="G1679">
        <v>20.426698878974399</v>
      </c>
      <c r="H1679">
        <v>0.85207016170711103</v>
      </c>
      <c r="I1679">
        <v>34.713826279093098</v>
      </c>
      <c r="J1679">
        <v>25.4677272969307</v>
      </c>
      <c r="K1679">
        <v>59.630331393853503</v>
      </c>
      <c r="L1679">
        <v>4.1283383876892898</v>
      </c>
      <c r="M1679">
        <v>4.8480989787062603</v>
      </c>
      <c r="N1679">
        <v>16</v>
      </c>
      <c r="O1679">
        <v>2</v>
      </c>
      <c r="P1679">
        <v>60.420261062879298</v>
      </c>
      <c r="Q1679">
        <v>0</v>
      </c>
      <c r="R1679">
        <v>44.106079688502</v>
      </c>
      <c r="S1679">
        <v>62.768576567167301</v>
      </c>
      <c r="T1679">
        <v>0</v>
      </c>
      <c r="U1679">
        <v>129.19703953130599</v>
      </c>
      <c r="V1679">
        <v>3994</v>
      </c>
      <c r="W1679">
        <v>62.777376003013401</v>
      </c>
      <c r="X1679">
        <v>11</v>
      </c>
      <c r="Y1679">
        <v>5619.1041603228496</v>
      </c>
      <c r="Z1679">
        <v>12.915194312934601</v>
      </c>
    </row>
    <row r="1680" spans="1:26" x14ac:dyDescent="0.3">
      <c r="A1680" s="1">
        <v>44049</v>
      </c>
      <c r="B1680" t="s">
        <v>24</v>
      </c>
      <c r="C1680">
        <v>119.96621796295901</v>
      </c>
      <c r="D1680">
        <v>72.921547884492</v>
      </c>
      <c r="E1680">
        <v>65.974208584169006</v>
      </c>
      <c r="F1680">
        <v>34.702322940769498</v>
      </c>
      <c r="G1680">
        <v>27.047172120254501</v>
      </c>
      <c r="H1680">
        <v>0.90795047668342099</v>
      </c>
      <c r="I1680">
        <v>30.249716717356499</v>
      </c>
      <c r="J1680">
        <v>19.927891883581999</v>
      </c>
      <c r="K1680">
        <v>79.228378943295994</v>
      </c>
      <c r="L1680">
        <v>9.7718978710487701</v>
      </c>
      <c r="M1680">
        <v>7.1499578128938301</v>
      </c>
      <c r="N1680">
        <v>31</v>
      </c>
      <c r="O1680">
        <v>9</v>
      </c>
      <c r="P1680">
        <v>76.1949510086055</v>
      </c>
      <c r="Q1680">
        <v>0</v>
      </c>
      <c r="R1680">
        <v>79.087460308426799</v>
      </c>
      <c r="S1680">
        <v>91.826752363029996</v>
      </c>
      <c r="T1680">
        <v>0</v>
      </c>
      <c r="U1680">
        <v>77.178344305299802</v>
      </c>
      <c r="V1680">
        <v>4495</v>
      </c>
      <c r="W1680">
        <v>15.0610220020257</v>
      </c>
      <c r="X1680">
        <v>10</v>
      </c>
      <c r="Y1680">
        <v>9018.2933188453007</v>
      </c>
      <c r="Z1680">
        <v>22.080560823499599</v>
      </c>
    </row>
    <row r="1681" spans="1:26" x14ac:dyDescent="0.3">
      <c r="A1681" s="1">
        <v>44050</v>
      </c>
      <c r="B1681" t="s">
        <v>27</v>
      </c>
      <c r="C1681">
        <v>91.367593745638999</v>
      </c>
      <c r="D1681">
        <v>63.769749723571501</v>
      </c>
      <c r="E1681">
        <v>62.483703507074097</v>
      </c>
      <c r="F1681">
        <v>48.0485593818008</v>
      </c>
      <c r="G1681">
        <v>20.0960942610863</v>
      </c>
      <c r="H1681">
        <v>1.0015429421625499</v>
      </c>
      <c r="I1681">
        <v>46.938982531362697</v>
      </c>
      <c r="J1681">
        <v>22.349943479793001</v>
      </c>
      <c r="K1681">
        <v>89.168230394381396</v>
      </c>
      <c r="L1681">
        <v>2.92661897588432</v>
      </c>
      <c r="M1681">
        <v>4.2994605895677198</v>
      </c>
      <c r="N1681">
        <v>18</v>
      </c>
      <c r="O1681">
        <v>2</v>
      </c>
      <c r="P1681">
        <v>91.981226838694596</v>
      </c>
      <c r="Q1681">
        <v>0</v>
      </c>
      <c r="R1681">
        <v>94.097258006291199</v>
      </c>
      <c r="S1681">
        <v>74.243080267002298</v>
      </c>
      <c r="T1681">
        <v>0</v>
      </c>
      <c r="U1681">
        <v>94.282686108290505</v>
      </c>
      <c r="V1681">
        <v>1530</v>
      </c>
      <c r="W1681">
        <v>34.658961400022903</v>
      </c>
      <c r="X1681">
        <v>9</v>
      </c>
      <c r="Y1681">
        <v>6782.6038408259201</v>
      </c>
      <c r="Z1681">
        <v>28.518001085110001</v>
      </c>
    </row>
    <row r="1682" spans="1:26" x14ac:dyDescent="0.3">
      <c r="A1682" s="1">
        <v>44051</v>
      </c>
      <c r="B1682" t="s">
        <v>24</v>
      </c>
      <c r="C1682">
        <v>108.07460180673201</v>
      </c>
      <c r="D1682">
        <v>56.530485856054497</v>
      </c>
      <c r="E1682">
        <v>90.655664186452398</v>
      </c>
      <c r="F1682">
        <v>31.675233782766099</v>
      </c>
      <c r="G1682">
        <v>11.524911035123401</v>
      </c>
      <c r="H1682">
        <v>1.11801350334091</v>
      </c>
      <c r="I1682">
        <v>37.975659852180897</v>
      </c>
      <c r="J1682">
        <v>20.350366950654099</v>
      </c>
      <c r="K1682">
        <v>68.910784826526495</v>
      </c>
      <c r="L1682">
        <v>10.5621164459425</v>
      </c>
      <c r="M1682">
        <v>8.7458641531893804</v>
      </c>
      <c r="N1682">
        <v>18</v>
      </c>
      <c r="O1682">
        <v>4</v>
      </c>
      <c r="P1682">
        <v>78.865047499814494</v>
      </c>
      <c r="Q1682">
        <v>0</v>
      </c>
      <c r="R1682">
        <v>41.623824346247098</v>
      </c>
      <c r="S1682">
        <v>98.614537845325302</v>
      </c>
      <c r="T1682">
        <v>0</v>
      </c>
      <c r="U1682">
        <v>130.31710332241499</v>
      </c>
      <c r="V1682">
        <v>8310</v>
      </c>
      <c r="W1682">
        <v>97.608237423483203</v>
      </c>
      <c r="X1682">
        <v>9</v>
      </c>
      <c r="Y1682">
        <v>4181.3728522245701</v>
      </c>
      <c r="Z1682">
        <v>25.236413194475801</v>
      </c>
    </row>
    <row r="1683" spans="1:26" x14ac:dyDescent="0.3">
      <c r="A1683" s="1">
        <v>44052</v>
      </c>
      <c r="B1683" t="s">
        <v>25</v>
      </c>
      <c r="C1683">
        <v>99.5160878721816</v>
      </c>
      <c r="D1683">
        <v>51.353706354977298</v>
      </c>
      <c r="E1683">
        <v>63.889466349789501</v>
      </c>
      <c r="F1683">
        <v>40.953502743327697</v>
      </c>
      <c r="G1683">
        <v>21.836596939245901</v>
      </c>
      <c r="H1683">
        <v>0.945834912734278</v>
      </c>
      <c r="I1683">
        <v>25.963163236120199</v>
      </c>
      <c r="J1683">
        <v>18.875129964850899</v>
      </c>
      <c r="K1683">
        <v>46.595483296656703</v>
      </c>
      <c r="L1683">
        <v>11.5972611283339</v>
      </c>
      <c r="M1683">
        <v>6.32192781240665</v>
      </c>
      <c r="N1683">
        <v>13</v>
      </c>
      <c r="O1683">
        <v>7</v>
      </c>
      <c r="P1683">
        <v>76.440974605822603</v>
      </c>
      <c r="Q1683">
        <v>0</v>
      </c>
      <c r="R1683">
        <v>65.167164098543907</v>
      </c>
      <c r="S1683">
        <v>57.477656047678202</v>
      </c>
      <c r="T1683">
        <v>0</v>
      </c>
      <c r="U1683">
        <v>143.144023610885</v>
      </c>
      <c r="V1683">
        <v>6706</v>
      </c>
      <c r="W1683">
        <v>13.6297054463755</v>
      </c>
      <c r="X1683">
        <v>8</v>
      </c>
      <c r="Y1683">
        <v>7786.5526342335597</v>
      </c>
      <c r="Z1683">
        <v>52.697091052840001</v>
      </c>
    </row>
    <row r="1684" spans="1:26" x14ac:dyDescent="0.3">
      <c r="A1684" s="1">
        <v>44053</v>
      </c>
      <c r="B1684" t="s">
        <v>26</v>
      </c>
      <c r="C1684">
        <v>81.925962785397402</v>
      </c>
      <c r="D1684">
        <v>82.065520362256507</v>
      </c>
      <c r="E1684">
        <v>75.697723996590199</v>
      </c>
      <c r="F1684">
        <v>38.2036962727448</v>
      </c>
      <c r="G1684">
        <v>16.518532104738</v>
      </c>
      <c r="H1684">
        <v>0.69110342329227403</v>
      </c>
      <c r="I1684">
        <v>24.383491501157501</v>
      </c>
      <c r="J1684">
        <v>22.0315028650637</v>
      </c>
      <c r="K1684">
        <v>48.827704677375998</v>
      </c>
      <c r="L1684">
        <v>1.86478961393475</v>
      </c>
      <c r="M1684">
        <v>9.5849291605873699</v>
      </c>
      <c r="N1684">
        <v>21</v>
      </c>
      <c r="O1684">
        <v>6</v>
      </c>
      <c r="P1684">
        <v>69.006542935519604</v>
      </c>
      <c r="Q1684">
        <v>0</v>
      </c>
      <c r="R1684">
        <v>78.822414303275707</v>
      </c>
      <c r="S1684">
        <v>55.533658046977799</v>
      </c>
      <c r="T1684">
        <v>0</v>
      </c>
      <c r="U1684">
        <v>110.589811625726</v>
      </c>
      <c r="V1684">
        <v>7283</v>
      </c>
      <c r="W1684">
        <v>8.3332784725044107</v>
      </c>
      <c r="X1684">
        <v>10</v>
      </c>
      <c r="Y1684">
        <v>3090.0080761722102</v>
      </c>
      <c r="Z1684">
        <v>22.479073786353901</v>
      </c>
    </row>
    <row r="1685" spans="1:26" x14ac:dyDescent="0.3">
      <c r="A1685" s="1">
        <v>44054</v>
      </c>
      <c r="B1685" t="s">
        <v>26</v>
      </c>
      <c r="C1685">
        <v>106.487185634432</v>
      </c>
      <c r="D1685">
        <v>49.507571697485297</v>
      </c>
      <c r="E1685">
        <v>110.84553255322599</v>
      </c>
      <c r="F1685">
        <v>47.791306255883498</v>
      </c>
      <c r="G1685">
        <v>24.3263557864727</v>
      </c>
      <c r="H1685">
        <v>0.58057538802436504</v>
      </c>
      <c r="I1685">
        <v>42.021821446394199</v>
      </c>
      <c r="J1685">
        <v>25.372561925481602</v>
      </c>
      <c r="K1685">
        <v>44.617755381993398</v>
      </c>
      <c r="L1685">
        <v>9.7620936504448199</v>
      </c>
      <c r="M1685">
        <v>2.8412181277497801</v>
      </c>
      <c r="N1685">
        <v>21</v>
      </c>
      <c r="O1685">
        <v>5</v>
      </c>
      <c r="P1685">
        <v>76.760515193174498</v>
      </c>
      <c r="Q1685">
        <v>0</v>
      </c>
      <c r="R1685">
        <v>9.97361686668755</v>
      </c>
      <c r="S1685">
        <v>50.123146224512702</v>
      </c>
      <c r="T1685">
        <v>0</v>
      </c>
      <c r="U1685">
        <v>100.48109494573499</v>
      </c>
      <c r="V1685">
        <v>7946</v>
      </c>
      <c r="W1685">
        <v>83.679829143958401</v>
      </c>
      <c r="X1685">
        <v>13</v>
      </c>
      <c r="Y1685">
        <v>8561.0833910739293</v>
      </c>
      <c r="Z1685">
        <v>53.797669945546801</v>
      </c>
    </row>
    <row r="1686" spans="1:26" x14ac:dyDescent="0.3">
      <c r="A1686" s="1">
        <v>44055</v>
      </c>
      <c r="B1686" t="s">
        <v>25</v>
      </c>
      <c r="C1686">
        <v>76.419204176803902</v>
      </c>
      <c r="D1686">
        <v>44.444008896450001</v>
      </c>
      <c r="E1686">
        <v>99.887030396308404</v>
      </c>
      <c r="F1686">
        <v>24.227716290804899</v>
      </c>
      <c r="G1686">
        <v>23.480948579131201</v>
      </c>
      <c r="H1686">
        <v>1.7792311622125601</v>
      </c>
      <c r="I1686">
        <v>18.193031223188701</v>
      </c>
      <c r="J1686">
        <v>22.136807402878901</v>
      </c>
      <c r="K1686">
        <v>62.252916986486703</v>
      </c>
      <c r="L1686">
        <v>14.421539638501701</v>
      </c>
      <c r="M1686">
        <v>9.3878933085474703</v>
      </c>
      <c r="N1686">
        <v>26</v>
      </c>
      <c r="O1686">
        <v>4</v>
      </c>
      <c r="P1686">
        <v>85.325743244090106</v>
      </c>
      <c r="Q1686">
        <v>0</v>
      </c>
      <c r="R1686">
        <v>96.054366662839797</v>
      </c>
      <c r="S1686">
        <v>85.922354449330598</v>
      </c>
      <c r="T1686">
        <v>0</v>
      </c>
      <c r="U1686">
        <v>57.617312333314104</v>
      </c>
      <c r="V1686">
        <v>9739</v>
      </c>
      <c r="W1686">
        <v>43.063524522859097</v>
      </c>
      <c r="X1686">
        <v>11</v>
      </c>
      <c r="Y1686">
        <v>3362.0629053556199</v>
      </c>
      <c r="Z1686">
        <v>8.7122878590922195</v>
      </c>
    </row>
    <row r="1687" spans="1:26" x14ac:dyDescent="0.3">
      <c r="A1687" s="1">
        <v>44056</v>
      </c>
      <c r="B1687" t="s">
        <v>25</v>
      </c>
      <c r="C1687">
        <v>123.753587769231</v>
      </c>
      <c r="D1687">
        <v>69.980534025492403</v>
      </c>
      <c r="E1687">
        <v>98.045427998869002</v>
      </c>
      <c r="F1687">
        <v>31.498022541853398</v>
      </c>
      <c r="G1687">
        <v>27.357001740832601</v>
      </c>
      <c r="H1687">
        <v>0.66105549092063098</v>
      </c>
      <c r="I1687">
        <v>31.527039487349601</v>
      </c>
      <c r="J1687">
        <v>23.382486652875102</v>
      </c>
      <c r="K1687">
        <v>71.758403950277497</v>
      </c>
      <c r="L1687">
        <v>2.8923572589502</v>
      </c>
      <c r="M1687">
        <v>6.0682258988569604</v>
      </c>
      <c r="N1687">
        <v>24</v>
      </c>
      <c r="O1687">
        <v>5</v>
      </c>
      <c r="P1687">
        <v>78.089060849285602</v>
      </c>
      <c r="Q1687">
        <v>0</v>
      </c>
      <c r="R1687">
        <v>21.1633464801473</v>
      </c>
      <c r="S1687">
        <v>65.318813502820902</v>
      </c>
      <c r="T1687">
        <v>0</v>
      </c>
      <c r="U1687">
        <v>111.701920851357</v>
      </c>
      <c r="V1687">
        <v>1756</v>
      </c>
      <c r="W1687">
        <v>67.479158645011907</v>
      </c>
      <c r="X1687">
        <v>13</v>
      </c>
      <c r="Y1687">
        <v>7966.1200414796303</v>
      </c>
      <c r="Z1687">
        <v>25.707560549786699</v>
      </c>
    </row>
    <row r="1688" spans="1:26" x14ac:dyDescent="0.3">
      <c r="A1688" s="1">
        <v>44057</v>
      </c>
      <c r="B1688" t="s">
        <v>24</v>
      </c>
      <c r="C1688">
        <v>90.707654054032105</v>
      </c>
      <c r="D1688">
        <v>48.057947952202497</v>
      </c>
      <c r="E1688">
        <v>70.002551391782902</v>
      </c>
      <c r="F1688">
        <v>23.617543409054601</v>
      </c>
      <c r="G1688">
        <v>24.537661503963399</v>
      </c>
      <c r="H1688">
        <v>0.84441249962068499</v>
      </c>
      <c r="I1688">
        <v>28.951036294002598</v>
      </c>
      <c r="J1688">
        <v>28.4745740545569</v>
      </c>
      <c r="K1688">
        <v>77.362729451225107</v>
      </c>
      <c r="L1688">
        <v>13.6395424667423</v>
      </c>
      <c r="M1688">
        <v>7.4517889921339799</v>
      </c>
      <c r="N1688">
        <v>8</v>
      </c>
      <c r="O1688">
        <v>5</v>
      </c>
      <c r="P1688">
        <v>78.309154909210207</v>
      </c>
      <c r="Q1688">
        <v>0</v>
      </c>
      <c r="R1688">
        <v>91.507930319152905</v>
      </c>
      <c r="S1688">
        <v>93.517747381682398</v>
      </c>
      <c r="T1688">
        <v>0</v>
      </c>
      <c r="U1688">
        <v>82.659653346848799</v>
      </c>
      <c r="V1688">
        <v>6361</v>
      </c>
      <c r="W1688">
        <v>30.573442268349002</v>
      </c>
      <c r="X1688">
        <v>12</v>
      </c>
      <c r="Y1688">
        <v>2884.9246414582699</v>
      </c>
      <c r="Z1688">
        <v>64.329793501536003</v>
      </c>
    </row>
    <row r="1689" spans="1:26" x14ac:dyDescent="0.3">
      <c r="A1689" s="1">
        <v>44058</v>
      </c>
      <c r="B1689" t="s">
        <v>25</v>
      </c>
      <c r="C1689">
        <v>104.023193117456</v>
      </c>
      <c r="D1689">
        <v>45.749047538008</v>
      </c>
      <c r="E1689">
        <v>90.860645585792994</v>
      </c>
      <c r="F1689">
        <v>37.404032781907297</v>
      </c>
      <c r="G1689">
        <v>25.451221418290299</v>
      </c>
      <c r="H1689">
        <v>1.15510009075418</v>
      </c>
      <c r="I1689">
        <v>27.254191450362502</v>
      </c>
      <c r="J1689">
        <v>22.496227906546402</v>
      </c>
      <c r="K1689">
        <v>49.161517677821998</v>
      </c>
      <c r="L1689">
        <v>9.0907192391102498</v>
      </c>
      <c r="M1689">
        <v>9.0216111704344595</v>
      </c>
      <c r="N1689">
        <v>19</v>
      </c>
      <c r="O1689">
        <v>8</v>
      </c>
      <c r="P1689">
        <v>91.210583280113298</v>
      </c>
      <c r="Q1689">
        <v>0</v>
      </c>
      <c r="R1689">
        <v>98.660284772913698</v>
      </c>
      <c r="S1689">
        <v>81.690242607354804</v>
      </c>
      <c r="T1689">
        <v>0</v>
      </c>
      <c r="U1689">
        <v>101.44985284796</v>
      </c>
      <c r="V1689">
        <v>7539</v>
      </c>
      <c r="W1689">
        <v>19.843275051825401</v>
      </c>
      <c r="X1689">
        <v>6</v>
      </c>
      <c r="Y1689">
        <v>9177.4699264539704</v>
      </c>
      <c r="Z1689">
        <v>30.059942425885598</v>
      </c>
    </row>
    <row r="1690" spans="1:26" x14ac:dyDescent="0.3">
      <c r="A1690" s="1">
        <v>44059</v>
      </c>
      <c r="B1690" t="s">
        <v>27</v>
      </c>
      <c r="C1690">
        <v>105.665757430922</v>
      </c>
      <c r="D1690">
        <v>38.345936067453501</v>
      </c>
      <c r="E1690">
        <v>75.322043990928094</v>
      </c>
      <c r="F1690">
        <v>52.114275036324301</v>
      </c>
      <c r="G1690">
        <v>16.654516199311399</v>
      </c>
      <c r="H1690">
        <v>1.1082581828697</v>
      </c>
      <c r="I1690">
        <v>32.828111875587403</v>
      </c>
      <c r="J1690">
        <v>18.3301668450605</v>
      </c>
      <c r="K1690">
        <v>70.169595158132694</v>
      </c>
      <c r="L1690">
        <v>8.8641730099756693</v>
      </c>
      <c r="M1690">
        <v>5.5119718799181996</v>
      </c>
      <c r="N1690">
        <v>21</v>
      </c>
      <c r="O1690">
        <v>3</v>
      </c>
      <c r="P1690">
        <v>72.207847990897406</v>
      </c>
      <c r="Q1690">
        <v>0</v>
      </c>
      <c r="R1690">
        <v>10.040460639438299</v>
      </c>
      <c r="S1690">
        <v>78.871594434337993</v>
      </c>
      <c r="T1690">
        <v>0</v>
      </c>
      <c r="U1690">
        <v>124.460060625179</v>
      </c>
      <c r="V1690">
        <v>6263</v>
      </c>
      <c r="W1690">
        <v>21.247534712831001</v>
      </c>
      <c r="X1690">
        <v>10</v>
      </c>
      <c r="Y1690">
        <v>1929.9996186461001</v>
      </c>
      <c r="Z1690">
        <v>35.568926782831099</v>
      </c>
    </row>
    <row r="1691" spans="1:26" x14ac:dyDescent="0.3">
      <c r="A1691" s="1">
        <v>44060</v>
      </c>
      <c r="B1691" t="s">
        <v>27</v>
      </c>
      <c r="C1691">
        <v>94.821900525918394</v>
      </c>
      <c r="D1691">
        <v>52.756352408092198</v>
      </c>
      <c r="E1691">
        <v>76.078135786461203</v>
      </c>
      <c r="F1691">
        <v>34.945527903464701</v>
      </c>
      <c r="G1691">
        <v>24.0199324794525</v>
      </c>
      <c r="H1691">
        <v>1.15625970776847</v>
      </c>
      <c r="I1691">
        <v>31.5164788840694</v>
      </c>
      <c r="J1691">
        <v>27.817267608006102</v>
      </c>
      <c r="K1691">
        <v>84.135581442084302</v>
      </c>
      <c r="L1691">
        <v>0.77884023481300702</v>
      </c>
      <c r="M1691">
        <v>8.6218079194966499</v>
      </c>
      <c r="N1691">
        <v>16</v>
      </c>
      <c r="O1691">
        <v>3</v>
      </c>
      <c r="P1691">
        <v>84.697662659008301</v>
      </c>
      <c r="Q1691">
        <v>0</v>
      </c>
      <c r="R1691">
        <v>89.274727328535903</v>
      </c>
      <c r="S1691">
        <v>74.344576836361398</v>
      </c>
      <c r="T1691">
        <v>0</v>
      </c>
      <c r="U1691">
        <v>114.020289638322</v>
      </c>
      <c r="V1691">
        <v>4291</v>
      </c>
      <c r="W1691">
        <v>19.558900428954502</v>
      </c>
      <c r="X1691">
        <v>7</v>
      </c>
      <c r="Y1691">
        <v>7218.04642494573</v>
      </c>
      <c r="Z1691">
        <v>53.935366405604597</v>
      </c>
    </row>
    <row r="1692" spans="1:26" x14ac:dyDescent="0.3">
      <c r="A1692" s="1">
        <v>44061</v>
      </c>
      <c r="B1692" t="s">
        <v>24</v>
      </c>
      <c r="C1692">
        <v>111.733876029505</v>
      </c>
      <c r="D1692">
        <v>58.759274641552601</v>
      </c>
      <c r="E1692">
        <v>88.193706874930996</v>
      </c>
      <c r="F1692">
        <v>34.893160618043403</v>
      </c>
      <c r="G1692">
        <v>29.8422564468014</v>
      </c>
      <c r="H1692">
        <v>0.86718487914034703</v>
      </c>
      <c r="I1692">
        <v>33.659205942333898</v>
      </c>
      <c r="J1692">
        <v>26.3292482425414</v>
      </c>
      <c r="K1692">
        <v>84.457735611549296</v>
      </c>
      <c r="L1692">
        <v>11.2245041757959</v>
      </c>
      <c r="M1692">
        <v>5.4169693958805496</v>
      </c>
      <c r="N1692">
        <v>24</v>
      </c>
      <c r="O1692">
        <v>2</v>
      </c>
      <c r="P1692">
        <v>78.427713239217397</v>
      </c>
      <c r="Q1692">
        <v>0</v>
      </c>
      <c r="R1692">
        <v>64.090927369969805</v>
      </c>
      <c r="S1692">
        <v>62.908682254222903</v>
      </c>
      <c r="T1692">
        <v>0</v>
      </c>
      <c r="U1692">
        <v>59.6933185753484</v>
      </c>
      <c r="V1692">
        <v>2323</v>
      </c>
      <c r="W1692">
        <v>24.697179887358601</v>
      </c>
      <c r="X1692">
        <v>9</v>
      </c>
      <c r="Y1692">
        <v>4145.92498787759</v>
      </c>
      <c r="Z1692">
        <v>8.4974569711694006</v>
      </c>
    </row>
    <row r="1693" spans="1:26" x14ac:dyDescent="0.3">
      <c r="A1693" s="1">
        <v>44062</v>
      </c>
      <c r="B1693" t="s">
        <v>26</v>
      </c>
      <c r="C1693">
        <v>90.5019268675495</v>
      </c>
      <c r="D1693">
        <v>63.646375914910401</v>
      </c>
      <c r="E1693">
        <v>68.060128231581302</v>
      </c>
      <c r="F1693">
        <v>48.7172442418413</v>
      </c>
      <c r="G1693">
        <v>16.556750456816101</v>
      </c>
      <c r="H1693">
        <v>1.07156742119186</v>
      </c>
      <c r="I1693">
        <v>31.111805218906198</v>
      </c>
      <c r="J1693">
        <v>26.643297490861499</v>
      </c>
      <c r="K1693">
        <v>69.282030190024898</v>
      </c>
      <c r="L1693">
        <v>7.1740957897208704</v>
      </c>
      <c r="M1693">
        <v>5.9919892761723696</v>
      </c>
      <c r="N1693">
        <v>19</v>
      </c>
      <c r="O1693">
        <v>3</v>
      </c>
      <c r="P1693">
        <v>96.398042551716699</v>
      </c>
      <c r="Q1693">
        <v>0</v>
      </c>
      <c r="R1693">
        <v>81.792673633737095</v>
      </c>
      <c r="S1693">
        <v>53.234426562942403</v>
      </c>
      <c r="T1693">
        <v>0</v>
      </c>
      <c r="U1693">
        <v>89.724523073243702</v>
      </c>
      <c r="V1693">
        <v>2466</v>
      </c>
      <c r="W1693">
        <v>22.122040718451299</v>
      </c>
      <c r="X1693">
        <v>9</v>
      </c>
      <c r="Y1693">
        <v>282.753000510905</v>
      </c>
      <c r="Z1693">
        <v>50.538585095102498</v>
      </c>
    </row>
    <row r="1694" spans="1:26" x14ac:dyDescent="0.3">
      <c r="A1694" s="1">
        <v>44063</v>
      </c>
      <c r="B1694" t="s">
        <v>25</v>
      </c>
      <c r="C1694">
        <v>117.42594594914399</v>
      </c>
      <c r="D1694">
        <v>74.269593664492206</v>
      </c>
      <c r="E1694">
        <v>109.860062088864</v>
      </c>
      <c r="F1694">
        <v>50.685495584552903</v>
      </c>
      <c r="G1694">
        <v>28.998691458635399</v>
      </c>
      <c r="H1694">
        <v>1.0184030992722499</v>
      </c>
      <c r="I1694">
        <v>33.3414512401379</v>
      </c>
      <c r="J1694">
        <v>28.1291932876785</v>
      </c>
      <c r="K1694">
        <v>64.5831534968775</v>
      </c>
      <c r="L1694">
        <v>10.817615877527</v>
      </c>
      <c r="M1694">
        <v>4.4509857289738504</v>
      </c>
      <c r="N1694">
        <v>21</v>
      </c>
      <c r="O1694">
        <v>9</v>
      </c>
      <c r="P1694">
        <v>88.654896421701395</v>
      </c>
      <c r="Q1694">
        <v>1</v>
      </c>
      <c r="R1694">
        <v>10.9097656496079</v>
      </c>
      <c r="S1694">
        <v>72.178398927617906</v>
      </c>
      <c r="T1694">
        <v>0</v>
      </c>
      <c r="U1694">
        <v>69.949417091677205</v>
      </c>
      <c r="V1694">
        <v>2437</v>
      </c>
      <c r="W1694">
        <v>81.3697714559909</v>
      </c>
      <c r="X1694">
        <v>8</v>
      </c>
      <c r="Y1694">
        <v>3385.3054953675701</v>
      </c>
      <c r="Z1694">
        <v>9.1874900991048705</v>
      </c>
    </row>
    <row r="1695" spans="1:26" x14ac:dyDescent="0.3">
      <c r="A1695" s="1">
        <v>44064</v>
      </c>
      <c r="B1695" t="s">
        <v>26</v>
      </c>
      <c r="C1695">
        <v>73.080406395064998</v>
      </c>
      <c r="D1695">
        <v>67.903468854986897</v>
      </c>
      <c r="E1695">
        <v>76.797397208041204</v>
      </c>
      <c r="F1695">
        <v>39.1142893273121</v>
      </c>
      <c r="G1695">
        <v>17.253249543993299</v>
      </c>
      <c r="H1695">
        <v>0.90636058973761302</v>
      </c>
      <c r="I1695">
        <v>30.7469215434527</v>
      </c>
      <c r="J1695">
        <v>27.2832076365397</v>
      </c>
      <c r="K1695">
        <v>57.206825286750401</v>
      </c>
      <c r="L1695">
        <v>12.137716551699</v>
      </c>
      <c r="M1695">
        <v>1.4563855184010199</v>
      </c>
      <c r="N1695">
        <v>21</v>
      </c>
      <c r="O1695">
        <v>6</v>
      </c>
      <c r="P1695">
        <v>93.374956861310494</v>
      </c>
      <c r="Q1695">
        <v>0</v>
      </c>
      <c r="R1695">
        <v>83.426198122025895</v>
      </c>
      <c r="S1695">
        <v>54.955982599263301</v>
      </c>
      <c r="T1695">
        <v>0</v>
      </c>
      <c r="U1695">
        <v>65.111880407114796</v>
      </c>
      <c r="V1695">
        <v>8183</v>
      </c>
      <c r="W1695">
        <v>53.329370514710703</v>
      </c>
      <c r="X1695">
        <v>10</v>
      </c>
      <c r="Y1695">
        <v>2106.16539604736</v>
      </c>
      <c r="Z1695">
        <v>40.916444550192402</v>
      </c>
    </row>
    <row r="1696" spans="1:26" x14ac:dyDescent="0.3">
      <c r="A1696" s="1">
        <v>44065</v>
      </c>
      <c r="B1696" t="s">
        <v>28</v>
      </c>
      <c r="C1696">
        <v>102.527591590928</v>
      </c>
      <c r="D1696">
        <v>57.136916706702301</v>
      </c>
      <c r="E1696">
        <v>92.367211325193296</v>
      </c>
      <c r="F1696">
        <v>46.8471485404989</v>
      </c>
      <c r="G1696">
        <v>15.7401437747501</v>
      </c>
      <c r="H1696">
        <v>1.0736229225314</v>
      </c>
      <c r="I1696">
        <v>24.724584902269399</v>
      </c>
      <c r="J1696">
        <v>25.143643462356501</v>
      </c>
      <c r="K1696">
        <v>32.823836772748997</v>
      </c>
      <c r="L1696">
        <v>7.8569456005841696</v>
      </c>
      <c r="M1696">
        <v>5.53503233348866</v>
      </c>
      <c r="N1696">
        <v>24</v>
      </c>
      <c r="O1696">
        <v>2</v>
      </c>
      <c r="P1696">
        <v>86.149340233786006</v>
      </c>
      <c r="Q1696">
        <v>0</v>
      </c>
      <c r="R1696">
        <v>62.603431867164801</v>
      </c>
      <c r="S1696">
        <v>95.286556604768606</v>
      </c>
      <c r="T1696">
        <v>0</v>
      </c>
      <c r="U1696">
        <v>72.035288102695205</v>
      </c>
      <c r="V1696">
        <v>4919</v>
      </c>
      <c r="W1696">
        <v>29.650221716758502</v>
      </c>
      <c r="X1696">
        <v>13</v>
      </c>
      <c r="Y1696">
        <v>5596.8513225598499</v>
      </c>
      <c r="Z1696">
        <v>44.747926554453301</v>
      </c>
    </row>
    <row r="1697" spans="1:26" x14ac:dyDescent="0.3">
      <c r="A1697" s="1">
        <v>44066</v>
      </c>
      <c r="B1697" t="s">
        <v>27</v>
      </c>
      <c r="C1697">
        <v>138.778579981165</v>
      </c>
      <c r="D1697">
        <v>57.0270648543042</v>
      </c>
      <c r="E1697">
        <v>109.112009585145</v>
      </c>
      <c r="F1697">
        <v>29.2304545912205</v>
      </c>
      <c r="G1697">
        <v>21.481002216774101</v>
      </c>
      <c r="H1697">
        <v>1.3166096640252101</v>
      </c>
      <c r="I1697">
        <v>30.0320100818927</v>
      </c>
      <c r="J1697">
        <v>36.957263314260402</v>
      </c>
      <c r="K1697">
        <v>28.654075682379201</v>
      </c>
      <c r="L1697">
        <v>3.9546646991747099</v>
      </c>
      <c r="M1697">
        <v>9.7744823026618093</v>
      </c>
      <c r="N1697">
        <v>23</v>
      </c>
      <c r="O1697">
        <v>5</v>
      </c>
      <c r="P1697">
        <v>75.090042633066005</v>
      </c>
      <c r="Q1697">
        <v>0</v>
      </c>
      <c r="R1697">
        <v>51.061871565019203</v>
      </c>
      <c r="S1697">
        <v>91.466455920167107</v>
      </c>
      <c r="T1697">
        <v>0</v>
      </c>
      <c r="U1697">
        <v>142.06836684880199</v>
      </c>
      <c r="V1697">
        <v>7768</v>
      </c>
      <c r="W1697">
        <v>34.505605036155799</v>
      </c>
      <c r="X1697">
        <v>18</v>
      </c>
      <c r="Y1697">
        <v>2672.7404546058801</v>
      </c>
      <c r="Z1697">
        <v>14.4016703812801</v>
      </c>
    </row>
    <row r="1698" spans="1:26" x14ac:dyDescent="0.3">
      <c r="A1698" s="1">
        <v>44067</v>
      </c>
      <c r="B1698" t="s">
        <v>28</v>
      </c>
      <c r="C1698">
        <v>79.993373507888506</v>
      </c>
      <c r="D1698">
        <v>67.652362033727698</v>
      </c>
      <c r="E1698">
        <v>100.63307549150301</v>
      </c>
      <c r="F1698">
        <v>53.779743339254097</v>
      </c>
      <c r="G1698">
        <v>23.579552080644</v>
      </c>
      <c r="H1698">
        <v>0.99333993296940204</v>
      </c>
      <c r="I1698">
        <v>24.284907522367799</v>
      </c>
      <c r="J1698">
        <v>18.575156268490201</v>
      </c>
      <c r="K1698">
        <v>53.999770475256597</v>
      </c>
      <c r="L1698">
        <v>2.1235873708922002</v>
      </c>
      <c r="M1698">
        <v>7.8718599573228403</v>
      </c>
      <c r="N1698">
        <v>26</v>
      </c>
      <c r="O1698">
        <v>5</v>
      </c>
      <c r="P1698">
        <v>94.161218546768495</v>
      </c>
      <c r="Q1698">
        <v>0</v>
      </c>
      <c r="R1698">
        <v>56.003268015700002</v>
      </c>
      <c r="S1698">
        <v>80.988064473701399</v>
      </c>
      <c r="T1698">
        <v>0</v>
      </c>
      <c r="U1698">
        <v>121.25091911307899</v>
      </c>
      <c r="V1698">
        <v>1595</v>
      </c>
      <c r="W1698">
        <v>95.779815757046194</v>
      </c>
      <c r="X1698">
        <v>15</v>
      </c>
      <c r="Y1698">
        <v>818.928816421075</v>
      </c>
      <c r="Z1698">
        <v>60.310974380691398</v>
      </c>
    </row>
    <row r="1699" spans="1:26" x14ac:dyDescent="0.3">
      <c r="A1699" s="1">
        <v>44068</v>
      </c>
      <c r="B1699" t="s">
        <v>27</v>
      </c>
      <c r="C1699">
        <v>86.4451005895029</v>
      </c>
      <c r="D1699">
        <v>79.088552443928506</v>
      </c>
      <c r="E1699">
        <v>51.821617946189498</v>
      </c>
      <c r="F1699">
        <v>61.487062939370503</v>
      </c>
      <c r="G1699">
        <v>24.5587506198613</v>
      </c>
      <c r="H1699">
        <v>0.99533585390692703</v>
      </c>
      <c r="I1699">
        <v>23.756987162153099</v>
      </c>
      <c r="J1699">
        <v>22.067913607557202</v>
      </c>
      <c r="K1699">
        <v>31.1610909345221</v>
      </c>
      <c r="L1699">
        <v>2.4075469189862102</v>
      </c>
      <c r="M1699">
        <v>7.4749848475343601</v>
      </c>
      <c r="N1699">
        <v>13</v>
      </c>
      <c r="O1699">
        <v>6</v>
      </c>
      <c r="P1699">
        <v>83.596475177407399</v>
      </c>
      <c r="Q1699">
        <v>0</v>
      </c>
      <c r="R1699">
        <v>74.446768195335196</v>
      </c>
      <c r="S1699">
        <v>72.621984648387496</v>
      </c>
      <c r="T1699">
        <v>0</v>
      </c>
      <c r="U1699">
        <v>140.81043734690101</v>
      </c>
      <c r="V1699">
        <v>1124</v>
      </c>
      <c r="W1699">
        <v>18.386981922104699</v>
      </c>
      <c r="X1699">
        <v>10</v>
      </c>
      <c r="Y1699">
        <v>9535.5825058507799</v>
      </c>
      <c r="Z1699">
        <v>41.980626795598504</v>
      </c>
    </row>
    <row r="1700" spans="1:26" x14ac:dyDescent="0.3">
      <c r="A1700" s="1">
        <v>44069</v>
      </c>
      <c r="B1700" t="s">
        <v>26</v>
      </c>
      <c r="C1700">
        <v>110.278156993178</v>
      </c>
      <c r="D1700">
        <v>61.894712992248003</v>
      </c>
      <c r="E1700">
        <v>88.897917900197598</v>
      </c>
      <c r="F1700">
        <v>45.212157911887203</v>
      </c>
      <c r="G1700">
        <v>15.191187896133901</v>
      </c>
      <c r="H1700">
        <v>1.32044831046279</v>
      </c>
      <c r="I1700">
        <v>27.310799978257901</v>
      </c>
      <c r="J1700">
        <v>29.836671823390802</v>
      </c>
      <c r="K1700">
        <v>60.3899947968535</v>
      </c>
      <c r="L1700">
        <v>13.0040198091869</v>
      </c>
      <c r="M1700">
        <v>6.4330880272962903</v>
      </c>
      <c r="N1700">
        <v>20</v>
      </c>
      <c r="O1700">
        <v>6</v>
      </c>
      <c r="P1700">
        <v>82.249684830598397</v>
      </c>
      <c r="Q1700">
        <v>0</v>
      </c>
      <c r="R1700">
        <v>29.7636729038007</v>
      </c>
      <c r="S1700">
        <v>72.7097700982292</v>
      </c>
      <c r="T1700">
        <v>0</v>
      </c>
      <c r="U1700">
        <v>100.645867840812</v>
      </c>
      <c r="V1700">
        <v>6854</v>
      </c>
      <c r="W1700">
        <v>88.675414841654899</v>
      </c>
      <c r="X1700">
        <v>12</v>
      </c>
      <c r="Y1700">
        <v>8466.8144014339105</v>
      </c>
      <c r="Z1700">
        <v>15.059905671169</v>
      </c>
    </row>
    <row r="1701" spans="1:26" x14ac:dyDescent="0.3">
      <c r="A1701" s="1">
        <v>44070</v>
      </c>
      <c r="B1701" t="s">
        <v>26</v>
      </c>
      <c r="C1701">
        <v>103.591635638791</v>
      </c>
      <c r="D1701">
        <v>52.963037186843799</v>
      </c>
      <c r="E1701">
        <v>97.014387889212898</v>
      </c>
      <c r="F1701">
        <v>19.1566837865719</v>
      </c>
      <c r="G1701">
        <v>22.172700486271399</v>
      </c>
      <c r="H1701">
        <v>1.28840810794564</v>
      </c>
      <c r="I1701">
        <v>29.044614714113202</v>
      </c>
      <c r="J1701">
        <v>25.712931460477801</v>
      </c>
      <c r="K1701">
        <v>65.199191121085207</v>
      </c>
      <c r="L1701">
        <v>1.85367143445583</v>
      </c>
      <c r="M1701">
        <v>3.4790867348724399</v>
      </c>
      <c r="N1701">
        <v>22</v>
      </c>
      <c r="O1701">
        <v>7</v>
      </c>
      <c r="P1701">
        <v>72.081490484384105</v>
      </c>
      <c r="Q1701">
        <v>0</v>
      </c>
      <c r="R1701">
        <v>94.347724206111394</v>
      </c>
      <c r="S1701">
        <v>73.225753850529003</v>
      </c>
      <c r="T1701">
        <v>0</v>
      </c>
      <c r="U1701">
        <v>50.112106345361298</v>
      </c>
      <c r="V1701">
        <v>6926</v>
      </c>
      <c r="W1701">
        <v>73.680392089596296</v>
      </c>
      <c r="X1701">
        <v>14</v>
      </c>
      <c r="Y1701">
        <v>548.84626897690305</v>
      </c>
      <c r="Z1701">
        <v>60.957008610269703</v>
      </c>
    </row>
    <row r="1702" spans="1:26" x14ac:dyDescent="0.3">
      <c r="A1702" s="1">
        <v>44071</v>
      </c>
      <c r="B1702" t="s">
        <v>25</v>
      </c>
      <c r="C1702">
        <v>107.01260198547099</v>
      </c>
      <c r="D1702">
        <v>45.1070099837168</v>
      </c>
      <c r="E1702">
        <v>97.837260443214902</v>
      </c>
      <c r="F1702">
        <v>34.417697376022097</v>
      </c>
      <c r="G1702">
        <v>16.572227142582399</v>
      </c>
      <c r="H1702">
        <v>1.4751809322890399</v>
      </c>
      <c r="I1702">
        <v>30.281802450782401</v>
      </c>
      <c r="J1702">
        <v>28.789615170056098</v>
      </c>
      <c r="K1702">
        <v>56.793091826402801</v>
      </c>
      <c r="L1702">
        <v>5.7704110956985204</v>
      </c>
      <c r="M1702">
        <v>1.6961519447837801</v>
      </c>
      <c r="N1702">
        <v>17</v>
      </c>
      <c r="O1702">
        <v>2</v>
      </c>
      <c r="P1702">
        <v>87.401016937461904</v>
      </c>
      <c r="Q1702">
        <v>0</v>
      </c>
      <c r="R1702">
        <v>30.7636571841125</v>
      </c>
      <c r="S1702">
        <v>87.273156698673205</v>
      </c>
      <c r="T1702">
        <v>0</v>
      </c>
      <c r="U1702">
        <v>53.4431845443399</v>
      </c>
      <c r="V1702">
        <v>1633</v>
      </c>
      <c r="W1702">
        <v>61.345246891365598</v>
      </c>
      <c r="X1702">
        <v>9</v>
      </c>
      <c r="Y1702">
        <v>2786.9993890772798</v>
      </c>
      <c r="Z1702">
        <v>58.6111045690335</v>
      </c>
    </row>
    <row r="1703" spans="1:26" x14ac:dyDescent="0.3">
      <c r="A1703" s="1">
        <v>44072</v>
      </c>
      <c r="B1703" t="s">
        <v>26</v>
      </c>
      <c r="C1703">
        <v>109.783742602953</v>
      </c>
      <c r="D1703">
        <v>38.321921033816601</v>
      </c>
      <c r="E1703">
        <v>57.734103317707302</v>
      </c>
      <c r="F1703">
        <v>46.128253216693203</v>
      </c>
      <c r="G1703">
        <v>12.5553887196471</v>
      </c>
      <c r="H1703">
        <v>0.47313092965612702</v>
      </c>
      <c r="I1703">
        <v>37.331030618906603</v>
      </c>
      <c r="J1703">
        <v>25.8487821476843</v>
      </c>
      <c r="K1703">
        <v>22.549869875882901</v>
      </c>
      <c r="L1703">
        <v>5.0141196943354602</v>
      </c>
      <c r="M1703">
        <v>2.2455160164268899</v>
      </c>
      <c r="N1703">
        <v>15</v>
      </c>
      <c r="O1703">
        <v>1</v>
      </c>
      <c r="P1703">
        <v>75.732087372438102</v>
      </c>
      <c r="Q1703">
        <v>1</v>
      </c>
      <c r="R1703">
        <v>87.708014799596498</v>
      </c>
      <c r="S1703">
        <v>56.310253189811</v>
      </c>
      <c r="T1703">
        <v>0</v>
      </c>
      <c r="U1703">
        <v>64.469522293375306</v>
      </c>
      <c r="V1703">
        <v>2521</v>
      </c>
      <c r="W1703">
        <v>62.409250995884499</v>
      </c>
      <c r="X1703">
        <v>13</v>
      </c>
      <c r="Y1703">
        <v>6341.7197238919998</v>
      </c>
      <c r="Z1703">
        <v>48.596114111363597</v>
      </c>
    </row>
    <row r="1704" spans="1:26" x14ac:dyDescent="0.3">
      <c r="A1704" s="1">
        <v>44073</v>
      </c>
      <c r="B1704" t="s">
        <v>24</v>
      </c>
      <c r="C1704">
        <v>112.694429371235</v>
      </c>
      <c r="D1704">
        <v>69.994045080652796</v>
      </c>
      <c r="E1704">
        <v>66.859295259653507</v>
      </c>
      <c r="F1704">
        <v>35.785170028336303</v>
      </c>
      <c r="G1704">
        <v>15.356318422336001</v>
      </c>
      <c r="H1704">
        <v>1.2715357549508099</v>
      </c>
      <c r="I1704">
        <v>26.0122873396732</v>
      </c>
      <c r="J1704">
        <v>31.870282755799899</v>
      </c>
      <c r="K1704">
        <v>24.040957116163199</v>
      </c>
      <c r="L1704">
        <v>12.9818350010845</v>
      </c>
      <c r="M1704">
        <v>6.3220895426501195E-2</v>
      </c>
      <c r="N1704">
        <v>19</v>
      </c>
      <c r="O1704">
        <v>2</v>
      </c>
      <c r="P1704">
        <v>74.714453807081696</v>
      </c>
      <c r="Q1704">
        <v>0</v>
      </c>
      <c r="R1704">
        <v>1.2111493606326</v>
      </c>
      <c r="S1704">
        <v>76.564789140720507</v>
      </c>
      <c r="T1704">
        <v>0</v>
      </c>
      <c r="U1704">
        <v>128.0719524619</v>
      </c>
      <c r="V1704">
        <v>4394</v>
      </c>
      <c r="W1704">
        <v>42.293990784477401</v>
      </c>
      <c r="X1704">
        <v>12</v>
      </c>
      <c r="Y1704">
        <v>3281.47193114422</v>
      </c>
      <c r="Z1704">
        <v>31.356345445117199</v>
      </c>
    </row>
    <row r="1705" spans="1:26" x14ac:dyDescent="0.3">
      <c r="A1705" s="1">
        <v>44074</v>
      </c>
      <c r="B1705" t="s">
        <v>27</v>
      </c>
      <c r="C1705">
        <v>122.193996839124</v>
      </c>
      <c r="D1705">
        <v>68.669677854593303</v>
      </c>
      <c r="E1705">
        <v>99.891164714832399</v>
      </c>
      <c r="F1705">
        <v>52.721985542500903</v>
      </c>
      <c r="G1705">
        <v>16.245498170220898</v>
      </c>
      <c r="H1705">
        <v>1.18047401362065</v>
      </c>
      <c r="I1705">
        <v>31.5748154117985</v>
      </c>
      <c r="J1705">
        <v>19.962445721833699</v>
      </c>
      <c r="K1705">
        <v>27.933882927703898</v>
      </c>
      <c r="L1705">
        <v>7.1654025104143697</v>
      </c>
      <c r="M1705">
        <v>6.7348042089835403</v>
      </c>
      <c r="N1705">
        <v>20</v>
      </c>
      <c r="O1705">
        <v>4</v>
      </c>
      <c r="P1705">
        <v>82.985872472958803</v>
      </c>
      <c r="Q1705">
        <v>0</v>
      </c>
      <c r="R1705">
        <v>91.648006573045706</v>
      </c>
      <c r="S1705">
        <v>90.633333068262502</v>
      </c>
      <c r="T1705">
        <v>0</v>
      </c>
      <c r="U1705">
        <v>70.165778302051393</v>
      </c>
      <c r="V1705">
        <v>9110</v>
      </c>
      <c r="W1705">
        <v>43.8850674836075</v>
      </c>
      <c r="X1705">
        <v>11</v>
      </c>
      <c r="Y1705">
        <v>2889.8534783794998</v>
      </c>
      <c r="Z1705">
        <v>37.122037878706699</v>
      </c>
    </row>
    <row r="1706" spans="1:26" x14ac:dyDescent="0.3">
      <c r="A1706" s="1">
        <v>44075</v>
      </c>
      <c r="B1706" t="s">
        <v>26</v>
      </c>
      <c r="C1706">
        <v>108.19637313857</v>
      </c>
      <c r="D1706">
        <v>68.660452876599905</v>
      </c>
      <c r="E1706">
        <v>64.764792586346999</v>
      </c>
      <c r="F1706">
        <v>45.881572644358599</v>
      </c>
      <c r="G1706">
        <v>22.6079758017625</v>
      </c>
      <c r="H1706">
        <v>0.73430428067401998</v>
      </c>
      <c r="I1706">
        <v>30.944221711550501</v>
      </c>
      <c r="J1706">
        <v>31.712299447033502</v>
      </c>
      <c r="K1706">
        <v>30.755206349183702</v>
      </c>
      <c r="L1706">
        <v>14.946696260222</v>
      </c>
      <c r="M1706">
        <v>8.1187755855643307</v>
      </c>
      <c r="N1706">
        <v>16</v>
      </c>
      <c r="O1706">
        <v>7</v>
      </c>
      <c r="P1706">
        <v>73.813616087297504</v>
      </c>
      <c r="Q1706">
        <v>0</v>
      </c>
      <c r="R1706">
        <v>85.157781973695194</v>
      </c>
      <c r="S1706">
        <v>75.506293820112404</v>
      </c>
      <c r="T1706">
        <v>0</v>
      </c>
      <c r="U1706">
        <v>60.1596339989744</v>
      </c>
      <c r="V1706">
        <v>2883</v>
      </c>
      <c r="W1706">
        <v>79.608142856079297</v>
      </c>
      <c r="X1706">
        <v>16</v>
      </c>
      <c r="Y1706">
        <v>5999.0260868318601</v>
      </c>
      <c r="Z1706">
        <v>50.723211702932197</v>
      </c>
    </row>
    <row r="1707" spans="1:26" x14ac:dyDescent="0.3">
      <c r="A1707" s="1">
        <v>44076</v>
      </c>
      <c r="B1707" t="s">
        <v>25</v>
      </c>
      <c r="C1707">
        <v>95.174846907629103</v>
      </c>
      <c r="D1707">
        <v>58.070108304719099</v>
      </c>
      <c r="E1707">
        <v>74.006078866713693</v>
      </c>
      <c r="F1707">
        <v>32.935244992342</v>
      </c>
      <c r="G1707">
        <v>25.761068315343302</v>
      </c>
      <c r="H1707">
        <v>1.0754763753996499</v>
      </c>
      <c r="I1707">
        <v>25.130973700271401</v>
      </c>
      <c r="J1707">
        <v>30.854982466021301</v>
      </c>
      <c r="K1707">
        <v>89.291782963853294</v>
      </c>
      <c r="L1707">
        <v>11.0558211945471</v>
      </c>
      <c r="M1707">
        <v>2.6891135119805898</v>
      </c>
      <c r="N1707">
        <v>20</v>
      </c>
      <c r="O1707">
        <v>6</v>
      </c>
      <c r="P1707">
        <v>72.403551778239404</v>
      </c>
      <c r="Q1707">
        <v>0</v>
      </c>
      <c r="R1707">
        <v>12.418042279160399</v>
      </c>
      <c r="S1707">
        <v>50.687061594259497</v>
      </c>
      <c r="T1707">
        <v>0</v>
      </c>
      <c r="U1707">
        <v>136.09929790952901</v>
      </c>
      <c r="V1707">
        <v>7986</v>
      </c>
      <c r="W1707">
        <v>81.086292973680798</v>
      </c>
      <c r="X1707">
        <v>6</v>
      </c>
      <c r="Y1707">
        <v>2023.9904230526199</v>
      </c>
      <c r="Z1707">
        <v>24.523984831375099</v>
      </c>
    </row>
    <row r="1708" spans="1:26" x14ac:dyDescent="0.3">
      <c r="A1708" s="1">
        <v>44077</v>
      </c>
      <c r="B1708" t="s">
        <v>26</v>
      </c>
      <c r="C1708">
        <v>113.45147402405399</v>
      </c>
      <c r="D1708">
        <v>81.104021188376194</v>
      </c>
      <c r="E1708">
        <v>111.517516190039</v>
      </c>
      <c r="F1708">
        <v>40.322648107712503</v>
      </c>
      <c r="G1708">
        <v>12.633966850623599</v>
      </c>
      <c r="H1708">
        <v>1.31533652432739</v>
      </c>
      <c r="I1708">
        <v>30.589926289652301</v>
      </c>
      <c r="J1708">
        <v>18.948554428847999</v>
      </c>
      <c r="K1708">
        <v>44.114651180418498</v>
      </c>
      <c r="L1708">
        <v>12.763853631064199</v>
      </c>
      <c r="M1708">
        <v>0.91850399644271796</v>
      </c>
      <c r="N1708">
        <v>18</v>
      </c>
      <c r="O1708">
        <v>6</v>
      </c>
      <c r="P1708">
        <v>70.631341302704897</v>
      </c>
      <c r="Q1708">
        <v>0</v>
      </c>
      <c r="R1708">
        <v>73.692293031534604</v>
      </c>
      <c r="S1708">
        <v>62.234529696892601</v>
      </c>
      <c r="T1708">
        <v>0</v>
      </c>
      <c r="U1708">
        <v>72.854018812596706</v>
      </c>
      <c r="V1708">
        <v>1585</v>
      </c>
      <c r="W1708">
        <v>57.115766539542101</v>
      </c>
      <c r="X1708">
        <v>19</v>
      </c>
      <c r="Y1708">
        <v>6520.4160095533598</v>
      </c>
      <c r="Z1708">
        <v>43.702207263413698</v>
      </c>
    </row>
    <row r="1709" spans="1:26" x14ac:dyDescent="0.3">
      <c r="A1709" s="1">
        <v>44078</v>
      </c>
      <c r="B1709" t="s">
        <v>28</v>
      </c>
      <c r="C1709">
        <v>137.99763869790399</v>
      </c>
      <c r="D1709">
        <v>52.738222581227703</v>
      </c>
      <c r="E1709">
        <v>79.044014992304199</v>
      </c>
      <c r="F1709">
        <v>31.061667793609001</v>
      </c>
      <c r="G1709">
        <v>21.759805371040201</v>
      </c>
      <c r="H1709">
        <v>0.75125232325437996</v>
      </c>
      <c r="I1709">
        <v>38.021771321418498</v>
      </c>
      <c r="J1709">
        <v>28.1533270494383</v>
      </c>
      <c r="K1709">
        <v>40.438136154890003</v>
      </c>
      <c r="L1709">
        <v>1.48008399040012</v>
      </c>
      <c r="M1709">
        <v>3.3572706782191699</v>
      </c>
      <c r="N1709">
        <v>15</v>
      </c>
      <c r="O1709">
        <v>8</v>
      </c>
      <c r="P1709">
        <v>90.288391218654994</v>
      </c>
      <c r="Q1709">
        <v>0</v>
      </c>
      <c r="R1709">
        <v>37.411508199127901</v>
      </c>
      <c r="S1709">
        <v>83.429232115651203</v>
      </c>
      <c r="T1709">
        <v>0</v>
      </c>
      <c r="U1709">
        <v>100.241831420932</v>
      </c>
      <c r="V1709">
        <v>6203</v>
      </c>
      <c r="W1709">
        <v>76.859267025629293</v>
      </c>
      <c r="X1709">
        <v>9</v>
      </c>
      <c r="Y1709">
        <v>984.14422462654795</v>
      </c>
      <c r="Z1709">
        <v>45.432719010056303</v>
      </c>
    </row>
    <row r="1710" spans="1:26" x14ac:dyDescent="0.3">
      <c r="A1710" s="1">
        <v>44079</v>
      </c>
      <c r="B1710" t="s">
        <v>25</v>
      </c>
      <c r="C1710">
        <v>97.347325072348497</v>
      </c>
      <c r="D1710">
        <v>74.329038558107996</v>
      </c>
      <c r="E1710">
        <v>65.464517243323101</v>
      </c>
      <c r="F1710">
        <v>38.174151215875497</v>
      </c>
      <c r="G1710">
        <v>14.1165090711454</v>
      </c>
      <c r="H1710">
        <v>1.13276872870684</v>
      </c>
      <c r="I1710">
        <v>31.492049735067202</v>
      </c>
      <c r="J1710">
        <v>24.784800338817</v>
      </c>
      <c r="K1710">
        <v>23.658664496496002</v>
      </c>
      <c r="L1710">
        <v>3.7965338289734301</v>
      </c>
      <c r="M1710">
        <v>2.9205122941697699</v>
      </c>
      <c r="N1710">
        <v>21</v>
      </c>
      <c r="O1710">
        <v>5</v>
      </c>
      <c r="P1710">
        <v>94.318619404439602</v>
      </c>
      <c r="Q1710">
        <v>0</v>
      </c>
      <c r="R1710">
        <v>47.977826780897701</v>
      </c>
      <c r="S1710">
        <v>96.709978749647206</v>
      </c>
      <c r="T1710">
        <v>0</v>
      </c>
      <c r="U1710">
        <v>83.947147004752907</v>
      </c>
      <c r="V1710">
        <v>9798</v>
      </c>
      <c r="W1710">
        <v>81.005425723387901</v>
      </c>
      <c r="X1710">
        <v>12</v>
      </c>
      <c r="Y1710">
        <v>3317.0345329469601</v>
      </c>
      <c r="Z1710">
        <v>19.436334238552298</v>
      </c>
    </row>
    <row r="1711" spans="1:26" x14ac:dyDescent="0.3">
      <c r="A1711" s="1">
        <v>44080</v>
      </c>
      <c r="B1711" t="s">
        <v>26</v>
      </c>
      <c r="C1711">
        <v>80.509413906587099</v>
      </c>
      <c r="D1711">
        <v>59.418856575156802</v>
      </c>
      <c r="E1711">
        <v>62.447652862741897</v>
      </c>
      <c r="F1711">
        <v>34.454067595674402</v>
      </c>
      <c r="G1711">
        <v>23.145427045070001</v>
      </c>
      <c r="H1711">
        <v>1.2614061027193</v>
      </c>
      <c r="I1711">
        <v>31.812671432218401</v>
      </c>
      <c r="J1711">
        <v>21.967089904404599</v>
      </c>
      <c r="K1711">
        <v>64.472427347991697</v>
      </c>
      <c r="L1711">
        <v>2.0316929335774199</v>
      </c>
      <c r="M1711">
        <v>4.5087636077773103</v>
      </c>
      <c r="N1711">
        <v>22</v>
      </c>
      <c r="O1711">
        <v>7</v>
      </c>
      <c r="P1711">
        <v>99.123596419164897</v>
      </c>
      <c r="Q1711">
        <v>0</v>
      </c>
      <c r="R1711">
        <v>6.85932392184022</v>
      </c>
      <c r="S1711">
        <v>94.6874042434237</v>
      </c>
      <c r="T1711">
        <v>0</v>
      </c>
      <c r="U1711">
        <v>139.65527307605001</v>
      </c>
      <c r="V1711">
        <v>6682</v>
      </c>
      <c r="W1711">
        <v>33.211105150040197</v>
      </c>
      <c r="X1711">
        <v>9</v>
      </c>
      <c r="Y1711">
        <v>1244.24763709134</v>
      </c>
      <c r="Z1711">
        <v>13.3618871586831</v>
      </c>
    </row>
    <row r="1712" spans="1:26" x14ac:dyDescent="0.3">
      <c r="A1712" s="1">
        <v>44081</v>
      </c>
      <c r="B1712" t="s">
        <v>26</v>
      </c>
      <c r="C1712">
        <v>122.14161338573901</v>
      </c>
      <c r="D1712">
        <v>50.874738529809903</v>
      </c>
      <c r="E1712">
        <v>86.654386591703698</v>
      </c>
      <c r="F1712">
        <v>51.747618002330299</v>
      </c>
      <c r="G1712">
        <v>16.8863470949812</v>
      </c>
      <c r="H1712">
        <v>0.678694131240553</v>
      </c>
      <c r="I1712">
        <v>24.357373352458598</v>
      </c>
      <c r="J1712">
        <v>15.556904051411401</v>
      </c>
      <c r="K1712">
        <v>65.653354959189599</v>
      </c>
      <c r="L1712">
        <v>6.9543295860083898</v>
      </c>
      <c r="M1712">
        <v>2.6410205432101099</v>
      </c>
      <c r="N1712">
        <v>21</v>
      </c>
      <c r="O1712">
        <v>7</v>
      </c>
      <c r="P1712">
        <v>89.347932236883906</v>
      </c>
      <c r="Q1712">
        <v>0</v>
      </c>
      <c r="R1712">
        <v>21.257379206446199</v>
      </c>
      <c r="S1712">
        <v>91.135245976169998</v>
      </c>
      <c r="T1712">
        <v>0</v>
      </c>
      <c r="U1712">
        <v>120.475067894331</v>
      </c>
      <c r="V1712">
        <v>1428</v>
      </c>
      <c r="W1712">
        <v>62.335868768772499</v>
      </c>
      <c r="X1712">
        <v>10</v>
      </c>
      <c r="Y1712">
        <v>3036.3673700876402</v>
      </c>
      <c r="Z1712">
        <v>15.711712284550201</v>
      </c>
    </row>
    <row r="1713" spans="1:26" x14ac:dyDescent="0.3">
      <c r="A1713" s="1">
        <v>44082</v>
      </c>
      <c r="B1713" t="s">
        <v>25</v>
      </c>
      <c r="C1713">
        <v>97.592376720928002</v>
      </c>
      <c r="D1713">
        <v>68.887954609766396</v>
      </c>
      <c r="E1713">
        <v>53.337039830455801</v>
      </c>
      <c r="F1713">
        <v>61.1601205683099</v>
      </c>
      <c r="G1713">
        <v>14.7433549098836</v>
      </c>
      <c r="H1713">
        <v>0.95731429226645504</v>
      </c>
      <c r="I1713">
        <v>45.750870809638997</v>
      </c>
      <c r="J1713">
        <v>19.945931644413399</v>
      </c>
      <c r="K1713">
        <v>32.281408270506503</v>
      </c>
      <c r="L1713">
        <v>10.774312322428599</v>
      </c>
      <c r="M1713">
        <v>3.3973270534502902</v>
      </c>
      <c r="N1713">
        <v>14</v>
      </c>
      <c r="O1713">
        <v>5</v>
      </c>
      <c r="P1713">
        <v>56.863463418910399</v>
      </c>
      <c r="Q1713">
        <v>0</v>
      </c>
      <c r="R1713">
        <v>95.364603458309205</v>
      </c>
      <c r="S1713">
        <v>97.508208164429504</v>
      </c>
      <c r="T1713">
        <v>0</v>
      </c>
      <c r="U1713">
        <v>95.391811486971307</v>
      </c>
      <c r="V1713">
        <v>3479</v>
      </c>
      <c r="W1713">
        <v>43.579428712384399</v>
      </c>
      <c r="X1713">
        <v>9</v>
      </c>
      <c r="Y1713">
        <v>6859.7339017048198</v>
      </c>
      <c r="Z1713">
        <v>6.3750198096846598</v>
      </c>
    </row>
    <row r="1714" spans="1:26" x14ac:dyDescent="0.3">
      <c r="A1714" s="1">
        <v>44083</v>
      </c>
      <c r="B1714" t="s">
        <v>27</v>
      </c>
      <c r="C1714">
        <v>56.546609079719197</v>
      </c>
      <c r="D1714">
        <v>66.1445417802599</v>
      </c>
      <c r="E1714">
        <v>75.053280722071605</v>
      </c>
      <c r="F1714">
        <v>25.688116667642401</v>
      </c>
      <c r="G1714">
        <v>23.998322576737799</v>
      </c>
      <c r="H1714">
        <v>1.0902905129927201</v>
      </c>
      <c r="I1714">
        <v>24.813149037419901</v>
      </c>
      <c r="J1714">
        <v>28.540560700922899</v>
      </c>
      <c r="K1714">
        <v>84.346907864722894</v>
      </c>
      <c r="L1714">
        <v>2.5359535230449999</v>
      </c>
      <c r="M1714">
        <v>9.0755477934924205</v>
      </c>
      <c r="N1714">
        <v>23</v>
      </c>
      <c r="O1714">
        <v>5</v>
      </c>
      <c r="P1714">
        <v>83.203119663430698</v>
      </c>
      <c r="Q1714">
        <v>0</v>
      </c>
      <c r="R1714">
        <v>41.795048705533901</v>
      </c>
      <c r="S1714">
        <v>63.995892773431599</v>
      </c>
      <c r="T1714">
        <v>0</v>
      </c>
      <c r="U1714">
        <v>136.305993444823</v>
      </c>
      <c r="V1714">
        <v>1630</v>
      </c>
      <c r="W1714">
        <v>9.8108055969033803</v>
      </c>
      <c r="X1714">
        <v>4</v>
      </c>
      <c r="Y1714">
        <v>7662.5526851892901</v>
      </c>
      <c r="Z1714">
        <v>53.8218185115403</v>
      </c>
    </row>
    <row r="1715" spans="1:26" x14ac:dyDescent="0.3">
      <c r="A1715" s="1">
        <v>44084</v>
      </c>
      <c r="B1715" t="s">
        <v>28</v>
      </c>
      <c r="C1715">
        <v>116.94843354300799</v>
      </c>
      <c r="D1715">
        <v>65.354591389003801</v>
      </c>
      <c r="E1715">
        <v>86.664610699800406</v>
      </c>
      <c r="F1715">
        <v>20.767837137902401</v>
      </c>
      <c r="G1715">
        <v>17.065386972774501</v>
      </c>
      <c r="H1715">
        <v>0.761160548337113</v>
      </c>
      <c r="I1715">
        <v>16.657732315620098</v>
      </c>
      <c r="J1715">
        <v>29.0692063463027</v>
      </c>
      <c r="K1715">
        <v>76.034548261658898</v>
      </c>
      <c r="L1715">
        <v>1.95252816854608</v>
      </c>
      <c r="M1715">
        <v>3.3483535288960602</v>
      </c>
      <c r="N1715">
        <v>20</v>
      </c>
      <c r="O1715">
        <v>7</v>
      </c>
      <c r="P1715">
        <v>77.532343821020802</v>
      </c>
      <c r="Q1715">
        <v>0</v>
      </c>
      <c r="R1715">
        <v>2.6030346896862402</v>
      </c>
      <c r="S1715">
        <v>50.619883953356599</v>
      </c>
      <c r="T1715">
        <v>0</v>
      </c>
      <c r="U1715">
        <v>122.673153915886</v>
      </c>
      <c r="V1715">
        <v>6013</v>
      </c>
      <c r="W1715">
        <v>64.846565167874203</v>
      </c>
      <c r="X1715">
        <v>7</v>
      </c>
      <c r="Y1715">
        <v>1535.5139985996</v>
      </c>
      <c r="Z1715">
        <v>57.614732854377202</v>
      </c>
    </row>
    <row r="1716" spans="1:26" x14ac:dyDescent="0.3">
      <c r="A1716" s="1">
        <v>44085</v>
      </c>
      <c r="B1716" t="s">
        <v>27</v>
      </c>
      <c r="C1716">
        <v>89.293436280921497</v>
      </c>
      <c r="D1716">
        <v>61.219176330842899</v>
      </c>
      <c r="E1716">
        <v>105.98299641095301</v>
      </c>
      <c r="F1716">
        <v>37.548275781486097</v>
      </c>
      <c r="G1716">
        <v>18.420180243236501</v>
      </c>
      <c r="H1716">
        <v>0.73625404027193597</v>
      </c>
      <c r="I1716">
        <v>36.881472961744599</v>
      </c>
      <c r="J1716">
        <v>23.9464475971191</v>
      </c>
      <c r="K1716">
        <v>36.122352176525503</v>
      </c>
      <c r="L1716">
        <v>9.2191312317065996</v>
      </c>
      <c r="M1716">
        <v>7.85518046729897</v>
      </c>
      <c r="N1716">
        <v>16</v>
      </c>
      <c r="O1716">
        <v>10</v>
      </c>
      <c r="P1716">
        <v>103.89170136919699</v>
      </c>
      <c r="Q1716">
        <v>1</v>
      </c>
      <c r="R1716">
        <v>51.507810920372002</v>
      </c>
      <c r="S1716">
        <v>67.7187297939128</v>
      </c>
      <c r="T1716">
        <v>0</v>
      </c>
      <c r="U1716">
        <v>130.887636211097</v>
      </c>
      <c r="V1716">
        <v>2105</v>
      </c>
      <c r="W1716">
        <v>58.748403298328498</v>
      </c>
      <c r="X1716">
        <v>15</v>
      </c>
      <c r="Y1716">
        <v>7487.59696599565</v>
      </c>
      <c r="Z1716">
        <v>56.974441512874897</v>
      </c>
    </row>
    <row r="1717" spans="1:26" x14ac:dyDescent="0.3">
      <c r="A1717" s="1">
        <v>44086</v>
      </c>
      <c r="B1717" t="s">
        <v>26</v>
      </c>
      <c r="C1717">
        <v>98.189334353916706</v>
      </c>
      <c r="D1717">
        <v>59.431603774247499</v>
      </c>
      <c r="E1717">
        <v>93.350961607399896</v>
      </c>
      <c r="F1717">
        <v>24.815843011713099</v>
      </c>
      <c r="G1717">
        <v>8.9000545622181093</v>
      </c>
      <c r="H1717">
        <v>0.95948661944116698</v>
      </c>
      <c r="I1717">
        <v>29.081463682812501</v>
      </c>
      <c r="J1717">
        <v>29.084925715716398</v>
      </c>
      <c r="K1717">
        <v>54.009481164157599</v>
      </c>
      <c r="L1717">
        <v>3.4546913064513598</v>
      </c>
      <c r="M1717">
        <v>6.2583370022445903</v>
      </c>
      <c r="N1717">
        <v>17</v>
      </c>
      <c r="O1717">
        <v>6</v>
      </c>
      <c r="P1717">
        <v>83.929132415151201</v>
      </c>
      <c r="Q1717">
        <v>0</v>
      </c>
      <c r="R1717">
        <v>99.469913361356504</v>
      </c>
      <c r="S1717">
        <v>78.850550096346495</v>
      </c>
      <c r="T1717">
        <v>1</v>
      </c>
      <c r="U1717">
        <v>147.75658146063199</v>
      </c>
      <c r="V1717">
        <v>1044</v>
      </c>
      <c r="W1717">
        <v>10.259770620137299</v>
      </c>
      <c r="X1717">
        <v>10</v>
      </c>
      <c r="Y1717">
        <v>934.43454181493598</v>
      </c>
      <c r="Z1717">
        <v>65.449034476814006</v>
      </c>
    </row>
    <row r="1718" spans="1:26" x14ac:dyDescent="0.3">
      <c r="A1718" s="1">
        <v>44087</v>
      </c>
      <c r="B1718" t="s">
        <v>27</v>
      </c>
      <c r="C1718">
        <v>106.63960661138</v>
      </c>
      <c r="D1718">
        <v>95.825579893056499</v>
      </c>
      <c r="E1718">
        <v>65.718697640356396</v>
      </c>
      <c r="F1718">
        <v>40.462116036709098</v>
      </c>
      <c r="G1718">
        <v>24.732756807117301</v>
      </c>
      <c r="H1718">
        <v>1.2404919150711</v>
      </c>
      <c r="I1718">
        <v>27.575665432423399</v>
      </c>
      <c r="J1718">
        <v>29.726300389470602</v>
      </c>
      <c r="K1718">
        <v>52.087359933919402</v>
      </c>
      <c r="L1718">
        <v>7.1898760763061098</v>
      </c>
      <c r="M1718">
        <v>3.37537945631373</v>
      </c>
      <c r="N1718">
        <v>18</v>
      </c>
      <c r="O1718">
        <v>1</v>
      </c>
      <c r="P1718">
        <v>71.692106175265906</v>
      </c>
      <c r="Q1718">
        <v>0</v>
      </c>
      <c r="R1718">
        <v>33.2820626889077</v>
      </c>
      <c r="S1718">
        <v>65.823300007185097</v>
      </c>
      <c r="T1718">
        <v>0</v>
      </c>
      <c r="U1718">
        <v>70.315179830413996</v>
      </c>
      <c r="V1718">
        <v>3651</v>
      </c>
      <c r="W1718">
        <v>7.0812860290882496</v>
      </c>
      <c r="X1718">
        <v>7</v>
      </c>
      <c r="Y1718">
        <v>2243.81827165909</v>
      </c>
      <c r="Z1718">
        <v>10.510103921612499</v>
      </c>
    </row>
    <row r="1719" spans="1:26" x14ac:dyDescent="0.3">
      <c r="A1719" s="1">
        <v>44088</v>
      </c>
      <c r="B1719" t="s">
        <v>24</v>
      </c>
      <c r="C1719">
        <v>103.80999359558101</v>
      </c>
      <c r="D1719">
        <v>77.763849677942602</v>
      </c>
      <c r="E1719">
        <v>103.568386351274</v>
      </c>
      <c r="F1719">
        <v>47.489361138059202</v>
      </c>
      <c r="G1719">
        <v>24.104542605845499</v>
      </c>
      <c r="H1719">
        <v>1.19312020035763</v>
      </c>
      <c r="I1719">
        <v>25.635569756707699</v>
      </c>
      <c r="J1719">
        <v>25.773199793131699</v>
      </c>
      <c r="K1719">
        <v>44.396431103962399</v>
      </c>
      <c r="L1719">
        <v>0.76676591591576504</v>
      </c>
      <c r="M1719">
        <v>8.1778826978035006</v>
      </c>
      <c r="N1719">
        <v>21</v>
      </c>
      <c r="O1719">
        <v>5</v>
      </c>
      <c r="P1719">
        <v>72.738334636427098</v>
      </c>
      <c r="Q1719">
        <v>0</v>
      </c>
      <c r="R1719">
        <v>14.121356289142399</v>
      </c>
      <c r="S1719">
        <v>52.210187927292203</v>
      </c>
      <c r="T1719">
        <v>1</v>
      </c>
      <c r="U1719">
        <v>70.248959808186399</v>
      </c>
      <c r="V1719">
        <v>5287</v>
      </c>
      <c r="W1719">
        <v>24.963434015608001</v>
      </c>
      <c r="X1719">
        <v>9</v>
      </c>
      <c r="Y1719">
        <v>5053.23383637796</v>
      </c>
      <c r="Z1719">
        <v>65.494543889500093</v>
      </c>
    </row>
    <row r="1720" spans="1:26" x14ac:dyDescent="0.3">
      <c r="A1720" s="1">
        <v>44089</v>
      </c>
      <c r="B1720" t="s">
        <v>25</v>
      </c>
      <c r="C1720">
        <v>114.18903634278</v>
      </c>
      <c r="D1720">
        <v>70.842403424782603</v>
      </c>
      <c r="E1720">
        <v>74.009699249050399</v>
      </c>
      <c r="F1720">
        <v>54.941418972668203</v>
      </c>
      <c r="G1720">
        <v>20.027289221406502</v>
      </c>
      <c r="H1720">
        <v>0.74157618124409697</v>
      </c>
      <c r="I1720">
        <v>44.973716994526697</v>
      </c>
      <c r="J1720">
        <v>21.3883318807489</v>
      </c>
      <c r="K1720">
        <v>77.234429897792893</v>
      </c>
      <c r="L1720">
        <v>10.2091921810119</v>
      </c>
      <c r="M1720">
        <v>5.9507606959626402</v>
      </c>
      <c r="N1720">
        <v>15</v>
      </c>
      <c r="O1720">
        <v>6</v>
      </c>
      <c r="P1720">
        <v>62.528918660441903</v>
      </c>
      <c r="Q1720">
        <v>0</v>
      </c>
      <c r="R1720">
        <v>64.355342872953798</v>
      </c>
      <c r="S1720">
        <v>75.359349575835097</v>
      </c>
      <c r="T1720">
        <v>0</v>
      </c>
      <c r="U1720">
        <v>105.650135882268</v>
      </c>
      <c r="V1720">
        <v>1683</v>
      </c>
      <c r="W1720">
        <v>83.341543321855895</v>
      </c>
      <c r="X1720">
        <v>12</v>
      </c>
      <c r="Y1720">
        <v>9715.5262491087597</v>
      </c>
      <c r="Z1720">
        <v>37.620519401826002</v>
      </c>
    </row>
    <row r="1721" spans="1:26" x14ac:dyDescent="0.3">
      <c r="A1721" s="1">
        <v>44090</v>
      </c>
      <c r="B1721" t="s">
        <v>24</v>
      </c>
      <c r="C1721">
        <v>91.290272588603102</v>
      </c>
      <c r="D1721">
        <v>61.6769873730508</v>
      </c>
      <c r="E1721">
        <v>55.285939559011801</v>
      </c>
      <c r="F1721">
        <v>42.013945587152797</v>
      </c>
      <c r="G1721">
        <v>12.3620952932212</v>
      </c>
      <c r="H1721">
        <v>1.1956503655346999</v>
      </c>
      <c r="I1721">
        <v>32.836722228837402</v>
      </c>
      <c r="J1721">
        <v>27.205270564078202</v>
      </c>
      <c r="K1721">
        <v>27.648513993480499</v>
      </c>
      <c r="L1721">
        <v>8.1197457246307998</v>
      </c>
      <c r="M1721">
        <v>8.6187275989003595E-2</v>
      </c>
      <c r="N1721">
        <v>15</v>
      </c>
      <c r="O1721">
        <v>5</v>
      </c>
      <c r="P1721">
        <v>79.301802012634099</v>
      </c>
      <c r="Q1721">
        <v>0</v>
      </c>
      <c r="R1721">
        <v>91.982434121555897</v>
      </c>
      <c r="S1721">
        <v>59.984818049334699</v>
      </c>
      <c r="T1721">
        <v>0</v>
      </c>
      <c r="U1721">
        <v>103.260834568135</v>
      </c>
      <c r="V1721">
        <v>4854</v>
      </c>
      <c r="W1721">
        <v>6.3676806040294096</v>
      </c>
      <c r="X1721">
        <v>6</v>
      </c>
      <c r="Y1721">
        <v>9738.2169325852301</v>
      </c>
      <c r="Z1721">
        <v>30.5690061342493</v>
      </c>
    </row>
    <row r="1722" spans="1:26" x14ac:dyDescent="0.3">
      <c r="A1722" s="1">
        <v>44091</v>
      </c>
      <c r="B1722" t="s">
        <v>27</v>
      </c>
      <c r="C1722">
        <v>110.262115963521</v>
      </c>
      <c r="D1722">
        <v>75.107358008950001</v>
      </c>
      <c r="E1722">
        <v>76.559172814690498</v>
      </c>
      <c r="F1722">
        <v>38.068447751504202</v>
      </c>
      <c r="G1722">
        <v>26.046845891673801</v>
      </c>
      <c r="H1722">
        <v>0.74921806715004702</v>
      </c>
      <c r="I1722">
        <v>34.398009773160602</v>
      </c>
      <c r="J1722">
        <v>27.434923538294299</v>
      </c>
      <c r="K1722">
        <v>49.071996787945402</v>
      </c>
      <c r="L1722">
        <v>9.7113434843794906</v>
      </c>
      <c r="M1722">
        <v>0.68728201572399705</v>
      </c>
      <c r="N1722">
        <v>21</v>
      </c>
      <c r="O1722">
        <v>2</v>
      </c>
      <c r="P1722">
        <v>64.294406184813496</v>
      </c>
      <c r="Q1722">
        <v>0</v>
      </c>
      <c r="R1722">
        <v>85.9149431165945</v>
      </c>
      <c r="S1722">
        <v>86.378563856974907</v>
      </c>
      <c r="T1722">
        <v>0</v>
      </c>
      <c r="U1722">
        <v>136.91187253932401</v>
      </c>
      <c r="V1722">
        <v>8754</v>
      </c>
      <c r="W1722">
        <v>46.036831989824002</v>
      </c>
      <c r="X1722">
        <v>6</v>
      </c>
      <c r="Y1722">
        <v>4835.6213599134398</v>
      </c>
      <c r="Z1722">
        <v>14.220798928619301</v>
      </c>
    </row>
    <row r="1723" spans="1:26" x14ac:dyDescent="0.3">
      <c r="A1723" s="1">
        <v>44092</v>
      </c>
      <c r="B1723" t="s">
        <v>28</v>
      </c>
      <c r="C1723">
        <v>94.809066448321602</v>
      </c>
      <c r="D1723">
        <v>67.769921645871705</v>
      </c>
      <c r="E1723">
        <v>108.763384022914</v>
      </c>
      <c r="F1723">
        <v>20.216150834269101</v>
      </c>
      <c r="G1723">
        <v>16.668683068196</v>
      </c>
      <c r="H1723">
        <v>0.51694906060196899</v>
      </c>
      <c r="I1723">
        <v>31.3009249886581</v>
      </c>
      <c r="J1723">
        <v>28.369721951751501</v>
      </c>
      <c r="K1723">
        <v>49.962179138445102</v>
      </c>
      <c r="L1723">
        <v>4.1310957008961902</v>
      </c>
      <c r="M1723">
        <v>7.52639559452318</v>
      </c>
      <c r="N1723">
        <v>14</v>
      </c>
      <c r="O1723">
        <v>5</v>
      </c>
      <c r="P1723">
        <v>59.806857797177301</v>
      </c>
      <c r="Q1723">
        <v>1</v>
      </c>
      <c r="R1723">
        <v>65.698751651018796</v>
      </c>
      <c r="S1723">
        <v>54.4600788223308</v>
      </c>
      <c r="T1723">
        <v>1</v>
      </c>
      <c r="U1723">
        <v>65.591322021832596</v>
      </c>
      <c r="V1723">
        <v>4388</v>
      </c>
      <c r="W1723">
        <v>17.903653040838801</v>
      </c>
      <c r="X1723">
        <v>6</v>
      </c>
      <c r="Y1723">
        <v>8069.37012070129</v>
      </c>
      <c r="Z1723">
        <v>36.411316548129399</v>
      </c>
    </row>
    <row r="1724" spans="1:26" x14ac:dyDescent="0.3">
      <c r="A1724" s="1">
        <v>44093</v>
      </c>
      <c r="B1724" t="s">
        <v>27</v>
      </c>
      <c r="C1724">
        <v>114.77620961775</v>
      </c>
      <c r="D1724">
        <v>60.393071291610497</v>
      </c>
      <c r="E1724">
        <v>83.3048010012985</v>
      </c>
      <c r="F1724">
        <v>40.261851491857897</v>
      </c>
      <c r="G1724">
        <v>17.733232749496999</v>
      </c>
      <c r="H1724">
        <v>0.88985692868583</v>
      </c>
      <c r="I1724">
        <v>32.160396907561498</v>
      </c>
      <c r="J1724">
        <v>29.327016350011199</v>
      </c>
      <c r="K1724">
        <v>52.810792322992498</v>
      </c>
      <c r="L1724">
        <v>4.1790446304229603</v>
      </c>
      <c r="M1724">
        <v>4.4652778958519397</v>
      </c>
      <c r="N1724">
        <v>21</v>
      </c>
      <c r="O1724">
        <v>6</v>
      </c>
      <c r="P1724">
        <v>70.685547801893094</v>
      </c>
      <c r="Q1724">
        <v>0</v>
      </c>
      <c r="R1724">
        <v>18.414745565015401</v>
      </c>
      <c r="S1724">
        <v>97.906289003005099</v>
      </c>
      <c r="T1724">
        <v>0</v>
      </c>
      <c r="U1724">
        <v>92.504277473786502</v>
      </c>
      <c r="V1724">
        <v>3969</v>
      </c>
      <c r="W1724">
        <v>25.355307576832999</v>
      </c>
      <c r="X1724">
        <v>13</v>
      </c>
      <c r="Y1724">
        <v>5578.2412240641697</v>
      </c>
      <c r="Z1724">
        <v>49.310742887381402</v>
      </c>
    </row>
    <row r="1725" spans="1:26" x14ac:dyDescent="0.3">
      <c r="A1725" s="1">
        <v>44094</v>
      </c>
      <c r="B1725" t="s">
        <v>25</v>
      </c>
      <c r="C1725">
        <v>112.307349680261</v>
      </c>
      <c r="D1725">
        <v>55.446535121011202</v>
      </c>
      <c r="E1725">
        <v>80.250437286595698</v>
      </c>
      <c r="F1725">
        <v>40.712872605494603</v>
      </c>
      <c r="G1725">
        <v>31.560220281797601</v>
      </c>
      <c r="H1725">
        <v>1.3368908114757201</v>
      </c>
      <c r="I1725">
        <v>41.188996884475301</v>
      </c>
      <c r="J1725">
        <v>18.189177140393799</v>
      </c>
      <c r="K1725">
        <v>80.294499376904</v>
      </c>
      <c r="L1725">
        <v>12.0204079963613</v>
      </c>
      <c r="M1725">
        <v>4.0550779174354004</v>
      </c>
      <c r="N1725">
        <v>16</v>
      </c>
      <c r="O1725">
        <v>7</v>
      </c>
      <c r="P1725">
        <v>69.754744018656993</v>
      </c>
      <c r="Q1725">
        <v>0</v>
      </c>
      <c r="R1725">
        <v>78.435986463908606</v>
      </c>
      <c r="S1725">
        <v>93.834023955494402</v>
      </c>
      <c r="T1725">
        <v>0</v>
      </c>
      <c r="U1725">
        <v>102.79110761859801</v>
      </c>
      <c r="V1725">
        <v>7556</v>
      </c>
      <c r="W1725">
        <v>76.992389841073006</v>
      </c>
      <c r="X1725">
        <v>10</v>
      </c>
      <c r="Y1725">
        <v>7541.80586601305</v>
      </c>
      <c r="Z1725">
        <v>10.7801200097226</v>
      </c>
    </row>
    <row r="1726" spans="1:26" x14ac:dyDescent="0.3">
      <c r="A1726" s="1">
        <v>44095</v>
      </c>
      <c r="B1726" t="s">
        <v>27</v>
      </c>
      <c r="C1726">
        <v>81.291225959108004</v>
      </c>
      <c r="D1726">
        <v>58.786239935059598</v>
      </c>
      <c r="E1726">
        <v>112.74423289405701</v>
      </c>
      <c r="F1726">
        <v>46.389568142127402</v>
      </c>
      <c r="G1726">
        <v>16.481817779453799</v>
      </c>
      <c r="H1726">
        <v>1.19678816564241</v>
      </c>
      <c r="I1726">
        <v>27.9931627101784</v>
      </c>
      <c r="J1726">
        <v>22.450353773171202</v>
      </c>
      <c r="K1726">
        <v>35.271680914104998</v>
      </c>
      <c r="L1726">
        <v>10.778434694772301</v>
      </c>
      <c r="M1726">
        <v>1.45827184195807</v>
      </c>
      <c r="N1726">
        <v>10</v>
      </c>
      <c r="O1726">
        <v>3</v>
      </c>
      <c r="P1726">
        <v>80.717229037369094</v>
      </c>
      <c r="Q1726">
        <v>0</v>
      </c>
      <c r="R1726">
        <v>82.322195466248004</v>
      </c>
      <c r="S1726">
        <v>93.692707536416805</v>
      </c>
      <c r="T1726">
        <v>0</v>
      </c>
      <c r="U1726">
        <v>96.413832034612</v>
      </c>
      <c r="V1726">
        <v>9947</v>
      </c>
      <c r="W1726">
        <v>85.060449725028107</v>
      </c>
      <c r="X1726">
        <v>16</v>
      </c>
      <c r="Y1726">
        <v>6565.5469425621504</v>
      </c>
      <c r="Z1726">
        <v>68.556882791975596</v>
      </c>
    </row>
    <row r="1727" spans="1:26" x14ac:dyDescent="0.3">
      <c r="A1727" s="1">
        <v>44096</v>
      </c>
      <c r="B1727" t="s">
        <v>28</v>
      </c>
      <c r="C1727">
        <v>121.7196423235</v>
      </c>
      <c r="D1727">
        <v>12.443613961829101</v>
      </c>
      <c r="E1727">
        <v>51.372903058911398</v>
      </c>
      <c r="F1727">
        <v>32.915118984708997</v>
      </c>
      <c r="G1727">
        <v>23.711049812132501</v>
      </c>
      <c r="H1727">
        <v>0.999528457788041</v>
      </c>
      <c r="I1727">
        <v>18.344499635834101</v>
      </c>
      <c r="J1727">
        <v>15.5068932715609</v>
      </c>
      <c r="K1727">
        <v>27.204622145858998</v>
      </c>
      <c r="L1727">
        <v>8.6959297679792193</v>
      </c>
      <c r="M1727">
        <v>1.5731859396126999</v>
      </c>
      <c r="N1727">
        <v>22</v>
      </c>
      <c r="O1727">
        <v>5</v>
      </c>
      <c r="P1727">
        <v>83.878376232685696</v>
      </c>
      <c r="Q1727">
        <v>0</v>
      </c>
      <c r="R1727">
        <v>84.954778048835394</v>
      </c>
      <c r="S1727">
        <v>89.4945319376763</v>
      </c>
      <c r="T1727">
        <v>0</v>
      </c>
      <c r="U1727">
        <v>56.710283965547198</v>
      </c>
      <c r="V1727">
        <v>8171</v>
      </c>
      <c r="W1727">
        <v>58.028848443494702</v>
      </c>
      <c r="X1727">
        <v>12</v>
      </c>
      <c r="Y1727">
        <v>7001.9786864612897</v>
      </c>
      <c r="Z1727">
        <v>64.590225596425</v>
      </c>
    </row>
    <row r="1728" spans="1:26" x14ac:dyDescent="0.3">
      <c r="A1728" s="1">
        <v>44097</v>
      </c>
      <c r="B1728" t="s">
        <v>25</v>
      </c>
      <c r="C1728">
        <v>89.280731097718999</v>
      </c>
      <c r="D1728">
        <v>63.159012589464602</v>
      </c>
      <c r="E1728">
        <v>54.288017718944502</v>
      </c>
      <c r="F1728">
        <v>35.649473997641401</v>
      </c>
      <c r="G1728">
        <v>22.810461310413</v>
      </c>
      <c r="H1728">
        <v>0.87498835492268201</v>
      </c>
      <c r="I1728">
        <v>36.9444372338222</v>
      </c>
      <c r="J1728">
        <v>28.7349801917767</v>
      </c>
      <c r="K1728">
        <v>63.2465923974775</v>
      </c>
      <c r="L1728">
        <v>9.4221521367311993</v>
      </c>
      <c r="M1728">
        <v>7.9775245009590003</v>
      </c>
      <c r="N1728">
        <v>17</v>
      </c>
      <c r="O1728">
        <v>5</v>
      </c>
      <c r="P1728">
        <v>80.042825501020204</v>
      </c>
      <c r="Q1728">
        <v>0</v>
      </c>
      <c r="R1728">
        <v>40.394130751264903</v>
      </c>
      <c r="S1728">
        <v>81.679464622958307</v>
      </c>
      <c r="T1728">
        <v>0</v>
      </c>
      <c r="U1728">
        <v>64.785291579021802</v>
      </c>
      <c r="V1728">
        <v>6673</v>
      </c>
      <c r="W1728">
        <v>86.324377560088095</v>
      </c>
      <c r="X1728">
        <v>11</v>
      </c>
      <c r="Y1728">
        <v>4452.1279206932504</v>
      </c>
      <c r="Z1728">
        <v>62.670792083487598</v>
      </c>
    </row>
    <row r="1729" spans="1:26" x14ac:dyDescent="0.3">
      <c r="A1729" s="1">
        <v>44098</v>
      </c>
      <c r="B1729" t="s">
        <v>24</v>
      </c>
      <c r="C1729">
        <v>116.161155965622</v>
      </c>
      <c r="D1729">
        <v>52.672858798344599</v>
      </c>
      <c r="E1729">
        <v>47.683070580663298</v>
      </c>
      <c r="F1729">
        <v>25.219977446958101</v>
      </c>
      <c r="G1729">
        <v>21.950860964400398</v>
      </c>
      <c r="H1729">
        <v>0.88307135916506996</v>
      </c>
      <c r="I1729">
        <v>33.973612897939098</v>
      </c>
      <c r="J1729">
        <v>23.9384427600979</v>
      </c>
      <c r="K1729">
        <v>32.168413248463303</v>
      </c>
      <c r="L1729">
        <v>1.4106626925165799</v>
      </c>
      <c r="M1729">
        <v>8.2901713396145507</v>
      </c>
      <c r="N1729">
        <v>23</v>
      </c>
      <c r="O1729">
        <v>3</v>
      </c>
      <c r="P1729">
        <v>78.883368362624694</v>
      </c>
      <c r="Q1729">
        <v>0</v>
      </c>
      <c r="R1729">
        <v>40.885894480386298</v>
      </c>
      <c r="S1729">
        <v>52.6714519654806</v>
      </c>
      <c r="T1729">
        <v>1</v>
      </c>
      <c r="U1729">
        <v>65.356474537135597</v>
      </c>
      <c r="V1729">
        <v>1151</v>
      </c>
      <c r="W1729">
        <v>85.687319229059</v>
      </c>
      <c r="X1729">
        <v>5</v>
      </c>
      <c r="Y1729">
        <v>8347.8560761593799</v>
      </c>
      <c r="Z1729">
        <v>31.621750019462102</v>
      </c>
    </row>
    <row r="1730" spans="1:26" x14ac:dyDescent="0.3">
      <c r="A1730" s="1">
        <v>44099</v>
      </c>
      <c r="B1730" t="s">
        <v>27</v>
      </c>
      <c r="C1730">
        <v>107.34574626802601</v>
      </c>
      <c r="D1730">
        <v>83.890049974243198</v>
      </c>
      <c r="E1730">
        <v>87.452963729601095</v>
      </c>
      <c r="F1730">
        <v>17.087071931159301</v>
      </c>
      <c r="G1730">
        <v>21.410002712772499</v>
      </c>
      <c r="H1730">
        <v>1.03263547175823</v>
      </c>
      <c r="I1730">
        <v>30.863838503080299</v>
      </c>
      <c r="J1730">
        <v>27.154070353487</v>
      </c>
      <c r="K1730">
        <v>25.245246009823301</v>
      </c>
      <c r="L1730">
        <v>12.8425695667688</v>
      </c>
      <c r="M1730">
        <v>5.6000254063872896</v>
      </c>
      <c r="N1730">
        <v>13</v>
      </c>
      <c r="O1730">
        <v>3</v>
      </c>
      <c r="P1730">
        <v>83.913804673763707</v>
      </c>
      <c r="Q1730">
        <v>0</v>
      </c>
      <c r="R1730">
        <v>15.515710544528501</v>
      </c>
      <c r="S1730">
        <v>83.1212944220227</v>
      </c>
      <c r="T1730">
        <v>0</v>
      </c>
      <c r="U1730">
        <v>109.603111192111</v>
      </c>
      <c r="V1730">
        <v>9180</v>
      </c>
      <c r="W1730">
        <v>22.1519060384182</v>
      </c>
      <c r="X1730">
        <v>10</v>
      </c>
      <c r="Y1730">
        <v>4511.9799011428604</v>
      </c>
      <c r="Z1730">
        <v>60.638445257838498</v>
      </c>
    </row>
    <row r="1731" spans="1:26" x14ac:dyDescent="0.3">
      <c r="A1731" s="1">
        <v>44100</v>
      </c>
      <c r="B1731" t="s">
        <v>24</v>
      </c>
      <c r="C1731">
        <v>136.763673535902</v>
      </c>
      <c r="D1731">
        <v>60.290161062176303</v>
      </c>
      <c r="E1731">
        <v>83.329862542302493</v>
      </c>
      <c r="F1731">
        <v>28.9150290920321</v>
      </c>
      <c r="G1731">
        <v>21.881942809445899</v>
      </c>
      <c r="H1731">
        <v>0.67946875424625097</v>
      </c>
      <c r="I1731">
        <v>33.766025932382199</v>
      </c>
      <c r="J1731">
        <v>17.621606259049202</v>
      </c>
      <c r="K1731">
        <v>49.865445439973698</v>
      </c>
      <c r="L1731">
        <v>11.5486054951749</v>
      </c>
      <c r="M1731">
        <v>2.95127809805687</v>
      </c>
      <c r="N1731">
        <v>16</v>
      </c>
      <c r="O1731">
        <v>1</v>
      </c>
      <c r="P1731">
        <v>91.531423884413499</v>
      </c>
      <c r="Q1731">
        <v>1</v>
      </c>
      <c r="R1731">
        <v>77.268676373908804</v>
      </c>
      <c r="S1731">
        <v>87.346364083962001</v>
      </c>
      <c r="T1731">
        <v>0</v>
      </c>
      <c r="U1731">
        <v>92.886189633073897</v>
      </c>
      <c r="V1731">
        <v>8770</v>
      </c>
      <c r="W1731">
        <v>64.501756906866305</v>
      </c>
      <c r="X1731">
        <v>12</v>
      </c>
      <c r="Y1731">
        <v>7087.1035167339496</v>
      </c>
      <c r="Z1731">
        <v>13.1533690341975</v>
      </c>
    </row>
    <row r="1732" spans="1:26" x14ac:dyDescent="0.3">
      <c r="A1732" s="1">
        <v>44101</v>
      </c>
      <c r="B1732" t="s">
        <v>25</v>
      </c>
      <c r="C1732">
        <v>95.530680352562896</v>
      </c>
      <c r="D1732">
        <v>42.1655487069755</v>
      </c>
      <c r="E1732">
        <v>110.85472734559499</v>
      </c>
      <c r="F1732">
        <v>24.296741857469801</v>
      </c>
      <c r="G1732">
        <v>21.359702954702701</v>
      </c>
      <c r="H1732">
        <v>0.89556779643961004</v>
      </c>
      <c r="I1732">
        <v>27.034046237646599</v>
      </c>
      <c r="J1732">
        <v>32.004904248465202</v>
      </c>
      <c r="K1732">
        <v>35.375250160069797</v>
      </c>
      <c r="L1732">
        <v>8.8573730073517094</v>
      </c>
      <c r="M1732">
        <v>9.3270081666783007</v>
      </c>
      <c r="N1732">
        <v>20</v>
      </c>
      <c r="O1732">
        <v>4</v>
      </c>
      <c r="P1732">
        <v>70.035286970467396</v>
      </c>
      <c r="Q1732">
        <v>0</v>
      </c>
      <c r="R1732">
        <v>73.722622608741105</v>
      </c>
      <c r="S1732">
        <v>56.540995772760702</v>
      </c>
      <c r="T1732">
        <v>0</v>
      </c>
      <c r="U1732">
        <v>67.817229471438395</v>
      </c>
      <c r="V1732">
        <v>2746</v>
      </c>
      <c r="W1732">
        <v>77.832846675550599</v>
      </c>
      <c r="X1732">
        <v>8</v>
      </c>
      <c r="Y1732">
        <v>8715.4526533398093</v>
      </c>
      <c r="Z1732">
        <v>64.199152185162703</v>
      </c>
    </row>
    <row r="1733" spans="1:26" x14ac:dyDescent="0.3">
      <c r="A1733" s="1">
        <v>44102</v>
      </c>
      <c r="B1733" t="s">
        <v>27</v>
      </c>
      <c r="C1733">
        <v>93.013664077635994</v>
      </c>
      <c r="D1733">
        <v>59.251797688078199</v>
      </c>
      <c r="E1733">
        <v>84.869501542735406</v>
      </c>
      <c r="F1733">
        <v>43.367122954206103</v>
      </c>
      <c r="G1733">
        <v>19.7404082061196</v>
      </c>
      <c r="H1733">
        <v>0.93532916159206902</v>
      </c>
      <c r="I1733">
        <v>30.165540662834001</v>
      </c>
      <c r="J1733">
        <v>19.0283041769036</v>
      </c>
      <c r="K1733">
        <v>45.285163320758798</v>
      </c>
      <c r="L1733">
        <v>13.7789269665136</v>
      </c>
      <c r="M1733">
        <v>6.2396239099522601</v>
      </c>
      <c r="N1733">
        <v>22</v>
      </c>
      <c r="O1733">
        <v>5</v>
      </c>
      <c r="P1733">
        <v>83.283325550300901</v>
      </c>
      <c r="Q1733">
        <v>1</v>
      </c>
      <c r="R1733">
        <v>9.9749714042462791</v>
      </c>
      <c r="S1733">
        <v>80.787801275355605</v>
      </c>
      <c r="T1733">
        <v>0</v>
      </c>
      <c r="U1733">
        <v>123.66528560824899</v>
      </c>
      <c r="V1733">
        <v>5456</v>
      </c>
      <c r="W1733">
        <v>56.105425823242101</v>
      </c>
      <c r="X1733">
        <v>14</v>
      </c>
      <c r="Y1733">
        <v>6590.22592688859</v>
      </c>
      <c r="Z1733">
        <v>60.553411402255399</v>
      </c>
    </row>
    <row r="1734" spans="1:26" x14ac:dyDescent="0.3">
      <c r="A1734" s="1">
        <v>44103</v>
      </c>
      <c r="B1734" t="s">
        <v>27</v>
      </c>
      <c r="C1734">
        <v>99.611607882245295</v>
      </c>
      <c r="D1734">
        <v>44.308183724062403</v>
      </c>
      <c r="E1734">
        <v>71.916856810413904</v>
      </c>
      <c r="F1734">
        <v>34.818659433331398</v>
      </c>
      <c r="G1734">
        <v>27.5564156205537</v>
      </c>
      <c r="H1734">
        <v>0.59467766246455001</v>
      </c>
      <c r="I1734">
        <v>28.946397969120699</v>
      </c>
      <c r="J1734">
        <v>28.872816521912199</v>
      </c>
      <c r="K1734">
        <v>38.179775607171997</v>
      </c>
      <c r="L1734">
        <v>2.52956861549099</v>
      </c>
      <c r="M1734">
        <v>7.9664211945178796</v>
      </c>
      <c r="N1734">
        <v>25</v>
      </c>
      <c r="O1734">
        <v>8</v>
      </c>
      <c r="P1734">
        <v>80.253551621221803</v>
      </c>
      <c r="Q1734">
        <v>0</v>
      </c>
      <c r="R1734">
        <v>2.0134220957509998</v>
      </c>
      <c r="S1734">
        <v>73.943373710078703</v>
      </c>
      <c r="T1734">
        <v>1</v>
      </c>
      <c r="U1734">
        <v>130.29661859398101</v>
      </c>
      <c r="V1734">
        <v>5062</v>
      </c>
      <c r="W1734">
        <v>80.577850132866701</v>
      </c>
      <c r="X1734">
        <v>7</v>
      </c>
      <c r="Y1734">
        <v>5146.6736661716204</v>
      </c>
      <c r="Z1734">
        <v>43.165729957269598</v>
      </c>
    </row>
    <row r="1735" spans="1:26" x14ac:dyDescent="0.3">
      <c r="A1735" s="1">
        <v>44104</v>
      </c>
      <c r="B1735" t="s">
        <v>28</v>
      </c>
      <c r="C1735">
        <v>93.936404343314393</v>
      </c>
      <c r="D1735">
        <v>67.101111235687</v>
      </c>
      <c r="E1735">
        <v>80.0358974575621</v>
      </c>
      <c r="F1735">
        <v>34.617628699252101</v>
      </c>
      <c r="G1735">
        <v>13.4366971960036</v>
      </c>
      <c r="H1735">
        <v>0.74846552473072703</v>
      </c>
      <c r="I1735">
        <v>25.2680939434326</v>
      </c>
      <c r="J1735">
        <v>25.5897508544627</v>
      </c>
      <c r="K1735">
        <v>26.484552390639099</v>
      </c>
      <c r="L1735">
        <v>10.299860790512501</v>
      </c>
      <c r="M1735">
        <v>3.2829202882154102E-2</v>
      </c>
      <c r="N1735">
        <v>23</v>
      </c>
      <c r="O1735">
        <v>4</v>
      </c>
      <c r="P1735">
        <v>84.085488381147897</v>
      </c>
      <c r="Q1735">
        <v>0</v>
      </c>
      <c r="R1735">
        <v>95.171992603238294</v>
      </c>
      <c r="S1735">
        <v>73.6220771159999</v>
      </c>
      <c r="T1735">
        <v>0</v>
      </c>
      <c r="U1735">
        <v>71.013359762176705</v>
      </c>
      <c r="V1735">
        <v>3113</v>
      </c>
      <c r="W1735">
        <v>62.883157601390501</v>
      </c>
      <c r="X1735">
        <v>4</v>
      </c>
      <c r="Y1735">
        <v>5330.3398638543304</v>
      </c>
      <c r="Z1735">
        <v>48.052253050799699</v>
      </c>
    </row>
    <row r="1736" spans="1:26" x14ac:dyDescent="0.3">
      <c r="A1736" s="1">
        <v>44105</v>
      </c>
      <c r="B1736" t="s">
        <v>24</v>
      </c>
      <c r="C1736">
        <v>115.998838038841</v>
      </c>
      <c r="D1736">
        <v>64.364210465092199</v>
      </c>
      <c r="E1736">
        <v>82.354148369219104</v>
      </c>
      <c r="F1736">
        <v>30.155869538247799</v>
      </c>
      <c r="G1736">
        <v>25.107290520076798</v>
      </c>
      <c r="H1736">
        <v>1.1231520374459101</v>
      </c>
      <c r="I1736">
        <v>39.513382264839997</v>
      </c>
      <c r="J1736">
        <v>24.052786112369098</v>
      </c>
      <c r="K1736">
        <v>59.2243042046941</v>
      </c>
      <c r="L1736">
        <v>14.444726664782401</v>
      </c>
      <c r="M1736">
        <v>4.5031960087535996</v>
      </c>
      <c r="N1736">
        <v>23</v>
      </c>
      <c r="O1736">
        <v>7</v>
      </c>
      <c r="P1736">
        <v>78.080101655742794</v>
      </c>
      <c r="Q1736">
        <v>0</v>
      </c>
      <c r="R1736">
        <v>1.72684088777016</v>
      </c>
      <c r="S1736">
        <v>59.9731116759163</v>
      </c>
      <c r="T1736">
        <v>1</v>
      </c>
      <c r="U1736">
        <v>122.27643317976499</v>
      </c>
      <c r="V1736">
        <v>3111</v>
      </c>
      <c r="W1736">
        <v>28.445699176391901</v>
      </c>
      <c r="X1736">
        <v>9</v>
      </c>
      <c r="Y1736">
        <v>7117.2780179558804</v>
      </c>
      <c r="Z1736">
        <v>27.79659870655</v>
      </c>
    </row>
    <row r="1737" spans="1:26" x14ac:dyDescent="0.3">
      <c r="A1737" s="1">
        <v>44106</v>
      </c>
      <c r="B1737" t="s">
        <v>25</v>
      </c>
      <c r="C1737">
        <v>67.6737878312682</v>
      </c>
      <c r="D1737">
        <v>74.367594466623999</v>
      </c>
      <c r="E1737">
        <v>46.564774533436598</v>
      </c>
      <c r="F1737">
        <v>7.67434567487566</v>
      </c>
      <c r="G1737">
        <v>24.111711493437699</v>
      </c>
      <c r="H1737">
        <v>1.0028535519822901</v>
      </c>
      <c r="I1737">
        <v>18.701930980657501</v>
      </c>
      <c r="J1737">
        <v>23.649199466939098</v>
      </c>
      <c r="K1737">
        <v>21.891289262763902</v>
      </c>
      <c r="L1737">
        <v>4.65013446854881</v>
      </c>
      <c r="M1737">
        <v>8.7094908631995498</v>
      </c>
      <c r="N1737">
        <v>15</v>
      </c>
      <c r="O1737">
        <v>3</v>
      </c>
      <c r="P1737">
        <v>71.107924866114601</v>
      </c>
      <c r="Q1737">
        <v>1</v>
      </c>
      <c r="R1737">
        <v>62.859865923002502</v>
      </c>
      <c r="S1737">
        <v>86.971909279804905</v>
      </c>
      <c r="T1737">
        <v>0</v>
      </c>
      <c r="U1737">
        <v>56.361478685065798</v>
      </c>
      <c r="V1737">
        <v>7599</v>
      </c>
      <c r="W1737">
        <v>68.559629218977193</v>
      </c>
      <c r="X1737">
        <v>6</v>
      </c>
      <c r="Y1737">
        <v>1012.40112834274</v>
      </c>
      <c r="Z1737">
        <v>66.6745345893777</v>
      </c>
    </row>
    <row r="1738" spans="1:26" x14ac:dyDescent="0.3">
      <c r="A1738" s="1">
        <v>44107</v>
      </c>
      <c r="B1738" t="s">
        <v>24</v>
      </c>
      <c r="C1738">
        <v>78.926351617072896</v>
      </c>
      <c r="D1738">
        <v>48.136773124581502</v>
      </c>
      <c r="E1738">
        <v>134.20663288669701</v>
      </c>
      <c r="F1738">
        <v>55.083107487475502</v>
      </c>
      <c r="G1738">
        <v>23.491995606646999</v>
      </c>
      <c r="H1738">
        <v>0.90737146264198498</v>
      </c>
      <c r="I1738">
        <v>48.887057374503698</v>
      </c>
      <c r="J1738">
        <v>21.8096849534193</v>
      </c>
      <c r="K1738">
        <v>87.646274359607901</v>
      </c>
      <c r="L1738">
        <v>0.22938471101264199</v>
      </c>
      <c r="M1738">
        <v>3.3823328323272102</v>
      </c>
      <c r="N1738">
        <v>26</v>
      </c>
      <c r="O1738">
        <v>6</v>
      </c>
      <c r="P1738">
        <v>78.607135563450697</v>
      </c>
      <c r="Q1738">
        <v>0</v>
      </c>
      <c r="R1738">
        <v>45.364150700789402</v>
      </c>
      <c r="S1738">
        <v>96.256233047232598</v>
      </c>
      <c r="T1738">
        <v>0</v>
      </c>
      <c r="U1738">
        <v>135.593931443743</v>
      </c>
      <c r="V1738">
        <v>9405</v>
      </c>
      <c r="W1738">
        <v>58.799989438104802</v>
      </c>
      <c r="X1738">
        <v>10</v>
      </c>
      <c r="Y1738">
        <v>6401.8927084363304</v>
      </c>
      <c r="Z1738">
        <v>9.3395530072133592</v>
      </c>
    </row>
    <row r="1739" spans="1:26" x14ac:dyDescent="0.3">
      <c r="A1739" s="1">
        <v>44108</v>
      </c>
      <c r="B1739" t="s">
        <v>28</v>
      </c>
      <c r="C1739">
        <v>78.643941568416096</v>
      </c>
      <c r="D1739">
        <v>60.5101214434222</v>
      </c>
      <c r="E1739">
        <v>90.397420362038204</v>
      </c>
      <c r="F1739">
        <v>29.997294772232099</v>
      </c>
      <c r="G1739">
        <v>25.584897138200599</v>
      </c>
      <c r="H1739">
        <v>0.72657176873860996</v>
      </c>
      <c r="I1739">
        <v>37.0188976736518</v>
      </c>
      <c r="J1739">
        <v>31.475980884503802</v>
      </c>
      <c r="K1739">
        <v>43.893136521447602</v>
      </c>
      <c r="L1739">
        <v>11.0230120045369</v>
      </c>
      <c r="M1739">
        <v>7.2655117687228099</v>
      </c>
      <c r="N1739">
        <v>12</v>
      </c>
      <c r="O1739">
        <v>4</v>
      </c>
      <c r="P1739">
        <v>72.716979501617402</v>
      </c>
      <c r="Q1739">
        <v>0</v>
      </c>
      <c r="R1739">
        <v>77.741348749840597</v>
      </c>
      <c r="S1739">
        <v>89.3901658125029</v>
      </c>
      <c r="T1739">
        <v>0</v>
      </c>
      <c r="U1739">
        <v>146.27250216085301</v>
      </c>
      <c r="V1739">
        <v>2309</v>
      </c>
      <c r="W1739">
        <v>62.495054689008597</v>
      </c>
      <c r="X1739">
        <v>8</v>
      </c>
      <c r="Y1739">
        <v>3811.7957425024802</v>
      </c>
      <c r="Z1739">
        <v>62.914970628712403</v>
      </c>
    </row>
    <row r="1740" spans="1:26" x14ac:dyDescent="0.3">
      <c r="A1740" s="1">
        <v>44109</v>
      </c>
      <c r="B1740" t="s">
        <v>26</v>
      </c>
      <c r="C1740">
        <v>119.006151839471</v>
      </c>
      <c r="D1740">
        <v>39.5246730686004</v>
      </c>
      <c r="E1740">
        <v>84.200166160451701</v>
      </c>
      <c r="F1740">
        <v>35.875799301500898</v>
      </c>
      <c r="G1740">
        <v>19.537003023657999</v>
      </c>
      <c r="H1740">
        <v>1.47305494767676</v>
      </c>
      <c r="I1740">
        <v>15.7761957223811</v>
      </c>
      <c r="J1740">
        <v>25.063064171761201</v>
      </c>
      <c r="K1740">
        <v>68.661025734286198</v>
      </c>
      <c r="L1740">
        <v>0.104704866841905</v>
      </c>
      <c r="M1740">
        <v>6.5767482512864497</v>
      </c>
      <c r="N1740">
        <v>13</v>
      </c>
      <c r="O1740">
        <v>7</v>
      </c>
      <c r="P1740">
        <v>70.109614711824705</v>
      </c>
      <c r="Q1740">
        <v>0</v>
      </c>
      <c r="R1740">
        <v>8.7728737833080093</v>
      </c>
      <c r="S1740">
        <v>68.451611140869602</v>
      </c>
      <c r="T1740">
        <v>0</v>
      </c>
      <c r="U1740">
        <v>65.586885587945801</v>
      </c>
      <c r="V1740">
        <v>3756</v>
      </c>
      <c r="W1740">
        <v>9.5320236377230696</v>
      </c>
      <c r="X1740">
        <v>10</v>
      </c>
      <c r="Y1740">
        <v>1438.7211680646401</v>
      </c>
      <c r="Z1740">
        <v>21.9938233650958</v>
      </c>
    </row>
    <row r="1741" spans="1:26" x14ac:dyDescent="0.3">
      <c r="A1741" s="1">
        <v>44110</v>
      </c>
      <c r="B1741" t="s">
        <v>26</v>
      </c>
      <c r="C1741">
        <v>134.21226745163801</v>
      </c>
      <c r="D1741">
        <v>70.522421728870697</v>
      </c>
      <c r="E1741">
        <v>92.303279685571596</v>
      </c>
      <c r="F1741">
        <v>25.451078347106801</v>
      </c>
      <c r="G1741">
        <v>10.655129620865599</v>
      </c>
      <c r="H1741">
        <v>0.74860623559620398</v>
      </c>
      <c r="I1741">
        <v>28.2066693640725</v>
      </c>
      <c r="J1741">
        <v>18.653892348233899</v>
      </c>
      <c r="K1741">
        <v>76.725401078321397</v>
      </c>
      <c r="L1741">
        <v>13.088004737732501</v>
      </c>
      <c r="M1741">
        <v>1.52218366354299</v>
      </c>
      <c r="N1741">
        <v>18</v>
      </c>
      <c r="O1741">
        <v>2</v>
      </c>
      <c r="P1741">
        <v>91.856872228247695</v>
      </c>
      <c r="Q1741">
        <v>0</v>
      </c>
      <c r="R1741">
        <v>68.237359509856702</v>
      </c>
      <c r="S1741">
        <v>99.208865527243304</v>
      </c>
      <c r="T1741">
        <v>0</v>
      </c>
      <c r="U1741">
        <v>128.61599542592899</v>
      </c>
      <c r="V1741">
        <v>7013</v>
      </c>
      <c r="W1741">
        <v>12.573548291191599</v>
      </c>
      <c r="X1741">
        <v>5</v>
      </c>
      <c r="Y1741">
        <v>9134.0672991193296</v>
      </c>
      <c r="Z1741">
        <v>57.330849676616403</v>
      </c>
    </row>
    <row r="1742" spans="1:26" x14ac:dyDescent="0.3">
      <c r="A1742" s="1">
        <v>44111</v>
      </c>
      <c r="B1742" t="s">
        <v>25</v>
      </c>
      <c r="C1742">
        <v>97.9110156292505</v>
      </c>
      <c r="D1742">
        <v>67.783067706601798</v>
      </c>
      <c r="E1742">
        <v>94.188219611732094</v>
      </c>
      <c r="F1742">
        <v>49.719303434406299</v>
      </c>
      <c r="G1742">
        <v>19.638536701427501</v>
      </c>
      <c r="H1742">
        <v>1.07547784217852</v>
      </c>
      <c r="I1742">
        <v>28.651632672771498</v>
      </c>
      <c r="J1742">
        <v>23.080198989825799</v>
      </c>
      <c r="K1742">
        <v>39.537335687768802</v>
      </c>
      <c r="L1742">
        <v>0.84451878155354698</v>
      </c>
      <c r="M1742">
        <v>7.7490382725440501</v>
      </c>
      <c r="N1742">
        <v>13</v>
      </c>
      <c r="O1742">
        <v>6</v>
      </c>
      <c r="P1742">
        <v>81.515433079306604</v>
      </c>
      <c r="Q1742">
        <v>0</v>
      </c>
      <c r="R1742">
        <v>61.494255135109803</v>
      </c>
      <c r="S1742">
        <v>68.208515297846603</v>
      </c>
      <c r="T1742">
        <v>0</v>
      </c>
      <c r="U1742">
        <v>59.729993292569702</v>
      </c>
      <c r="V1742">
        <v>1611</v>
      </c>
      <c r="W1742">
        <v>81.465335149366794</v>
      </c>
      <c r="X1742">
        <v>10</v>
      </c>
      <c r="Y1742">
        <v>5026.5109480531401</v>
      </c>
      <c r="Z1742">
        <v>8.2128017582412607</v>
      </c>
    </row>
    <row r="1743" spans="1:26" x14ac:dyDescent="0.3">
      <c r="A1743" s="1">
        <v>44112</v>
      </c>
      <c r="B1743" t="s">
        <v>27</v>
      </c>
      <c r="C1743">
        <v>96.623565536199706</v>
      </c>
      <c r="D1743">
        <v>67.437075315413495</v>
      </c>
      <c r="E1743">
        <v>77.188930289951301</v>
      </c>
      <c r="F1743">
        <v>41.4342893703732</v>
      </c>
      <c r="G1743">
        <v>15.0440289118772</v>
      </c>
      <c r="H1743">
        <v>0.85363927357786096</v>
      </c>
      <c r="I1743">
        <v>33.135093031536897</v>
      </c>
      <c r="J1743">
        <v>25.641695136014601</v>
      </c>
      <c r="K1743">
        <v>72.411709637704703</v>
      </c>
      <c r="L1743">
        <v>9.7914709480781497</v>
      </c>
      <c r="M1743">
        <v>1.12526790312798</v>
      </c>
      <c r="N1743">
        <v>16</v>
      </c>
      <c r="O1743">
        <v>6</v>
      </c>
      <c r="P1743">
        <v>60.247829354084303</v>
      </c>
      <c r="Q1743">
        <v>0</v>
      </c>
      <c r="R1743">
        <v>85.359417577114002</v>
      </c>
      <c r="S1743">
        <v>61.721193158389397</v>
      </c>
      <c r="T1743">
        <v>0</v>
      </c>
      <c r="U1743">
        <v>146.125147443944</v>
      </c>
      <c r="V1743">
        <v>7688</v>
      </c>
      <c r="W1743">
        <v>43.127079712040903</v>
      </c>
      <c r="X1743">
        <v>8</v>
      </c>
      <c r="Y1743">
        <v>4624.1888648370596</v>
      </c>
      <c r="Z1743">
        <v>20.878182751105001</v>
      </c>
    </row>
    <row r="1744" spans="1:26" x14ac:dyDescent="0.3">
      <c r="A1744" s="1">
        <v>44113</v>
      </c>
      <c r="B1744" t="s">
        <v>24</v>
      </c>
      <c r="C1744">
        <v>101.401043262263</v>
      </c>
      <c r="D1744">
        <v>60.024285470354101</v>
      </c>
      <c r="E1744">
        <v>67.375177275185905</v>
      </c>
      <c r="F1744">
        <v>31.736347147341299</v>
      </c>
      <c r="G1744">
        <v>16.340703950709599</v>
      </c>
      <c r="H1744">
        <v>1.0108837877915</v>
      </c>
      <c r="I1744">
        <v>22.084973834082199</v>
      </c>
      <c r="J1744">
        <v>29.4890264072266</v>
      </c>
      <c r="K1744">
        <v>78.269459879729595</v>
      </c>
      <c r="L1744">
        <v>5.6577621663472497</v>
      </c>
      <c r="M1744">
        <v>7.2791409657194004</v>
      </c>
      <c r="N1744">
        <v>26</v>
      </c>
      <c r="O1744">
        <v>4</v>
      </c>
      <c r="P1744">
        <v>47.041802057058803</v>
      </c>
      <c r="Q1744">
        <v>0</v>
      </c>
      <c r="R1744">
        <v>51.854513416599197</v>
      </c>
      <c r="S1744">
        <v>98.404231946651805</v>
      </c>
      <c r="T1744">
        <v>0</v>
      </c>
      <c r="U1744">
        <v>95.207161956277005</v>
      </c>
      <c r="V1744">
        <v>9631</v>
      </c>
      <c r="W1744">
        <v>21.527727727172199</v>
      </c>
      <c r="X1744">
        <v>9</v>
      </c>
      <c r="Y1744">
        <v>5469.8010768229196</v>
      </c>
      <c r="Z1744">
        <v>17.857024144873201</v>
      </c>
    </row>
    <row r="1745" spans="1:26" x14ac:dyDescent="0.3">
      <c r="A1745" s="1">
        <v>44114</v>
      </c>
      <c r="B1745" t="s">
        <v>26</v>
      </c>
      <c r="C1745">
        <v>123.237566052163</v>
      </c>
      <c r="D1745">
        <v>66.221593361831793</v>
      </c>
      <c r="E1745">
        <v>91.989013726433996</v>
      </c>
      <c r="F1745">
        <v>36.077703886559704</v>
      </c>
      <c r="G1745">
        <v>13.787901630837901</v>
      </c>
      <c r="H1745">
        <v>1.1372829225821099</v>
      </c>
      <c r="I1745">
        <v>30.2562027469457</v>
      </c>
      <c r="J1745">
        <v>21.976901397413901</v>
      </c>
      <c r="K1745">
        <v>36.8922063668129</v>
      </c>
      <c r="L1745">
        <v>3.0501098057509899</v>
      </c>
      <c r="M1745">
        <v>9.9096833677909402</v>
      </c>
      <c r="N1745">
        <v>17</v>
      </c>
      <c r="O1745">
        <v>7</v>
      </c>
      <c r="P1745">
        <v>78.481298422607793</v>
      </c>
      <c r="Q1745">
        <v>0</v>
      </c>
      <c r="R1745">
        <v>72.829208174828295</v>
      </c>
      <c r="S1745">
        <v>89.490826749232596</v>
      </c>
      <c r="T1745">
        <v>0</v>
      </c>
      <c r="U1745">
        <v>103.52775672515099</v>
      </c>
      <c r="V1745">
        <v>7729</v>
      </c>
      <c r="W1745">
        <v>9.2675806227145703</v>
      </c>
      <c r="X1745">
        <v>10</v>
      </c>
      <c r="Y1745">
        <v>6263.1844324166304</v>
      </c>
      <c r="Z1745">
        <v>68.587115501355299</v>
      </c>
    </row>
    <row r="1746" spans="1:26" x14ac:dyDescent="0.3">
      <c r="A1746" s="1">
        <v>44115</v>
      </c>
      <c r="B1746" t="s">
        <v>26</v>
      </c>
      <c r="C1746">
        <v>81.452937316188496</v>
      </c>
      <c r="D1746">
        <v>84.065086624628904</v>
      </c>
      <c r="E1746">
        <v>87.714216810628997</v>
      </c>
      <c r="F1746">
        <v>56.781799221248697</v>
      </c>
      <c r="G1746">
        <v>17.613275707780801</v>
      </c>
      <c r="H1746">
        <v>0.58892302323763401</v>
      </c>
      <c r="I1746">
        <v>29.031044815018799</v>
      </c>
      <c r="J1746">
        <v>22.311117220977199</v>
      </c>
      <c r="K1746">
        <v>89.474627382725004</v>
      </c>
      <c r="L1746">
        <v>13.473875997807401</v>
      </c>
      <c r="M1746">
        <v>9.5798143181176201</v>
      </c>
      <c r="N1746">
        <v>20</v>
      </c>
      <c r="O1746">
        <v>8</v>
      </c>
      <c r="P1746">
        <v>73.675352612611803</v>
      </c>
      <c r="Q1746">
        <v>0</v>
      </c>
      <c r="R1746">
        <v>43.758306240118102</v>
      </c>
      <c r="S1746">
        <v>88.062207076673005</v>
      </c>
      <c r="T1746">
        <v>0</v>
      </c>
      <c r="U1746">
        <v>126.389616081003</v>
      </c>
      <c r="V1746">
        <v>6822</v>
      </c>
      <c r="W1746">
        <v>26.290377936958699</v>
      </c>
      <c r="X1746">
        <v>9</v>
      </c>
      <c r="Y1746">
        <v>2026.87646989173</v>
      </c>
      <c r="Z1746">
        <v>18.635717399276398</v>
      </c>
    </row>
    <row r="1747" spans="1:26" x14ac:dyDescent="0.3">
      <c r="A1747" s="1">
        <v>44116</v>
      </c>
      <c r="B1747" t="s">
        <v>24</v>
      </c>
      <c r="C1747">
        <v>104.76737965469501</v>
      </c>
      <c r="D1747">
        <v>55.723586144369698</v>
      </c>
      <c r="E1747">
        <v>63.802198018211797</v>
      </c>
      <c r="F1747">
        <v>39.270305681187203</v>
      </c>
      <c r="G1747">
        <v>17.016881530082699</v>
      </c>
      <c r="H1747">
        <v>0.99801512675395299</v>
      </c>
      <c r="I1747">
        <v>24.099053099412401</v>
      </c>
      <c r="J1747">
        <v>25.117160635737001</v>
      </c>
      <c r="K1747">
        <v>21.4482077989462</v>
      </c>
      <c r="L1747">
        <v>11.1936877789029</v>
      </c>
      <c r="M1747">
        <v>8.0024174305700395</v>
      </c>
      <c r="N1747">
        <v>19</v>
      </c>
      <c r="O1747">
        <v>4</v>
      </c>
      <c r="P1747">
        <v>80.235674620703406</v>
      </c>
      <c r="Q1747">
        <v>0</v>
      </c>
      <c r="R1747">
        <v>98.397853006349493</v>
      </c>
      <c r="S1747">
        <v>53.8715971703515</v>
      </c>
      <c r="T1747">
        <v>0</v>
      </c>
      <c r="U1747">
        <v>74.878287018470004</v>
      </c>
      <c r="V1747">
        <v>3827</v>
      </c>
      <c r="W1747">
        <v>29.519647235403198</v>
      </c>
      <c r="X1747">
        <v>6</v>
      </c>
      <c r="Y1747">
        <v>6292.3667785336402</v>
      </c>
      <c r="Z1747">
        <v>29.1215649543613</v>
      </c>
    </row>
    <row r="1748" spans="1:26" x14ac:dyDescent="0.3">
      <c r="A1748" s="1">
        <v>44117</v>
      </c>
      <c r="B1748" t="s">
        <v>27</v>
      </c>
      <c r="C1748">
        <v>119.503952595648</v>
      </c>
      <c r="D1748">
        <v>62.079677755651197</v>
      </c>
      <c r="E1748">
        <v>108.380712227345</v>
      </c>
      <c r="F1748">
        <v>38.1826646238409</v>
      </c>
      <c r="G1748">
        <v>8.1121508503644808</v>
      </c>
      <c r="H1748">
        <v>1.3572185946939499</v>
      </c>
      <c r="I1748">
        <v>22.9859821482301</v>
      </c>
      <c r="J1748">
        <v>29.3671240997366</v>
      </c>
      <c r="K1748">
        <v>35.190033616487803</v>
      </c>
      <c r="L1748">
        <v>5.1066084921488999</v>
      </c>
      <c r="M1748">
        <v>5.3451742422970199</v>
      </c>
      <c r="N1748">
        <v>16</v>
      </c>
      <c r="O1748">
        <v>9</v>
      </c>
      <c r="P1748">
        <v>82.424988083070005</v>
      </c>
      <c r="Q1748">
        <v>0</v>
      </c>
      <c r="R1748">
        <v>55.94110664886</v>
      </c>
      <c r="S1748">
        <v>59.601180311195797</v>
      </c>
      <c r="T1748">
        <v>1</v>
      </c>
      <c r="U1748">
        <v>89.886107116936103</v>
      </c>
      <c r="V1748">
        <v>8394</v>
      </c>
      <c r="W1748">
        <v>98.296415533652194</v>
      </c>
      <c r="X1748">
        <v>5</v>
      </c>
      <c r="Y1748">
        <v>3589.2641353143099</v>
      </c>
      <c r="Z1748">
        <v>24.373251133825601</v>
      </c>
    </row>
    <row r="1749" spans="1:26" x14ac:dyDescent="0.3">
      <c r="A1749" s="1">
        <v>44118</v>
      </c>
      <c r="B1749" t="s">
        <v>26</v>
      </c>
      <c r="C1749">
        <v>110.02188339879601</v>
      </c>
      <c r="D1749">
        <v>43.708105512278799</v>
      </c>
      <c r="E1749">
        <v>85.867040726459607</v>
      </c>
      <c r="F1749">
        <v>30.586185138607298</v>
      </c>
      <c r="G1749">
        <v>23.5011095564114</v>
      </c>
      <c r="H1749">
        <v>1.5284505680475999</v>
      </c>
      <c r="I1749">
        <v>37.350437173618801</v>
      </c>
      <c r="J1749">
        <v>18.156227322019799</v>
      </c>
      <c r="K1749">
        <v>74.601452939389503</v>
      </c>
      <c r="L1749">
        <v>4.2622963928583699</v>
      </c>
      <c r="M1749">
        <v>6.7482457582073998</v>
      </c>
      <c r="N1749">
        <v>14</v>
      </c>
      <c r="O1749">
        <v>3</v>
      </c>
      <c r="P1749">
        <v>79.873167612486696</v>
      </c>
      <c r="Q1749">
        <v>0</v>
      </c>
      <c r="R1749">
        <v>75.353917222358504</v>
      </c>
      <c r="S1749">
        <v>50.925898075868403</v>
      </c>
      <c r="T1749">
        <v>0</v>
      </c>
      <c r="U1749">
        <v>57.001166748303099</v>
      </c>
      <c r="V1749">
        <v>3487</v>
      </c>
      <c r="W1749">
        <v>83.450503251624994</v>
      </c>
      <c r="X1749">
        <v>11</v>
      </c>
      <c r="Y1749">
        <v>7175.9466648990901</v>
      </c>
      <c r="Z1749">
        <v>69.084602032488803</v>
      </c>
    </row>
    <row r="1750" spans="1:26" x14ac:dyDescent="0.3">
      <c r="A1750" s="1">
        <v>44119</v>
      </c>
      <c r="B1750" t="s">
        <v>25</v>
      </c>
      <c r="C1750">
        <v>103.791632331974</v>
      </c>
      <c r="D1750">
        <v>46.976085576025</v>
      </c>
      <c r="E1750">
        <v>94.596387245352602</v>
      </c>
      <c r="F1750">
        <v>21.0541884952769</v>
      </c>
      <c r="G1750">
        <v>31.101609290024399</v>
      </c>
      <c r="H1750">
        <v>0.96099580802345996</v>
      </c>
      <c r="I1750">
        <v>16.427339679659202</v>
      </c>
      <c r="J1750">
        <v>27.5267731549587</v>
      </c>
      <c r="K1750">
        <v>33.589171753902697</v>
      </c>
      <c r="L1750">
        <v>11.040184412417</v>
      </c>
      <c r="M1750">
        <v>7.28108390344092</v>
      </c>
      <c r="N1750">
        <v>9</v>
      </c>
      <c r="O1750">
        <v>6</v>
      </c>
      <c r="P1750">
        <v>72.1934030774908</v>
      </c>
      <c r="Q1750">
        <v>0</v>
      </c>
      <c r="R1750">
        <v>9.2935146025616007</v>
      </c>
      <c r="S1750">
        <v>88.832458912206803</v>
      </c>
      <c r="T1750">
        <v>0</v>
      </c>
      <c r="U1750">
        <v>111.46205241110999</v>
      </c>
      <c r="V1750">
        <v>7274</v>
      </c>
      <c r="W1750">
        <v>7.8457060537157997</v>
      </c>
      <c r="X1750">
        <v>6</v>
      </c>
      <c r="Y1750">
        <v>7741.4783791038699</v>
      </c>
      <c r="Z1750">
        <v>45.031750276953602</v>
      </c>
    </row>
    <row r="1751" spans="1:26" x14ac:dyDescent="0.3">
      <c r="A1751" s="1">
        <v>44120</v>
      </c>
      <c r="B1751" t="s">
        <v>24</v>
      </c>
      <c r="C1751">
        <v>120.020921851342</v>
      </c>
      <c r="D1751">
        <v>61.4671993963996</v>
      </c>
      <c r="E1751">
        <v>107.83841775359799</v>
      </c>
      <c r="F1751">
        <v>38.399613264206501</v>
      </c>
      <c r="G1751">
        <v>23.031185967481399</v>
      </c>
      <c r="H1751">
        <v>1.01250436216507</v>
      </c>
      <c r="I1751">
        <v>33.8230314887684</v>
      </c>
      <c r="J1751">
        <v>22.679687349356701</v>
      </c>
      <c r="K1751">
        <v>68.878190431434405</v>
      </c>
      <c r="L1751">
        <v>12.5485614390949</v>
      </c>
      <c r="M1751">
        <v>8.4015242782387006E-2</v>
      </c>
      <c r="N1751">
        <v>25</v>
      </c>
      <c r="O1751">
        <v>4</v>
      </c>
      <c r="P1751">
        <v>89.7140390355856</v>
      </c>
      <c r="Q1751">
        <v>0</v>
      </c>
      <c r="R1751">
        <v>46.275592701458599</v>
      </c>
      <c r="S1751">
        <v>63.912148064624297</v>
      </c>
      <c r="T1751">
        <v>0</v>
      </c>
      <c r="U1751">
        <v>129.933128196578</v>
      </c>
      <c r="V1751">
        <v>6299</v>
      </c>
      <c r="W1751">
        <v>74.844984743084098</v>
      </c>
      <c r="X1751">
        <v>14</v>
      </c>
      <c r="Y1751">
        <v>174.094224620418</v>
      </c>
      <c r="Z1751">
        <v>28.3822952287723</v>
      </c>
    </row>
    <row r="1752" spans="1:26" x14ac:dyDescent="0.3">
      <c r="A1752" s="1">
        <v>44121</v>
      </c>
      <c r="B1752" t="s">
        <v>28</v>
      </c>
      <c r="C1752">
        <v>45.9353541400152</v>
      </c>
      <c r="D1752">
        <v>76.559003200528593</v>
      </c>
      <c r="E1752">
        <v>80.437776423296697</v>
      </c>
      <c r="F1752">
        <v>43.254851123246098</v>
      </c>
      <c r="G1752">
        <v>18.9853802173288</v>
      </c>
      <c r="H1752">
        <v>1.6633999085804501</v>
      </c>
      <c r="I1752">
        <v>36.380082455024898</v>
      </c>
      <c r="J1752">
        <v>23.377837091257501</v>
      </c>
      <c r="K1752">
        <v>79.887128348803202</v>
      </c>
      <c r="L1752">
        <v>10.7377569644371</v>
      </c>
      <c r="M1752">
        <v>1.02366220952956</v>
      </c>
      <c r="N1752">
        <v>21</v>
      </c>
      <c r="O1752">
        <v>1</v>
      </c>
      <c r="P1752">
        <v>68.353264530822997</v>
      </c>
      <c r="Q1752">
        <v>0</v>
      </c>
      <c r="R1752">
        <v>6.4437674813425199</v>
      </c>
      <c r="S1752">
        <v>56.611191273004799</v>
      </c>
      <c r="T1752">
        <v>0</v>
      </c>
      <c r="U1752">
        <v>135.184075984027</v>
      </c>
      <c r="V1752">
        <v>9719</v>
      </c>
      <c r="W1752">
        <v>56.393020502462598</v>
      </c>
      <c r="X1752">
        <v>10</v>
      </c>
      <c r="Y1752">
        <v>7191.7657949259801</v>
      </c>
      <c r="Z1752">
        <v>64.013506275908597</v>
      </c>
    </row>
    <row r="1753" spans="1:26" x14ac:dyDescent="0.3">
      <c r="A1753" s="1">
        <v>44122</v>
      </c>
      <c r="B1753" t="s">
        <v>24</v>
      </c>
      <c r="C1753">
        <v>113.557506390618</v>
      </c>
      <c r="D1753">
        <v>56.1557876362264</v>
      </c>
      <c r="E1753">
        <v>86.339040139682297</v>
      </c>
      <c r="F1753">
        <v>50.995844643276698</v>
      </c>
      <c r="G1753">
        <v>19.7262680216189</v>
      </c>
      <c r="H1753">
        <v>1.3404772844797499</v>
      </c>
      <c r="I1753">
        <v>28.251533293292599</v>
      </c>
      <c r="J1753">
        <v>35.007878725648702</v>
      </c>
      <c r="K1753">
        <v>87.144999084398194</v>
      </c>
      <c r="L1753">
        <v>9.5998383755361196</v>
      </c>
      <c r="M1753">
        <v>5.9705913207886203</v>
      </c>
      <c r="N1753">
        <v>18</v>
      </c>
      <c r="O1753">
        <v>6</v>
      </c>
      <c r="P1753">
        <v>92.168245377512704</v>
      </c>
      <c r="Q1753">
        <v>0</v>
      </c>
      <c r="R1753">
        <v>12.171097759759499</v>
      </c>
      <c r="S1753">
        <v>59.094560181619599</v>
      </c>
      <c r="T1753">
        <v>0</v>
      </c>
      <c r="U1753">
        <v>103.635134203932</v>
      </c>
      <c r="V1753">
        <v>6607</v>
      </c>
      <c r="W1753">
        <v>22.847557346289801</v>
      </c>
      <c r="X1753">
        <v>13</v>
      </c>
      <c r="Y1753">
        <v>3589.7932339712602</v>
      </c>
      <c r="Z1753">
        <v>50.969779674345197</v>
      </c>
    </row>
    <row r="1754" spans="1:26" x14ac:dyDescent="0.3">
      <c r="A1754" s="1">
        <v>44123</v>
      </c>
      <c r="B1754" t="s">
        <v>28</v>
      </c>
      <c r="C1754">
        <v>86.918486337451498</v>
      </c>
      <c r="D1754">
        <v>56.461252060318103</v>
      </c>
      <c r="E1754">
        <v>96.200544770122306</v>
      </c>
      <c r="F1754">
        <v>17.515034655003401</v>
      </c>
      <c r="G1754">
        <v>17.895070659934099</v>
      </c>
      <c r="H1754">
        <v>0.81481462922343395</v>
      </c>
      <c r="I1754">
        <v>30.418982717799899</v>
      </c>
      <c r="J1754">
        <v>24.017653877242299</v>
      </c>
      <c r="K1754">
        <v>53.197326078018797</v>
      </c>
      <c r="L1754">
        <v>3.4188708778297299</v>
      </c>
      <c r="M1754">
        <v>6.5345401429090996E-2</v>
      </c>
      <c r="N1754">
        <v>20</v>
      </c>
      <c r="O1754">
        <v>6</v>
      </c>
      <c r="P1754">
        <v>85.827212325457097</v>
      </c>
      <c r="Q1754">
        <v>0</v>
      </c>
      <c r="R1754">
        <v>50.6135380643072</v>
      </c>
      <c r="S1754">
        <v>82.056597179203393</v>
      </c>
      <c r="T1754">
        <v>0</v>
      </c>
      <c r="U1754">
        <v>126.580558347379</v>
      </c>
      <c r="V1754">
        <v>9914</v>
      </c>
      <c r="W1754">
        <v>74.657715498599998</v>
      </c>
      <c r="X1754">
        <v>8</v>
      </c>
      <c r="Y1754">
        <v>3106.7674206235101</v>
      </c>
      <c r="Z1754">
        <v>50.725985500631097</v>
      </c>
    </row>
    <row r="1755" spans="1:26" x14ac:dyDescent="0.3">
      <c r="A1755" s="1">
        <v>44124</v>
      </c>
      <c r="B1755" t="s">
        <v>28</v>
      </c>
      <c r="C1755">
        <v>63.3873420628708</v>
      </c>
      <c r="D1755">
        <v>53.896721332434304</v>
      </c>
      <c r="E1755">
        <v>65.502778323998896</v>
      </c>
      <c r="F1755">
        <v>28.749036729769699</v>
      </c>
      <c r="G1755">
        <v>20.450207919334702</v>
      </c>
      <c r="H1755">
        <v>0.81430496473416303</v>
      </c>
      <c r="I1755">
        <v>39.307959997578998</v>
      </c>
      <c r="J1755">
        <v>28.7734687515429</v>
      </c>
      <c r="K1755">
        <v>87.977638608748194</v>
      </c>
      <c r="L1755">
        <v>12.792059749147001</v>
      </c>
      <c r="M1755">
        <v>9.0890565077349699</v>
      </c>
      <c r="N1755">
        <v>23</v>
      </c>
      <c r="O1755">
        <v>4</v>
      </c>
      <c r="P1755">
        <v>73.428618719157598</v>
      </c>
      <c r="Q1755">
        <v>0</v>
      </c>
      <c r="R1755">
        <v>35.230482736312503</v>
      </c>
      <c r="S1755">
        <v>71.652534539566304</v>
      </c>
      <c r="T1755">
        <v>0</v>
      </c>
      <c r="U1755">
        <v>64.990641064710402</v>
      </c>
      <c r="V1755">
        <v>9478</v>
      </c>
      <c r="W1755">
        <v>3.01786850248256</v>
      </c>
      <c r="X1755">
        <v>9</v>
      </c>
      <c r="Y1755">
        <v>3791.6873023431199</v>
      </c>
      <c r="Z1755">
        <v>36.615162139805797</v>
      </c>
    </row>
    <row r="1756" spans="1:26" x14ac:dyDescent="0.3">
      <c r="A1756" s="1">
        <v>44125</v>
      </c>
      <c r="B1756" t="s">
        <v>26</v>
      </c>
      <c r="C1756">
        <v>110.22405199049901</v>
      </c>
      <c r="D1756">
        <v>51.978649937335099</v>
      </c>
      <c r="E1756">
        <v>81.081033256919994</v>
      </c>
      <c r="F1756">
        <v>34.192589094435498</v>
      </c>
      <c r="G1756">
        <v>19.8149595296338</v>
      </c>
      <c r="H1756">
        <v>1.28696483853618</v>
      </c>
      <c r="I1756">
        <v>24.361187914207498</v>
      </c>
      <c r="J1756">
        <v>28.594569186016699</v>
      </c>
      <c r="K1756">
        <v>48.813560767717497</v>
      </c>
      <c r="L1756">
        <v>11.244929751875601</v>
      </c>
      <c r="M1756">
        <v>4.89662713225077</v>
      </c>
      <c r="N1756">
        <v>23</v>
      </c>
      <c r="O1756">
        <v>8</v>
      </c>
      <c r="P1756">
        <v>84.401544481141201</v>
      </c>
      <c r="Q1756">
        <v>1</v>
      </c>
      <c r="R1756">
        <v>45.982301671412202</v>
      </c>
      <c r="S1756">
        <v>97.0698194621977</v>
      </c>
      <c r="T1756">
        <v>0</v>
      </c>
      <c r="U1756">
        <v>124.341297018577</v>
      </c>
      <c r="V1756">
        <v>3048</v>
      </c>
      <c r="W1756">
        <v>73.153069495151499</v>
      </c>
      <c r="X1756">
        <v>6</v>
      </c>
      <c r="Y1756">
        <v>5798.8195118027397</v>
      </c>
      <c r="Z1756">
        <v>37.357717216696102</v>
      </c>
    </row>
    <row r="1757" spans="1:26" x14ac:dyDescent="0.3">
      <c r="A1757" s="1">
        <v>44126</v>
      </c>
      <c r="B1757" t="s">
        <v>25</v>
      </c>
      <c r="C1757">
        <v>127.473170903259</v>
      </c>
      <c r="D1757">
        <v>64.424571835632307</v>
      </c>
      <c r="E1757">
        <v>82.510971733022899</v>
      </c>
      <c r="F1757">
        <v>39.9651915142679</v>
      </c>
      <c r="G1757">
        <v>15.7947578480085</v>
      </c>
      <c r="H1757">
        <v>0.69668886098628002</v>
      </c>
      <c r="I1757">
        <v>25.186780568886999</v>
      </c>
      <c r="J1757">
        <v>19.099880429507401</v>
      </c>
      <c r="K1757">
        <v>35.268962777207001</v>
      </c>
      <c r="L1757">
        <v>7.7591143464962098</v>
      </c>
      <c r="M1757">
        <v>2.57767075605121</v>
      </c>
      <c r="N1757">
        <v>23</v>
      </c>
      <c r="O1757">
        <v>4</v>
      </c>
      <c r="P1757">
        <v>76.435649500246896</v>
      </c>
      <c r="Q1757">
        <v>0</v>
      </c>
      <c r="R1757">
        <v>49.6144187656028</v>
      </c>
      <c r="S1757">
        <v>68.294580866569206</v>
      </c>
      <c r="T1757">
        <v>0</v>
      </c>
      <c r="U1757">
        <v>50.453902330184</v>
      </c>
      <c r="V1757">
        <v>6558</v>
      </c>
      <c r="W1757">
        <v>89.528796968653097</v>
      </c>
      <c r="X1757">
        <v>10</v>
      </c>
      <c r="Y1757">
        <v>1234.00602398818</v>
      </c>
      <c r="Z1757">
        <v>52.498155637834302</v>
      </c>
    </row>
    <row r="1758" spans="1:26" x14ac:dyDescent="0.3">
      <c r="A1758" s="1">
        <v>44127</v>
      </c>
      <c r="B1758" t="s">
        <v>26</v>
      </c>
      <c r="C1758">
        <v>97.251029707446094</v>
      </c>
      <c r="D1758">
        <v>37.541135322320301</v>
      </c>
      <c r="E1758">
        <v>60.878828966332101</v>
      </c>
      <c r="F1758">
        <v>38.549663084715696</v>
      </c>
      <c r="G1758">
        <v>28.414441944739099</v>
      </c>
      <c r="H1758">
        <v>1.32631802540165</v>
      </c>
      <c r="I1758">
        <v>26.036130551205499</v>
      </c>
      <c r="J1758">
        <v>15.773028373885399</v>
      </c>
      <c r="K1758">
        <v>55.9745297159307</v>
      </c>
      <c r="L1758">
        <v>7.6738164340017097</v>
      </c>
      <c r="M1758">
        <v>3.9382116959759901</v>
      </c>
      <c r="N1758">
        <v>18</v>
      </c>
      <c r="O1758">
        <v>7</v>
      </c>
      <c r="P1758">
        <v>93.664896542780696</v>
      </c>
      <c r="Q1758">
        <v>0</v>
      </c>
      <c r="R1758">
        <v>15.975020358855099</v>
      </c>
      <c r="S1758">
        <v>91.693716545624397</v>
      </c>
      <c r="T1758">
        <v>0</v>
      </c>
      <c r="U1758">
        <v>69.484529853619307</v>
      </c>
      <c r="V1758">
        <v>1541</v>
      </c>
      <c r="W1758">
        <v>88.261253740648002</v>
      </c>
      <c r="X1758">
        <v>8</v>
      </c>
      <c r="Y1758">
        <v>7012.6804021224998</v>
      </c>
      <c r="Z1758">
        <v>5.65744913685249</v>
      </c>
    </row>
    <row r="1759" spans="1:26" x14ac:dyDescent="0.3">
      <c r="A1759" s="1">
        <v>44128</v>
      </c>
      <c r="B1759" t="s">
        <v>26</v>
      </c>
      <c r="C1759">
        <v>119.057490944058</v>
      </c>
      <c r="D1759">
        <v>79.214093650000905</v>
      </c>
      <c r="E1759">
        <v>126.35273577347699</v>
      </c>
      <c r="F1759">
        <v>38.783113143127302</v>
      </c>
      <c r="G1759">
        <v>12.564228821451101</v>
      </c>
      <c r="H1759">
        <v>1.1002899891253</v>
      </c>
      <c r="I1759">
        <v>39.322604793786198</v>
      </c>
      <c r="J1759">
        <v>29.104910462084501</v>
      </c>
      <c r="K1759">
        <v>65.487627101804406</v>
      </c>
      <c r="L1759">
        <v>8.5375954171101895</v>
      </c>
      <c r="M1759">
        <v>8.5077641064000193</v>
      </c>
      <c r="N1759">
        <v>19</v>
      </c>
      <c r="O1759">
        <v>7</v>
      </c>
      <c r="P1759">
        <v>73.637406658634305</v>
      </c>
      <c r="Q1759">
        <v>0</v>
      </c>
      <c r="R1759">
        <v>36.5831417600251</v>
      </c>
      <c r="S1759">
        <v>77.323250575603694</v>
      </c>
      <c r="T1759">
        <v>0</v>
      </c>
      <c r="U1759">
        <v>113.46375856614</v>
      </c>
      <c r="V1759">
        <v>5052</v>
      </c>
      <c r="W1759">
        <v>77.234066990036297</v>
      </c>
      <c r="X1759">
        <v>10</v>
      </c>
      <c r="Y1759">
        <v>4507.1541711235805</v>
      </c>
      <c r="Z1759">
        <v>33.423058405146598</v>
      </c>
    </row>
    <row r="1760" spans="1:26" x14ac:dyDescent="0.3">
      <c r="A1760" s="1">
        <v>44129</v>
      </c>
      <c r="B1760" t="s">
        <v>24</v>
      </c>
      <c r="C1760">
        <v>132.24556515977201</v>
      </c>
      <c r="D1760">
        <v>50.018665528058001</v>
      </c>
      <c r="E1760">
        <v>51.854131130151899</v>
      </c>
      <c r="F1760">
        <v>44.080960585699401</v>
      </c>
      <c r="G1760">
        <v>23.591657715971198</v>
      </c>
      <c r="H1760">
        <v>1.15531622920812</v>
      </c>
      <c r="I1760">
        <v>40.338349975077598</v>
      </c>
      <c r="J1760">
        <v>19.582269037757399</v>
      </c>
      <c r="K1760">
        <v>52.057432123496</v>
      </c>
      <c r="L1760">
        <v>12.424145912679901</v>
      </c>
      <c r="M1760">
        <v>9.2719287376411508</v>
      </c>
      <c r="N1760">
        <v>21</v>
      </c>
      <c r="O1760">
        <v>4</v>
      </c>
      <c r="P1760">
        <v>88.045619485520604</v>
      </c>
      <c r="Q1760">
        <v>0</v>
      </c>
      <c r="R1760">
        <v>86.059751814713707</v>
      </c>
      <c r="S1760">
        <v>85.267374709621905</v>
      </c>
      <c r="T1760">
        <v>0</v>
      </c>
      <c r="U1760">
        <v>82.054001059128296</v>
      </c>
      <c r="V1760">
        <v>2551</v>
      </c>
      <c r="W1760">
        <v>93.473075859182003</v>
      </c>
      <c r="X1760">
        <v>14</v>
      </c>
      <c r="Y1760">
        <v>1682.39485897892</v>
      </c>
      <c r="Z1760">
        <v>68.780569342297198</v>
      </c>
    </row>
    <row r="1761" spans="1:26" x14ac:dyDescent="0.3">
      <c r="A1761" s="1">
        <v>44130</v>
      </c>
      <c r="B1761" t="s">
        <v>26</v>
      </c>
      <c r="C1761">
        <v>126.29828907168</v>
      </c>
      <c r="D1761">
        <v>70.828552281572101</v>
      </c>
      <c r="E1761">
        <v>54.0379219262568</v>
      </c>
      <c r="F1761">
        <v>30.9670688922089</v>
      </c>
      <c r="G1761">
        <v>19.4940118634123</v>
      </c>
      <c r="H1761">
        <v>0.922979858955984</v>
      </c>
      <c r="I1761">
        <v>18.832878124291</v>
      </c>
      <c r="J1761">
        <v>16.6790852271448</v>
      </c>
      <c r="K1761">
        <v>59.688071077675403</v>
      </c>
      <c r="L1761">
        <v>11.133893232563301</v>
      </c>
      <c r="M1761">
        <v>1.1623498047731999</v>
      </c>
      <c r="N1761">
        <v>19</v>
      </c>
      <c r="O1761">
        <v>7</v>
      </c>
      <c r="P1761">
        <v>67.336286313550204</v>
      </c>
      <c r="Q1761">
        <v>0</v>
      </c>
      <c r="R1761">
        <v>85.661097879975003</v>
      </c>
      <c r="S1761">
        <v>58.433038076152002</v>
      </c>
      <c r="T1761">
        <v>0</v>
      </c>
      <c r="U1761">
        <v>91.060952856106695</v>
      </c>
      <c r="V1761">
        <v>5263</v>
      </c>
      <c r="W1761">
        <v>70.732757746315599</v>
      </c>
      <c r="X1761">
        <v>11</v>
      </c>
      <c r="Y1761">
        <v>5142.8567461427001</v>
      </c>
      <c r="Z1761">
        <v>47.492860201399203</v>
      </c>
    </row>
    <row r="1762" spans="1:26" x14ac:dyDescent="0.3">
      <c r="A1762" s="1">
        <v>44131</v>
      </c>
      <c r="B1762" t="s">
        <v>26</v>
      </c>
      <c r="C1762">
        <v>132.79929058742701</v>
      </c>
      <c r="D1762">
        <v>40.950021039091801</v>
      </c>
      <c r="E1762">
        <v>106.28453151407101</v>
      </c>
      <c r="F1762">
        <v>49.341414422336896</v>
      </c>
      <c r="G1762">
        <v>29.504159075328701</v>
      </c>
      <c r="H1762">
        <v>0.81105255872607696</v>
      </c>
      <c r="I1762">
        <v>38.049925978493</v>
      </c>
      <c r="J1762">
        <v>30.130811074220901</v>
      </c>
      <c r="K1762">
        <v>49.148643140903197</v>
      </c>
      <c r="L1762">
        <v>12.8436749091882</v>
      </c>
      <c r="M1762">
        <v>7.7796063395557598</v>
      </c>
      <c r="N1762">
        <v>14</v>
      </c>
      <c r="O1762">
        <v>2</v>
      </c>
      <c r="P1762">
        <v>83.379958569066901</v>
      </c>
      <c r="Q1762">
        <v>0</v>
      </c>
      <c r="R1762">
        <v>49.061698678040997</v>
      </c>
      <c r="S1762">
        <v>87.449226302850306</v>
      </c>
      <c r="T1762">
        <v>0</v>
      </c>
      <c r="U1762">
        <v>132.60668702498299</v>
      </c>
      <c r="V1762">
        <v>7519</v>
      </c>
      <c r="W1762">
        <v>68.672805750507493</v>
      </c>
      <c r="X1762">
        <v>6</v>
      </c>
      <c r="Y1762">
        <v>5783.5558994677604</v>
      </c>
      <c r="Z1762">
        <v>29.624378520140301</v>
      </c>
    </row>
    <row r="1763" spans="1:26" x14ac:dyDescent="0.3">
      <c r="A1763" s="1">
        <v>44132</v>
      </c>
      <c r="B1763" t="s">
        <v>24</v>
      </c>
      <c r="C1763">
        <v>114.842549821437</v>
      </c>
      <c r="D1763">
        <v>70.032601958193197</v>
      </c>
      <c r="E1763">
        <v>94.265325015930799</v>
      </c>
      <c r="F1763">
        <v>44.334524416994803</v>
      </c>
      <c r="G1763">
        <v>21.7043229962411</v>
      </c>
      <c r="H1763">
        <v>1.4385978492604901</v>
      </c>
      <c r="I1763">
        <v>36.551266450778201</v>
      </c>
      <c r="J1763">
        <v>19.902866331121999</v>
      </c>
      <c r="K1763">
        <v>56.733336781487402</v>
      </c>
      <c r="L1763">
        <v>7.60924157488083</v>
      </c>
      <c r="M1763">
        <v>5.7822711821653003</v>
      </c>
      <c r="N1763">
        <v>17</v>
      </c>
      <c r="O1763">
        <v>9</v>
      </c>
      <c r="P1763">
        <v>82.985570909443297</v>
      </c>
      <c r="Q1763">
        <v>0</v>
      </c>
      <c r="R1763">
        <v>74.914606646267401</v>
      </c>
      <c r="S1763">
        <v>54.282767952175703</v>
      </c>
      <c r="T1763">
        <v>1</v>
      </c>
      <c r="U1763">
        <v>107.109641113517</v>
      </c>
      <c r="V1763">
        <v>3841</v>
      </c>
      <c r="W1763">
        <v>2.6193779617787598</v>
      </c>
      <c r="X1763">
        <v>12</v>
      </c>
      <c r="Y1763">
        <v>3528.26875599711</v>
      </c>
      <c r="Z1763">
        <v>16.0571324383472</v>
      </c>
    </row>
    <row r="1764" spans="1:26" x14ac:dyDescent="0.3">
      <c r="A1764" s="1">
        <v>44133</v>
      </c>
      <c r="B1764" t="s">
        <v>26</v>
      </c>
      <c r="C1764">
        <v>101.508672778031</v>
      </c>
      <c r="D1764">
        <v>70.079169117217404</v>
      </c>
      <c r="E1764">
        <v>59.480703650384399</v>
      </c>
      <c r="F1764">
        <v>36.801677358719203</v>
      </c>
      <c r="G1764">
        <v>18.200472314083701</v>
      </c>
      <c r="H1764">
        <v>0.92597881583395703</v>
      </c>
      <c r="I1764">
        <v>42.4287584835986</v>
      </c>
      <c r="J1764">
        <v>21.137412621578001</v>
      </c>
      <c r="K1764">
        <v>86.681697036259294</v>
      </c>
      <c r="L1764">
        <v>9.3697358852738493</v>
      </c>
      <c r="M1764">
        <v>5.8550275766448596</v>
      </c>
      <c r="N1764">
        <v>18</v>
      </c>
      <c r="O1764">
        <v>5</v>
      </c>
      <c r="P1764">
        <v>86.352856963989097</v>
      </c>
      <c r="Q1764">
        <v>0</v>
      </c>
      <c r="R1764">
        <v>75.355271461825595</v>
      </c>
      <c r="S1764">
        <v>84.556069496260093</v>
      </c>
      <c r="T1764">
        <v>0</v>
      </c>
      <c r="U1764">
        <v>89.896433044948594</v>
      </c>
      <c r="V1764">
        <v>1462</v>
      </c>
      <c r="W1764">
        <v>17.418796230223599</v>
      </c>
      <c r="X1764">
        <v>12</v>
      </c>
      <c r="Y1764">
        <v>9006.3740912944795</v>
      </c>
      <c r="Z1764">
        <v>28.314611633430498</v>
      </c>
    </row>
    <row r="1765" spans="1:26" x14ac:dyDescent="0.3">
      <c r="A1765" s="1">
        <v>44134</v>
      </c>
      <c r="B1765" t="s">
        <v>24</v>
      </c>
      <c r="C1765">
        <v>67.960683762056604</v>
      </c>
      <c r="D1765">
        <v>65.763031080088396</v>
      </c>
      <c r="E1765">
        <v>92.145780302033799</v>
      </c>
      <c r="F1765">
        <v>56.0090799188891</v>
      </c>
      <c r="G1765">
        <v>18.761464007827499</v>
      </c>
      <c r="H1765">
        <v>0.87671947702784103</v>
      </c>
      <c r="I1765">
        <v>33.080864257011001</v>
      </c>
      <c r="J1765">
        <v>34.871865775446402</v>
      </c>
      <c r="K1765">
        <v>54.988180677543198</v>
      </c>
      <c r="L1765">
        <v>12.818577103439599</v>
      </c>
      <c r="M1765">
        <v>7.79452121895826</v>
      </c>
      <c r="N1765">
        <v>21</v>
      </c>
      <c r="O1765">
        <v>9</v>
      </c>
      <c r="P1765">
        <v>84.9352338480697</v>
      </c>
      <c r="Q1765">
        <v>0</v>
      </c>
      <c r="R1765">
        <v>4.4106760427750897</v>
      </c>
      <c r="S1765">
        <v>73.275879936095905</v>
      </c>
      <c r="T1765">
        <v>0</v>
      </c>
      <c r="U1765">
        <v>96.576287992686801</v>
      </c>
      <c r="V1765">
        <v>2351</v>
      </c>
      <c r="W1765">
        <v>78.142869125741896</v>
      </c>
      <c r="X1765">
        <v>14</v>
      </c>
      <c r="Y1765">
        <v>7002.5640975161696</v>
      </c>
      <c r="Z1765">
        <v>36.1941974191</v>
      </c>
    </row>
    <row r="1766" spans="1:26" x14ac:dyDescent="0.3">
      <c r="A1766" s="1">
        <v>44135</v>
      </c>
      <c r="B1766" t="s">
        <v>27</v>
      </c>
      <c r="C1766">
        <v>95.078750237400996</v>
      </c>
      <c r="D1766">
        <v>45.083572173003098</v>
      </c>
      <c r="E1766">
        <v>109.357008899946</v>
      </c>
      <c r="F1766">
        <v>55.564160355717597</v>
      </c>
      <c r="G1766">
        <v>20.199533472598802</v>
      </c>
      <c r="H1766">
        <v>0.97595887963605699</v>
      </c>
      <c r="I1766">
        <v>29.6459190377713</v>
      </c>
      <c r="J1766">
        <v>16.701323193092101</v>
      </c>
      <c r="K1766">
        <v>37.722574296648197</v>
      </c>
      <c r="L1766">
        <v>3.4848009026507301</v>
      </c>
      <c r="M1766">
        <v>2.2284468678595699</v>
      </c>
      <c r="N1766">
        <v>16</v>
      </c>
      <c r="O1766">
        <v>10</v>
      </c>
      <c r="P1766">
        <v>76.955193617416796</v>
      </c>
      <c r="Q1766">
        <v>0</v>
      </c>
      <c r="R1766">
        <v>61.0891206820299</v>
      </c>
      <c r="S1766">
        <v>61.4263069976273</v>
      </c>
      <c r="T1766">
        <v>1</v>
      </c>
      <c r="U1766">
        <v>134.843099652982</v>
      </c>
      <c r="V1766">
        <v>3164</v>
      </c>
      <c r="W1766">
        <v>99.750273464734306</v>
      </c>
      <c r="X1766">
        <v>21</v>
      </c>
      <c r="Y1766">
        <v>6647.0816269941897</v>
      </c>
      <c r="Z1766">
        <v>45.995668983194903</v>
      </c>
    </row>
    <row r="1767" spans="1:26" x14ac:dyDescent="0.3">
      <c r="A1767" s="1">
        <v>44136</v>
      </c>
      <c r="B1767" t="s">
        <v>24</v>
      </c>
      <c r="C1767">
        <v>83.135068093676097</v>
      </c>
      <c r="D1767">
        <v>63.743222843971097</v>
      </c>
      <c r="E1767">
        <v>79.3947388480602</v>
      </c>
      <c r="F1767">
        <v>49.328953551938</v>
      </c>
      <c r="G1767">
        <v>14.2860465250179</v>
      </c>
      <c r="H1767">
        <v>1.05790663981538</v>
      </c>
      <c r="I1767">
        <v>39.161733492573198</v>
      </c>
      <c r="J1767">
        <v>18.718569792965301</v>
      </c>
      <c r="K1767">
        <v>73.112263505879895</v>
      </c>
      <c r="L1767">
        <v>6.6603102038433599</v>
      </c>
      <c r="M1767">
        <v>5.3104496797495804</v>
      </c>
      <c r="N1767">
        <v>20</v>
      </c>
      <c r="O1767">
        <v>4</v>
      </c>
      <c r="P1767">
        <v>60.596685707042802</v>
      </c>
      <c r="Q1767">
        <v>0</v>
      </c>
      <c r="R1767">
        <v>80.452656604972901</v>
      </c>
      <c r="S1767">
        <v>74.019356373564406</v>
      </c>
      <c r="T1767">
        <v>0</v>
      </c>
      <c r="U1767">
        <v>98.559147814921303</v>
      </c>
      <c r="V1767">
        <v>4527</v>
      </c>
      <c r="W1767">
        <v>71.993217529309604</v>
      </c>
      <c r="X1767">
        <v>18</v>
      </c>
      <c r="Y1767">
        <v>628.10868519360201</v>
      </c>
      <c r="Z1767">
        <v>68.903682937339198</v>
      </c>
    </row>
    <row r="1768" spans="1:26" x14ac:dyDescent="0.3">
      <c r="A1768" s="1">
        <v>44137</v>
      </c>
      <c r="B1768" t="s">
        <v>26</v>
      </c>
      <c r="C1768">
        <v>143.41885434995601</v>
      </c>
      <c r="D1768">
        <v>42.254157228984099</v>
      </c>
      <c r="E1768">
        <v>131.97645800149101</v>
      </c>
      <c r="F1768">
        <v>9.8144322943220708</v>
      </c>
      <c r="G1768">
        <v>16.165652374410399</v>
      </c>
      <c r="H1768">
        <v>0.69075246198416496</v>
      </c>
      <c r="I1768">
        <v>35.591230332014099</v>
      </c>
      <c r="J1768">
        <v>22.701509287630302</v>
      </c>
      <c r="K1768">
        <v>43.630912044708403</v>
      </c>
      <c r="L1768">
        <v>9.3097835546907994</v>
      </c>
      <c r="M1768">
        <v>3.1935261545080902</v>
      </c>
      <c r="N1768">
        <v>16</v>
      </c>
      <c r="O1768">
        <v>9</v>
      </c>
      <c r="P1768">
        <v>66.575168598114004</v>
      </c>
      <c r="Q1768">
        <v>0</v>
      </c>
      <c r="R1768">
        <v>59.397120206621999</v>
      </c>
      <c r="S1768">
        <v>92.783906473802901</v>
      </c>
      <c r="T1768">
        <v>0</v>
      </c>
      <c r="U1768">
        <v>137.53494201244399</v>
      </c>
      <c r="V1768">
        <v>6379</v>
      </c>
      <c r="W1768">
        <v>57.982965864980102</v>
      </c>
      <c r="X1768">
        <v>10</v>
      </c>
      <c r="Y1768">
        <v>5066.13382918968</v>
      </c>
      <c r="Z1768">
        <v>37.250027301727698</v>
      </c>
    </row>
    <row r="1769" spans="1:26" x14ac:dyDescent="0.3">
      <c r="A1769" s="1">
        <v>44138</v>
      </c>
      <c r="B1769" t="s">
        <v>25</v>
      </c>
      <c r="C1769">
        <v>96.482283751353194</v>
      </c>
      <c r="D1769">
        <v>56.208551173557197</v>
      </c>
      <c r="E1769">
        <v>45.518763782639198</v>
      </c>
      <c r="F1769">
        <v>55.789450927179701</v>
      </c>
      <c r="G1769">
        <v>11.0752801540407</v>
      </c>
      <c r="H1769">
        <v>0.83053855173792601</v>
      </c>
      <c r="I1769">
        <v>47.959187313189801</v>
      </c>
      <c r="J1769">
        <v>23.7987158008278</v>
      </c>
      <c r="K1769">
        <v>77.134501957497307</v>
      </c>
      <c r="L1769">
        <v>13.7271938603715</v>
      </c>
      <c r="M1769">
        <v>0.94512344976514795</v>
      </c>
      <c r="N1769">
        <v>15</v>
      </c>
      <c r="O1769">
        <v>5</v>
      </c>
      <c r="P1769">
        <v>59.361070702001001</v>
      </c>
      <c r="Q1769">
        <v>0</v>
      </c>
      <c r="R1769">
        <v>54.155279583256103</v>
      </c>
      <c r="S1769">
        <v>57.7359589042211</v>
      </c>
      <c r="T1769">
        <v>0</v>
      </c>
      <c r="U1769">
        <v>74.709933910385104</v>
      </c>
      <c r="V1769">
        <v>1482</v>
      </c>
      <c r="W1769">
        <v>18.341927211858501</v>
      </c>
      <c r="X1769">
        <v>10</v>
      </c>
      <c r="Y1769">
        <v>8522.7956413355696</v>
      </c>
      <c r="Z1769">
        <v>28.634451792972701</v>
      </c>
    </row>
    <row r="1770" spans="1:26" x14ac:dyDescent="0.3">
      <c r="A1770" s="1">
        <v>44139</v>
      </c>
      <c r="B1770" t="s">
        <v>24</v>
      </c>
      <c r="C1770">
        <v>102.464096135689</v>
      </c>
      <c r="D1770">
        <v>75.441196514329803</v>
      </c>
      <c r="E1770">
        <v>93.876469077181994</v>
      </c>
      <c r="F1770">
        <v>47.947585224719298</v>
      </c>
      <c r="G1770">
        <v>15.3851155081295</v>
      </c>
      <c r="H1770">
        <v>0.814590377828182</v>
      </c>
      <c r="I1770">
        <v>37.669662759694603</v>
      </c>
      <c r="J1770">
        <v>20.5312735894117</v>
      </c>
      <c r="K1770">
        <v>23.978939228871901</v>
      </c>
      <c r="L1770">
        <v>0.237540165691874</v>
      </c>
      <c r="M1770">
        <v>1.05079445556603</v>
      </c>
      <c r="N1770">
        <v>18</v>
      </c>
      <c r="O1770">
        <v>3</v>
      </c>
      <c r="P1770">
        <v>77.316397152221398</v>
      </c>
      <c r="Q1770">
        <v>0</v>
      </c>
      <c r="R1770">
        <v>53.1215711769919</v>
      </c>
      <c r="S1770">
        <v>58.481320838162503</v>
      </c>
      <c r="T1770">
        <v>0</v>
      </c>
      <c r="U1770">
        <v>103.375726391488</v>
      </c>
      <c r="V1770">
        <v>4589</v>
      </c>
      <c r="W1770">
        <v>94.791235329919601</v>
      </c>
      <c r="X1770">
        <v>17</v>
      </c>
      <c r="Y1770">
        <v>6716.1788185975402</v>
      </c>
      <c r="Z1770">
        <v>21.496483267936199</v>
      </c>
    </row>
    <row r="1771" spans="1:26" x14ac:dyDescent="0.3">
      <c r="A1771" s="1">
        <v>44140</v>
      </c>
      <c r="B1771" t="s">
        <v>24</v>
      </c>
      <c r="C1771">
        <v>111.029707520809</v>
      </c>
      <c r="D1771">
        <v>71.950528906061095</v>
      </c>
      <c r="E1771">
        <v>103.33056672442</v>
      </c>
      <c r="F1771">
        <v>60.0640863771293</v>
      </c>
      <c r="G1771">
        <v>20.4695324083022</v>
      </c>
      <c r="H1771">
        <v>1.25358409138205</v>
      </c>
      <c r="I1771">
        <v>31.2283838113913</v>
      </c>
      <c r="J1771">
        <v>19.206724513385399</v>
      </c>
      <c r="K1771">
        <v>43.252458397608301</v>
      </c>
      <c r="L1771">
        <v>3.18859737259841</v>
      </c>
      <c r="M1771">
        <v>1.3647147062514999</v>
      </c>
      <c r="N1771">
        <v>20</v>
      </c>
      <c r="O1771">
        <v>3</v>
      </c>
      <c r="P1771">
        <v>91.328408677084099</v>
      </c>
      <c r="Q1771">
        <v>0</v>
      </c>
      <c r="R1771">
        <v>50.794918337275597</v>
      </c>
      <c r="S1771">
        <v>76.699862281425297</v>
      </c>
      <c r="T1771">
        <v>0</v>
      </c>
      <c r="U1771">
        <v>86.903052572502204</v>
      </c>
      <c r="V1771">
        <v>2846</v>
      </c>
      <c r="W1771">
        <v>64.973281828183403</v>
      </c>
      <c r="X1771">
        <v>12</v>
      </c>
      <c r="Y1771">
        <v>2405.2045024660902</v>
      </c>
      <c r="Z1771">
        <v>54.794489346503099</v>
      </c>
    </row>
    <row r="1772" spans="1:26" x14ac:dyDescent="0.3">
      <c r="A1772" s="1">
        <v>44141</v>
      </c>
      <c r="B1772" t="s">
        <v>28</v>
      </c>
      <c r="C1772">
        <v>100.872048927449</v>
      </c>
      <c r="D1772">
        <v>60.227744138106402</v>
      </c>
      <c r="E1772">
        <v>97.826878032104901</v>
      </c>
      <c r="F1772">
        <v>52.3746459173353</v>
      </c>
      <c r="G1772">
        <v>21.500875246422599</v>
      </c>
      <c r="H1772">
        <v>0.73421122960003304</v>
      </c>
      <c r="I1772">
        <v>20.607164956990601</v>
      </c>
      <c r="J1772">
        <v>32.549971622159603</v>
      </c>
      <c r="K1772">
        <v>26.605193578244702</v>
      </c>
      <c r="L1772">
        <v>3.5167576164193499</v>
      </c>
      <c r="M1772">
        <v>6.1489984890483704</v>
      </c>
      <c r="N1772">
        <v>30</v>
      </c>
      <c r="O1772">
        <v>6</v>
      </c>
      <c r="P1772">
        <v>72.592294545291097</v>
      </c>
      <c r="Q1772">
        <v>0</v>
      </c>
      <c r="R1772">
        <v>77.830817795222302</v>
      </c>
      <c r="S1772">
        <v>81.262727515590996</v>
      </c>
      <c r="T1772">
        <v>0</v>
      </c>
      <c r="U1772">
        <v>109.12978869371899</v>
      </c>
      <c r="V1772">
        <v>5808</v>
      </c>
      <c r="W1772">
        <v>48.903831295853401</v>
      </c>
      <c r="X1772">
        <v>12</v>
      </c>
      <c r="Y1772">
        <v>8626.0519819893707</v>
      </c>
      <c r="Z1772">
        <v>35.147936522999203</v>
      </c>
    </row>
    <row r="1773" spans="1:26" x14ac:dyDescent="0.3">
      <c r="A1773" s="1">
        <v>44142</v>
      </c>
      <c r="B1773" t="s">
        <v>25</v>
      </c>
      <c r="C1773">
        <v>133.90102080861499</v>
      </c>
      <c r="D1773">
        <v>45.377901361157299</v>
      </c>
      <c r="E1773">
        <v>75.912885467086994</v>
      </c>
      <c r="F1773">
        <v>55.783426774972803</v>
      </c>
      <c r="G1773">
        <v>10.103351525017899</v>
      </c>
      <c r="H1773">
        <v>0.47326964267258298</v>
      </c>
      <c r="I1773">
        <v>25.352662582447</v>
      </c>
      <c r="J1773">
        <v>26.314930620523501</v>
      </c>
      <c r="K1773">
        <v>25.9722476972082</v>
      </c>
      <c r="L1773">
        <v>4.89919020392691</v>
      </c>
      <c r="M1773">
        <v>1.0583019837731</v>
      </c>
      <c r="N1773">
        <v>21</v>
      </c>
      <c r="O1773">
        <v>3</v>
      </c>
      <c r="P1773">
        <v>76.039058055857396</v>
      </c>
      <c r="Q1773">
        <v>0</v>
      </c>
      <c r="R1773">
        <v>64.243227340986195</v>
      </c>
      <c r="S1773">
        <v>71.009988603411898</v>
      </c>
      <c r="T1773">
        <v>0</v>
      </c>
      <c r="U1773">
        <v>107.551054394471</v>
      </c>
      <c r="V1773">
        <v>8207</v>
      </c>
      <c r="W1773">
        <v>86.138703485992906</v>
      </c>
      <c r="X1773">
        <v>12</v>
      </c>
      <c r="Y1773">
        <v>3758.4681243288101</v>
      </c>
      <c r="Z1773">
        <v>52.1341462505221</v>
      </c>
    </row>
    <row r="1774" spans="1:26" x14ac:dyDescent="0.3">
      <c r="A1774" s="1">
        <v>44143</v>
      </c>
      <c r="B1774" t="s">
        <v>27</v>
      </c>
      <c r="C1774">
        <v>87.547012765310896</v>
      </c>
      <c r="D1774">
        <v>69.683815682612902</v>
      </c>
      <c r="E1774">
        <v>74.191170359777004</v>
      </c>
      <c r="F1774">
        <v>48.786548501803701</v>
      </c>
      <c r="G1774">
        <v>19.313941484778901</v>
      </c>
      <c r="H1774">
        <v>0.409871631128153</v>
      </c>
      <c r="I1774">
        <v>18.5123601757758</v>
      </c>
      <c r="J1774">
        <v>27.925843721045901</v>
      </c>
      <c r="K1774">
        <v>66.087269142070596</v>
      </c>
      <c r="L1774">
        <v>4.2267993063101796</v>
      </c>
      <c r="M1774">
        <v>5.7010384259017304</v>
      </c>
      <c r="N1774">
        <v>21</v>
      </c>
      <c r="O1774">
        <v>7</v>
      </c>
      <c r="P1774">
        <v>74.082874672917498</v>
      </c>
      <c r="Q1774">
        <v>0</v>
      </c>
      <c r="R1774">
        <v>21.550286271292102</v>
      </c>
      <c r="S1774">
        <v>63.319629906325801</v>
      </c>
      <c r="T1774">
        <v>1</v>
      </c>
      <c r="U1774">
        <v>107.130940538799</v>
      </c>
      <c r="V1774">
        <v>1680</v>
      </c>
      <c r="W1774">
        <v>95.328206113211195</v>
      </c>
      <c r="X1774">
        <v>10</v>
      </c>
      <c r="Y1774">
        <v>9158.7005987816501</v>
      </c>
      <c r="Z1774">
        <v>23.437822643121301</v>
      </c>
    </row>
    <row r="1775" spans="1:26" x14ac:dyDescent="0.3">
      <c r="A1775" s="1">
        <v>44144</v>
      </c>
      <c r="B1775" t="s">
        <v>24</v>
      </c>
      <c r="C1775">
        <v>103.89214910474399</v>
      </c>
      <c r="D1775">
        <v>60.2907185654703</v>
      </c>
      <c r="E1775">
        <v>88.882903421745098</v>
      </c>
      <c r="F1775">
        <v>53.486931986455097</v>
      </c>
      <c r="G1775">
        <v>22.817049754110599</v>
      </c>
      <c r="H1775">
        <v>0.55888595959728404</v>
      </c>
      <c r="I1775">
        <v>28.279503711513001</v>
      </c>
      <c r="J1775">
        <v>24.313874117207298</v>
      </c>
      <c r="K1775">
        <v>46.9734360947525</v>
      </c>
      <c r="L1775">
        <v>8.8520817834335794</v>
      </c>
      <c r="M1775">
        <v>5.8829705797725902</v>
      </c>
      <c r="N1775">
        <v>16</v>
      </c>
      <c r="O1775">
        <v>3</v>
      </c>
      <c r="P1775">
        <v>82.488109503896993</v>
      </c>
      <c r="Q1775">
        <v>0</v>
      </c>
      <c r="R1775">
        <v>43.334823618818298</v>
      </c>
      <c r="S1775">
        <v>53.359603928918602</v>
      </c>
      <c r="T1775">
        <v>0</v>
      </c>
      <c r="U1775">
        <v>102.777309773818</v>
      </c>
      <c r="V1775">
        <v>5953</v>
      </c>
      <c r="W1775">
        <v>37.1184806392449</v>
      </c>
      <c r="X1775">
        <v>12</v>
      </c>
      <c r="Y1775">
        <v>5171.4363205136797</v>
      </c>
      <c r="Z1775">
        <v>29.133890830206099</v>
      </c>
    </row>
    <row r="1776" spans="1:26" x14ac:dyDescent="0.3">
      <c r="A1776" s="1">
        <v>44145</v>
      </c>
      <c r="B1776" t="s">
        <v>24</v>
      </c>
      <c r="C1776">
        <v>85.150588286038996</v>
      </c>
      <c r="D1776">
        <v>25.195266026543599</v>
      </c>
      <c r="E1776">
        <v>96.315089733041304</v>
      </c>
      <c r="F1776">
        <v>59.941237407344403</v>
      </c>
      <c r="G1776">
        <v>19.185439033118801</v>
      </c>
      <c r="H1776">
        <v>1.4084614608544299</v>
      </c>
      <c r="I1776">
        <v>37.408540745862702</v>
      </c>
      <c r="J1776">
        <v>26.447274744295601</v>
      </c>
      <c r="K1776">
        <v>81.003525938957793</v>
      </c>
      <c r="L1776">
        <v>13.284303963821101</v>
      </c>
      <c r="M1776">
        <v>9.0389651012189098</v>
      </c>
      <c r="N1776">
        <v>23</v>
      </c>
      <c r="O1776">
        <v>6</v>
      </c>
      <c r="P1776">
        <v>81.735373354890996</v>
      </c>
      <c r="Q1776">
        <v>0</v>
      </c>
      <c r="R1776">
        <v>52.862525040946103</v>
      </c>
      <c r="S1776">
        <v>52.4896564491197</v>
      </c>
      <c r="T1776">
        <v>0</v>
      </c>
      <c r="U1776">
        <v>95.443195254110293</v>
      </c>
      <c r="V1776">
        <v>4899</v>
      </c>
      <c r="W1776">
        <v>51.578520388636903</v>
      </c>
      <c r="X1776">
        <v>7</v>
      </c>
      <c r="Y1776">
        <v>7887.4521425979901</v>
      </c>
      <c r="Z1776">
        <v>67.121768002325894</v>
      </c>
    </row>
    <row r="1777" spans="1:26" x14ac:dyDescent="0.3">
      <c r="A1777" s="1">
        <v>44146</v>
      </c>
      <c r="B1777" t="s">
        <v>26</v>
      </c>
      <c r="C1777">
        <v>73.5995497755858</v>
      </c>
      <c r="D1777">
        <v>71.7394473947477</v>
      </c>
      <c r="E1777">
        <v>92.049468725647202</v>
      </c>
      <c r="F1777">
        <v>42.165547383781998</v>
      </c>
      <c r="G1777">
        <v>16.831056771110902</v>
      </c>
      <c r="H1777">
        <v>1.0048619798452101</v>
      </c>
      <c r="I1777">
        <v>29.970631292155801</v>
      </c>
      <c r="J1777">
        <v>29.664508305547901</v>
      </c>
      <c r="K1777">
        <v>56.148359651146997</v>
      </c>
      <c r="L1777">
        <v>9.5546676160858404</v>
      </c>
      <c r="M1777">
        <v>6.2637659632551399</v>
      </c>
      <c r="N1777">
        <v>19</v>
      </c>
      <c r="O1777">
        <v>2</v>
      </c>
      <c r="P1777">
        <v>75.806170235759396</v>
      </c>
      <c r="Q1777">
        <v>0</v>
      </c>
      <c r="R1777">
        <v>41.895085728842297</v>
      </c>
      <c r="S1777">
        <v>52.041005148739004</v>
      </c>
      <c r="T1777">
        <v>0</v>
      </c>
      <c r="U1777">
        <v>141.03729555700301</v>
      </c>
      <c r="V1777">
        <v>6515</v>
      </c>
      <c r="W1777">
        <v>11.5101963801862</v>
      </c>
      <c r="X1777">
        <v>12</v>
      </c>
      <c r="Y1777">
        <v>6158.3414123815401</v>
      </c>
      <c r="Z1777">
        <v>20.1735174039528</v>
      </c>
    </row>
    <row r="1778" spans="1:26" x14ac:dyDescent="0.3">
      <c r="A1778" s="1">
        <v>44147</v>
      </c>
      <c r="B1778" t="s">
        <v>28</v>
      </c>
      <c r="C1778">
        <v>87.764618181894207</v>
      </c>
      <c r="D1778">
        <v>59.636507491954603</v>
      </c>
      <c r="E1778">
        <v>100.801157815867</v>
      </c>
      <c r="F1778">
        <v>24.277694559218698</v>
      </c>
      <c r="G1778">
        <v>17.939194274758901</v>
      </c>
      <c r="H1778">
        <v>1.15037472604216</v>
      </c>
      <c r="I1778">
        <v>38.173802150080498</v>
      </c>
      <c r="J1778">
        <v>20.018504927273302</v>
      </c>
      <c r="K1778">
        <v>40.674025482059697</v>
      </c>
      <c r="L1778">
        <v>3.6228983843153801</v>
      </c>
      <c r="M1778">
        <v>9.8558784088150109</v>
      </c>
      <c r="N1778">
        <v>21</v>
      </c>
      <c r="O1778">
        <v>5</v>
      </c>
      <c r="P1778">
        <v>70.296230620038799</v>
      </c>
      <c r="Q1778">
        <v>0</v>
      </c>
      <c r="R1778">
        <v>23.758150838627</v>
      </c>
      <c r="S1778">
        <v>95.0641516682618</v>
      </c>
      <c r="T1778">
        <v>1</v>
      </c>
      <c r="U1778">
        <v>76.795328400788094</v>
      </c>
      <c r="V1778">
        <v>4341</v>
      </c>
      <c r="W1778">
        <v>95.9855015196637</v>
      </c>
      <c r="X1778">
        <v>8</v>
      </c>
      <c r="Y1778">
        <v>2984.6862366834498</v>
      </c>
      <c r="Z1778">
        <v>25.708464799446102</v>
      </c>
    </row>
    <row r="1779" spans="1:26" x14ac:dyDescent="0.3">
      <c r="A1779" s="1">
        <v>44148</v>
      </c>
      <c r="B1779" t="s">
        <v>27</v>
      </c>
      <c r="C1779">
        <v>99.259264059031693</v>
      </c>
      <c r="D1779">
        <v>78.036768719745993</v>
      </c>
      <c r="E1779">
        <v>59.622600858665201</v>
      </c>
      <c r="F1779">
        <v>36.925390999848503</v>
      </c>
      <c r="G1779">
        <v>17.296183225113801</v>
      </c>
      <c r="H1779">
        <v>1.1609463181363899</v>
      </c>
      <c r="I1779">
        <v>32.7005898675121</v>
      </c>
      <c r="J1779">
        <v>26.3241799825899</v>
      </c>
      <c r="K1779">
        <v>70.462222157353594</v>
      </c>
      <c r="L1779">
        <v>12.956292751051199</v>
      </c>
      <c r="M1779">
        <v>0.30992579940834802</v>
      </c>
      <c r="N1779">
        <v>27</v>
      </c>
      <c r="O1779">
        <v>5</v>
      </c>
      <c r="P1779">
        <v>86.265238086797595</v>
      </c>
      <c r="Q1779">
        <v>0</v>
      </c>
      <c r="R1779">
        <v>12.4740715668064</v>
      </c>
      <c r="S1779">
        <v>56.567857783596999</v>
      </c>
      <c r="T1779">
        <v>1</v>
      </c>
      <c r="U1779">
        <v>93.395374603383303</v>
      </c>
      <c r="V1779">
        <v>9600</v>
      </c>
      <c r="W1779">
        <v>12.0675888656315</v>
      </c>
      <c r="X1779">
        <v>10</v>
      </c>
      <c r="Y1779">
        <v>6572.8192984413899</v>
      </c>
      <c r="Z1779">
        <v>38.072163245257201</v>
      </c>
    </row>
    <row r="1780" spans="1:26" x14ac:dyDescent="0.3">
      <c r="A1780" s="1">
        <v>44149</v>
      </c>
      <c r="B1780" t="s">
        <v>25</v>
      </c>
      <c r="C1780">
        <v>91.413955509654798</v>
      </c>
      <c r="D1780">
        <v>43.570942217357903</v>
      </c>
      <c r="E1780">
        <v>75.444580417527305</v>
      </c>
      <c r="F1780">
        <v>43.899455993834302</v>
      </c>
      <c r="G1780">
        <v>16.816347204459699</v>
      </c>
      <c r="H1780">
        <v>1.01685517551769</v>
      </c>
      <c r="I1780">
        <v>26.775261681967901</v>
      </c>
      <c r="J1780">
        <v>28.480211567039401</v>
      </c>
      <c r="K1780">
        <v>63.681175410998897</v>
      </c>
      <c r="L1780">
        <v>9.4806868372126996</v>
      </c>
      <c r="M1780">
        <v>7.0414613664511796</v>
      </c>
      <c r="N1780">
        <v>14</v>
      </c>
      <c r="O1780">
        <v>4</v>
      </c>
      <c r="P1780">
        <v>90.951373338832695</v>
      </c>
      <c r="Q1780">
        <v>0</v>
      </c>
      <c r="R1780">
        <v>11.7312325713708</v>
      </c>
      <c r="S1780">
        <v>64.756173037822506</v>
      </c>
      <c r="T1780">
        <v>0</v>
      </c>
      <c r="U1780">
        <v>71.1208073731366</v>
      </c>
      <c r="V1780">
        <v>3781</v>
      </c>
      <c r="W1780">
        <v>92.902793024421399</v>
      </c>
      <c r="X1780">
        <v>11</v>
      </c>
      <c r="Y1780">
        <v>194.70665739753699</v>
      </c>
      <c r="Z1780">
        <v>39.177445086547102</v>
      </c>
    </row>
    <row r="1781" spans="1:26" x14ac:dyDescent="0.3">
      <c r="A1781" s="1">
        <v>44150</v>
      </c>
      <c r="B1781" t="s">
        <v>26</v>
      </c>
      <c r="C1781">
        <v>86.151580402522796</v>
      </c>
      <c r="D1781">
        <v>12.349442802059899</v>
      </c>
      <c r="E1781">
        <v>61.199681357524902</v>
      </c>
      <c r="F1781">
        <v>40.748875843715503</v>
      </c>
      <c r="G1781">
        <v>20.869117626224199</v>
      </c>
      <c r="H1781">
        <v>0.97756561100460704</v>
      </c>
      <c r="I1781">
        <v>30.701001241359702</v>
      </c>
      <c r="J1781">
        <v>32.7239867319213</v>
      </c>
      <c r="K1781">
        <v>75.971623458044206</v>
      </c>
      <c r="L1781">
        <v>3.2844318748185199</v>
      </c>
      <c r="M1781">
        <v>0.26480078053043299</v>
      </c>
      <c r="N1781">
        <v>28</v>
      </c>
      <c r="O1781">
        <v>8</v>
      </c>
      <c r="P1781">
        <v>88.026980958337703</v>
      </c>
      <c r="Q1781">
        <v>0</v>
      </c>
      <c r="R1781">
        <v>29.6287903370241</v>
      </c>
      <c r="S1781">
        <v>99.294614290893605</v>
      </c>
      <c r="T1781">
        <v>0</v>
      </c>
      <c r="U1781">
        <v>83.225411190636294</v>
      </c>
      <c r="V1781">
        <v>8604</v>
      </c>
      <c r="W1781">
        <v>19.103574149789601</v>
      </c>
      <c r="X1781">
        <v>10</v>
      </c>
      <c r="Y1781">
        <v>8368.5003946417692</v>
      </c>
      <c r="Z1781">
        <v>9.3250257312731808</v>
      </c>
    </row>
    <row r="1782" spans="1:26" x14ac:dyDescent="0.3">
      <c r="A1782" s="1">
        <v>44151</v>
      </c>
      <c r="B1782" t="s">
        <v>25</v>
      </c>
      <c r="C1782">
        <v>71.873650726563298</v>
      </c>
      <c r="D1782">
        <v>64.186257875177702</v>
      </c>
      <c r="E1782">
        <v>72.2777444782771</v>
      </c>
      <c r="F1782">
        <v>27.5343803384057</v>
      </c>
      <c r="G1782">
        <v>31.5384411386772</v>
      </c>
      <c r="H1782">
        <v>1.31335792894544</v>
      </c>
      <c r="I1782">
        <v>33.7767735284407</v>
      </c>
      <c r="J1782">
        <v>34.739454899008798</v>
      </c>
      <c r="K1782">
        <v>65.051179343931906</v>
      </c>
      <c r="L1782">
        <v>5.4249980574975396</v>
      </c>
      <c r="M1782">
        <v>7.2937757787470296</v>
      </c>
      <c r="N1782">
        <v>21</v>
      </c>
      <c r="O1782">
        <v>7</v>
      </c>
      <c r="P1782">
        <v>68.542944316623206</v>
      </c>
      <c r="Q1782">
        <v>0</v>
      </c>
      <c r="R1782">
        <v>40.265515303304802</v>
      </c>
      <c r="S1782">
        <v>96.373737224780399</v>
      </c>
      <c r="T1782">
        <v>0</v>
      </c>
      <c r="U1782">
        <v>74.898261378475496</v>
      </c>
      <c r="V1782">
        <v>3205</v>
      </c>
      <c r="W1782">
        <v>90.877502594184705</v>
      </c>
      <c r="X1782">
        <v>11</v>
      </c>
      <c r="Y1782">
        <v>9661.7201938798407</v>
      </c>
      <c r="Z1782">
        <v>68.1471433949025</v>
      </c>
    </row>
    <row r="1783" spans="1:26" x14ac:dyDescent="0.3">
      <c r="A1783" s="1">
        <v>44152</v>
      </c>
      <c r="B1783" t="s">
        <v>27</v>
      </c>
      <c r="C1783">
        <v>98.337888547426104</v>
      </c>
      <c r="D1783">
        <v>64.373455150229503</v>
      </c>
      <c r="E1783">
        <v>100.30441783628601</v>
      </c>
      <c r="F1783">
        <v>23.689323748050199</v>
      </c>
      <c r="G1783">
        <v>16.281500415474</v>
      </c>
      <c r="H1783">
        <v>1.04379877429379</v>
      </c>
      <c r="I1783">
        <v>31.113787187708901</v>
      </c>
      <c r="J1783">
        <v>25.349298984908799</v>
      </c>
      <c r="K1783">
        <v>31.690939196924401</v>
      </c>
      <c r="L1783">
        <v>11.849472101096699</v>
      </c>
      <c r="M1783">
        <v>3.8585020920403501</v>
      </c>
      <c r="N1783">
        <v>19</v>
      </c>
      <c r="O1783">
        <v>4</v>
      </c>
      <c r="P1783">
        <v>57.241384134085102</v>
      </c>
      <c r="Q1783">
        <v>0</v>
      </c>
      <c r="R1783">
        <v>68.287764407574002</v>
      </c>
      <c r="S1783">
        <v>52.143095670113397</v>
      </c>
      <c r="T1783">
        <v>0</v>
      </c>
      <c r="U1783">
        <v>116.971909126312</v>
      </c>
      <c r="V1783">
        <v>5026</v>
      </c>
      <c r="W1783">
        <v>45.230624219399097</v>
      </c>
      <c r="X1783">
        <v>11</v>
      </c>
      <c r="Y1783">
        <v>2149.7415350720798</v>
      </c>
      <c r="Z1783">
        <v>24.672213742057099</v>
      </c>
    </row>
    <row r="1784" spans="1:26" x14ac:dyDescent="0.3">
      <c r="A1784" s="1">
        <v>44153</v>
      </c>
      <c r="B1784" t="s">
        <v>28</v>
      </c>
      <c r="C1784">
        <v>69.905592519379894</v>
      </c>
      <c r="D1784">
        <v>34.6399255859032</v>
      </c>
      <c r="E1784">
        <v>82.159678414504498</v>
      </c>
      <c r="F1784">
        <v>32.588373313651701</v>
      </c>
      <c r="G1784">
        <v>18.4092868366928</v>
      </c>
      <c r="H1784">
        <v>1.4197292437790201</v>
      </c>
      <c r="I1784">
        <v>31.205473830815301</v>
      </c>
      <c r="J1784">
        <v>30.693194748435602</v>
      </c>
      <c r="K1784">
        <v>66.921702636694604</v>
      </c>
      <c r="L1784">
        <v>11.083967722306699</v>
      </c>
      <c r="M1784">
        <v>6.11307765392589</v>
      </c>
      <c r="N1784">
        <v>24</v>
      </c>
      <c r="O1784">
        <v>4</v>
      </c>
      <c r="P1784">
        <v>77.613398564919194</v>
      </c>
      <c r="Q1784">
        <v>0</v>
      </c>
      <c r="R1784">
        <v>98.4916949276151</v>
      </c>
      <c r="S1784">
        <v>77.563179400433597</v>
      </c>
      <c r="T1784">
        <v>0</v>
      </c>
      <c r="U1784">
        <v>120.761284474281</v>
      </c>
      <c r="V1784">
        <v>5030</v>
      </c>
      <c r="W1784">
        <v>59.2065580956791</v>
      </c>
      <c r="X1784">
        <v>12</v>
      </c>
      <c r="Y1784">
        <v>8848.0034735830995</v>
      </c>
      <c r="Z1784">
        <v>8.49119470300049</v>
      </c>
    </row>
    <row r="1785" spans="1:26" x14ac:dyDescent="0.3">
      <c r="A1785" s="1">
        <v>44154</v>
      </c>
      <c r="B1785" t="s">
        <v>24</v>
      </c>
      <c r="C1785">
        <v>115.201119273792</v>
      </c>
      <c r="D1785">
        <v>45.322506812000903</v>
      </c>
      <c r="E1785">
        <v>132.13718326299499</v>
      </c>
      <c r="F1785">
        <v>48.077395559841499</v>
      </c>
      <c r="G1785">
        <v>19.7415103031238</v>
      </c>
      <c r="H1785">
        <v>1.1862489835869501</v>
      </c>
      <c r="I1785">
        <v>23.8475991393063</v>
      </c>
      <c r="J1785">
        <v>11.6491603331422</v>
      </c>
      <c r="K1785">
        <v>47.408443833106702</v>
      </c>
      <c r="L1785">
        <v>8.64873554258463</v>
      </c>
      <c r="M1785">
        <v>3.0953807208833699</v>
      </c>
      <c r="N1785">
        <v>33</v>
      </c>
      <c r="O1785">
        <v>3</v>
      </c>
      <c r="P1785">
        <v>93.765758927472206</v>
      </c>
      <c r="Q1785">
        <v>0</v>
      </c>
      <c r="R1785">
        <v>89.735593641459602</v>
      </c>
      <c r="S1785">
        <v>81.674924674751594</v>
      </c>
      <c r="T1785">
        <v>0</v>
      </c>
      <c r="U1785">
        <v>77.6735924182112</v>
      </c>
      <c r="V1785">
        <v>1222</v>
      </c>
      <c r="W1785">
        <v>3.5620139410696501</v>
      </c>
      <c r="X1785">
        <v>14</v>
      </c>
      <c r="Y1785">
        <v>1761.5699798417199</v>
      </c>
      <c r="Z1785">
        <v>21.568819288545999</v>
      </c>
    </row>
    <row r="1786" spans="1:26" x14ac:dyDescent="0.3">
      <c r="A1786" s="1">
        <v>44155</v>
      </c>
      <c r="B1786" t="s">
        <v>28</v>
      </c>
      <c r="C1786">
        <v>101.64879505869</v>
      </c>
      <c r="D1786">
        <v>101.328266155798</v>
      </c>
      <c r="E1786">
        <v>83.868127343794299</v>
      </c>
      <c r="F1786">
        <v>55.803397708229603</v>
      </c>
      <c r="G1786">
        <v>16.5632278282085</v>
      </c>
      <c r="H1786">
        <v>0.81466111795569096</v>
      </c>
      <c r="I1786">
        <v>26.536189878062199</v>
      </c>
      <c r="J1786">
        <v>32.761414546883501</v>
      </c>
      <c r="K1786">
        <v>52.420012118029703</v>
      </c>
      <c r="L1786">
        <v>2.1715125411084202</v>
      </c>
      <c r="M1786">
        <v>1.59105039152649</v>
      </c>
      <c r="N1786">
        <v>19</v>
      </c>
      <c r="O1786">
        <v>4</v>
      </c>
      <c r="P1786">
        <v>60.0944781407864</v>
      </c>
      <c r="Q1786">
        <v>0</v>
      </c>
      <c r="R1786">
        <v>81.3697781538621</v>
      </c>
      <c r="S1786">
        <v>52.705706321743698</v>
      </c>
      <c r="T1786">
        <v>0</v>
      </c>
      <c r="U1786">
        <v>148.36130964447699</v>
      </c>
      <c r="V1786">
        <v>7801</v>
      </c>
      <c r="W1786">
        <v>39.4386738058544</v>
      </c>
      <c r="X1786">
        <v>7</v>
      </c>
      <c r="Y1786">
        <v>4965.66740263477</v>
      </c>
      <c r="Z1786">
        <v>30.9737714353735</v>
      </c>
    </row>
    <row r="1787" spans="1:26" x14ac:dyDescent="0.3">
      <c r="A1787" s="1">
        <v>44156</v>
      </c>
      <c r="B1787" t="s">
        <v>28</v>
      </c>
      <c r="C1787">
        <v>70.848970010701393</v>
      </c>
      <c r="D1787">
        <v>55.4158407876929</v>
      </c>
      <c r="E1787">
        <v>81.193837611594702</v>
      </c>
      <c r="F1787">
        <v>49.165676137776998</v>
      </c>
      <c r="G1787">
        <v>25.4911790176171</v>
      </c>
      <c r="H1787">
        <v>0.85085979283901902</v>
      </c>
      <c r="I1787">
        <v>48.067686369237101</v>
      </c>
      <c r="J1787">
        <v>21.370581691395898</v>
      </c>
      <c r="K1787">
        <v>84.509520301614103</v>
      </c>
      <c r="L1787">
        <v>12.049339459717499</v>
      </c>
      <c r="M1787">
        <v>7.2351251808928199</v>
      </c>
      <c r="N1787">
        <v>21</v>
      </c>
      <c r="O1787">
        <v>3</v>
      </c>
      <c r="P1787">
        <v>75.885114164157201</v>
      </c>
      <c r="Q1787">
        <v>0</v>
      </c>
      <c r="R1787">
        <v>81.373607033355299</v>
      </c>
      <c r="S1787">
        <v>86.4063062404242</v>
      </c>
      <c r="T1787">
        <v>0</v>
      </c>
      <c r="U1787">
        <v>78.422582440882806</v>
      </c>
      <c r="V1787">
        <v>7594</v>
      </c>
      <c r="W1787">
        <v>49.339339720622398</v>
      </c>
      <c r="X1787">
        <v>9</v>
      </c>
      <c r="Y1787">
        <v>2996.7165521738598</v>
      </c>
      <c r="Z1787">
        <v>20.051120719940901</v>
      </c>
    </row>
    <row r="1788" spans="1:26" x14ac:dyDescent="0.3">
      <c r="A1788" s="1">
        <v>44157</v>
      </c>
      <c r="B1788" t="s">
        <v>27</v>
      </c>
      <c r="C1788">
        <v>93.815818459002699</v>
      </c>
      <c r="D1788">
        <v>70.964384645643193</v>
      </c>
      <c r="E1788">
        <v>82.123658388804301</v>
      </c>
      <c r="F1788">
        <v>50.574272871141297</v>
      </c>
      <c r="G1788">
        <v>8.1455731334678099</v>
      </c>
      <c r="H1788">
        <v>0.78176055806371603</v>
      </c>
      <c r="I1788">
        <v>39.827731923388299</v>
      </c>
      <c r="J1788">
        <v>23.794512755060499</v>
      </c>
      <c r="K1788">
        <v>45.197483240842203</v>
      </c>
      <c r="L1788">
        <v>4.6131379282912199</v>
      </c>
      <c r="M1788">
        <v>9.0462038027008607</v>
      </c>
      <c r="N1788">
        <v>19</v>
      </c>
      <c r="O1788">
        <v>2</v>
      </c>
      <c r="P1788">
        <v>96.0934678246267</v>
      </c>
      <c r="Q1788">
        <v>0</v>
      </c>
      <c r="R1788">
        <v>59.606496703681401</v>
      </c>
      <c r="S1788">
        <v>99.393499386179002</v>
      </c>
      <c r="T1788">
        <v>0</v>
      </c>
      <c r="U1788">
        <v>132.83935354101001</v>
      </c>
      <c r="V1788">
        <v>4855</v>
      </c>
      <c r="W1788">
        <v>0.94286123008214795</v>
      </c>
      <c r="X1788">
        <v>13</v>
      </c>
      <c r="Y1788">
        <v>1999.1682229256601</v>
      </c>
      <c r="Z1788">
        <v>15.0723348923723</v>
      </c>
    </row>
    <row r="1789" spans="1:26" x14ac:dyDescent="0.3">
      <c r="A1789" s="1">
        <v>44158</v>
      </c>
      <c r="B1789" t="s">
        <v>26</v>
      </c>
      <c r="C1789">
        <v>84.956871888188303</v>
      </c>
      <c r="D1789">
        <v>50.240102589474198</v>
      </c>
      <c r="E1789">
        <v>67.243826142801197</v>
      </c>
      <c r="F1789">
        <v>39.191844268364399</v>
      </c>
      <c r="G1789">
        <v>17.344704148106601</v>
      </c>
      <c r="H1789">
        <v>1.36526440658521</v>
      </c>
      <c r="I1789">
        <v>18.209272825522199</v>
      </c>
      <c r="J1789">
        <v>27.205522421835099</v>
      </c>
      <c r="K1789">
        <v>62.837140009358698</v>
      </c>
      <c r="L1789">
        <v>11.5739690849874</v>
      </c>
      <c r="M1789">
        <v>1.83582443700034</v>
      </c>
      <c r="N1789">
        <v>19</v>
      </c>
      <c r="O1789">
        <v>5</v>
      </c>
      <c r="P1789">
        <v>89.808888705057399</v>
      </c>
      <c r="Q1789">
        <v>0</v>
      </c>
      <c r="R1789">
        <v>25.2759678682702</v>
      </c>
      <c r="S1789">
        <v>71.468978779297601</v>
      </c>
      <c r="T1789">
        <v>0</v>
      </c>
      <c r="U1789">
        <v>79.259914139315697</v>
      </c>
      <c r="V1789">
        <v>3899</v>
      </c>
      <c r="W1789">
        <v>66.085662610826205</v>
      </c>
      <c r="X1789">
        <v>8</v>
      </c>
      <c r="Y1789">
        <v>7581.3052145992597</v>
      </c>
      <c r="Z1789">
        <v>37.956142190345801</v>
      </c>
    </row>
    <row r="1790" spans="1:26" x14ac:dyDescent="0.3">
      <c r="A1790" s="1">
        <v>44159</v>
      </c>
      <c r="B1790" t="s">
        <v>25</v>
      </c>
      <c r="C1790">
        <v>106.38349020838299</v>
      </c>
      <c r="D1790">
        <v>28.6454565172026</v>
      </c>
      <c r="E1790">
        <v>78.843267752448099</v>
      </c>
      <c r="F1790">
        <v>22.579175422940299</v>
      </c>
      <c r="G1790">
        <v>24.091568681599799</v>
      </c>
      <c r="H1790">
        <v>0.878484714116334</v>
      </c>
      <c r="I1790">
        <v>11.064248339949099</v>
      </c>
      <c r="J1790">
        <v>24.232788163422398</v>
      </c>
      <c r="K1790">
        <v>45.443721338856697</v>
      </c>
      <c r="L1790">
        <v>9.7134954864338798</v>
      </c>
      <c r="M1790">
        <v>9.2070300120360002</v>
      </c>
      <c r="N1790">
        <v>18</v>
      </c>
      <c r="O1790">
        <v>8</v>
      </c>
      <c r="P1790">
        <v>82.311944999868899</v>
      </c>
      <c r="Q1790">
        <v>0</v>
      </c>
      <c r="R1790">
        <v>47.194020936827798</v>
      </c>
      <c r="S1790">
        <v>72.470877361858498</v>
      </c>
      <c r="T1790">
        <v>0</v>
      </c>
      <c r="U1790">
        <v>91.319294774588599</v>
      </c>
      <c r="V1790">
        <v>2064</v>
      </c>
      <c r="W1790">
        <v>83.889537602924605</v>
      </c>
      <c r="X1790">
        <v>14</v>
      </c>
      <c r="Y1790">
        <v>8085.36890474765</v>
      </c>
      <c r="Z1790">
        <v>56.766897146337499</v>
      </c>
    </row>
    <row r="1791" spans="1:26" x14ac:dyDescent="0.3">
      <c r="A1791" s="1">
        <v>44160</v>
      </c>
      <c r="B1791" t="s">
        <v>26</v>
      </c>
      <c r="C1791">
        <v>126.80900892046201</v>
      </c>
      <c r="D1791">
        <v>57.446126298061401</v>
      </c>
      <c r="E1791">
        <v>102.55576054223199</v>
      </c>
      <c r="F1791">
        <v>35.447794191172903</v>
      </c>
      <c r="G1791">
        <v>18.529528458056799</v>
      </c>
      <c r="H1791">
        <v>0.76045816096010999</v>
      </c>
      <c r="I1791">
        <v>30.609539371589701</v>
      </c>
      <c r="J1791">
        <v>25.982266897840599</v>
      </c>
      <c r="K1791">
        <v>26.630923975045398</v>
      </c>
      <c r="L1791">
        <v>3.9625542246527701</v>
      </c>
      <c r="M1791">
        <v>1.4018210920454299</v>
      </c>
      <c r="N1791">
        <v>19</v>
      </c>
      <c r="O1791">
        <v>7</v>
      </c>
      <c r="P1791">
        <v>68.065182686968797</v>
      </c>
      <c r="Q1791">
        <v>1</v>
      </c>
      <c r="R1791">
        <v>14.2554012945723</v>
      </c>
      <c r="S1791">
        <v>82.967344239180903</v>
      </c>
      <c r="T1791">
        <v>0</v>
      </c>
      <c r="U1791">
        <v>116.47185937816</v>
      </c>
      <c r="V1791">
        <v>5181</v>
      </c>
      <c r="W1791">
        <v>2.47800079679133</v>
      </c>
      <c r="X1791">
        <v>8</v>
      </c>
      <c r="Y1791">
        <v>8402.3102818621392</v>
      </c>
      <c r="Z1791">
        <v>50.815648424471199</v>
      </c>
    </row>
    <row r="1792" spans="1:26" x14ac:dyDescent="0.3">
      <c r="A1792" s="1">
        <v>44161</v>
      </c>
      <c r="B1792" t="s">
        <v>25</v>
      </c>
      <c r="C1792">
        <v>62.496550607085098</v>
      </c>
      <c r="D1792">
        <v>56.015931595708402</v>
      </c>
      <c r="E1792">
        <v>82.279413362555403</v>
      </c>
      <c r="F1792">
        <v>37.412355881276198</v>
      </c>
      <c r="G1792">
        <v>15.8958052057485</v>
      </c>
      <c r="H1792">
        <v>1.09593341233804</v>
      </c>
      <c r="I1792">
        <v>37.1477831554079</v>
      </c>
      <c r="J1792">
        <v>32.938464841130703</v>
      </c>
      <c r="K1792">
        <v>51.746773943381001</v>
      </c>
      <c r="L1792">
        <v>3.1855384219898499</v>
      </c>
      <c r="M1792">
        <v>7.3566188254953104</v>
      </c>
      <c r="N1792">
        <v>15</v>
      </c>
      <c r="O1792">
        <v>7</v>
      </c>
      <c r="P1792">
        <v>94.922652113006095</v>
      </c>
      <c r="Q1792">
        <v>0</v>
      </c>
      <c r="R1792">
        <v>56.643060177346698</v>
      </c>
      <c r="S1792">
        <v>86.827102769017003</v>
      </c>
      <c r="T1792">
        <v>1</v>
      </c>
      <c r="U1792">
        <v>105.766662189816</v>
      </c>
      <c r="V1792">
        <v>6387</v>
      </c>
      <c r="W1792">
        <v>49.253560436807099</v>
      </c>
      <c r="X1792">
        <v>7</v>
      </c>
      <c r="Y1792">
        <v>183.947628270991</v>
      </c>
      <c r="Z1792">
        <v>32.653248026614797</v>
      </c>
    </row>
    <row r="1793" spans="1:26" x14ac:dyDescent="0.3">
      <c r="A1793" s="1">
        <v>44162</v>
      </c>
      <c r="B1793" t="s">
        <v>26</v>
      </c>
      <c r="C1793">
        <v>102.30052158294799</v>
      </c>
      <c r="D1793">
        <v>54.0018264199744</v>
      </c>
      <c r="E1793">
        <v>64.130805402330495</v>
      </c>
      <c r="F1793">
        <v>35.029475131643103</v>
      </c>
      <c r="G1793">
        <v>22.203783772193798</v>
      </c>
      <c r="H1793">
        <v>0.97084986808824902</v>
      </c>
      <c r="I1793">
        <v>25.840465300622299</v>
      </c>
      <c r="J1793">
        <v>23.078899773270098</v>
      </c>
      <c r="K1793">
        <v>61.794305312175602</v>
      </c>
      <c r="L1793">
        <v>1.96364884886578</v>
      </c>
      <c r="M1793">
        <v>9.5944515817900609</v>
      </c>
      <c r="N1793">
        <v>20</v>
      </c>
      <c r="O1793">
        <v>4</v>
      </c>
      <c r="P1793">
        <v>78.142632263159797</v>
      </c>
      <c r="Q1793">
        <v>0</v>
      </c>
      <c r="R1793">
        <v>2.3000721558631398</v>
      </c>
      <c r="S1793">
        <v>89.488616705892497</v>
      </c>
      <c r="T1793">
        <v>0</v>
      </c>
      <c r="U1793">
        <v>100.62019382529</v>
      </c>
      <c r="V1793">
        <v>1416</v>
      </c>
      <c r="W1793">
        <v>3.3731362977188999</v>
      </c>
      <c r="X1793">
        <v>10</v>
      </c>
      <c r="Y1793">
        <v>8493.6362097987294</v>
      </c>
      <c r="Z1793">
        <v>13.0516339585674</v>
      </c>
    </row>
    <row r="1794" spans="1:26" x14ac:dyDescent="0.3">
      <c r="A1794" s="1">
        <v>44163</v>
      </c>
      <c r="B1794" t="s">
        <v>26</v>
      </c>
      <c r="C1794">
        <v>96.797344088667103</v>
      </c>
      <c r="D1794">
        <v>58.280387467404097</v>
      </c>
      <c r="E1794">
        <v>61.498307590427203</v>
      </c>
      <c r="F1794">
        <v>40.546948653746199</v>
      </c>
      <c r="G1794">
        <v>24.5317161769857</v>
      </c>
      <c r="H1794">
        <v>1.0883705537725401</v>
      </c>
      <c r="I1794">
        <v>38.173269825583503</v>
      </c>
      <c r="J1794">
        <v>19.565380917497201</v>
      </c>
      <c r="K1794">
        <v>48.525230442631901</v>
      </c>
      <c r="L1794">
        <v>3.6291935488217302</v>
      </c>
      <c r="M1794">
        <v>1.47370881756237</v>
      </c>
      <c r="N1794">
        <v>21</v>
      </c>
      <c r="O1794">
        <v>3</v>
      </c>
      <c r="P1794">
        <v>57.5123491366138</v>
      </c>
      <c r="Q1794">
        <v>0</v>
      </c>
      <c r="R1794">
        <v>18.946512227577699</v>
      </c>
      <c r="S1794">
        <v>53.878992115551497</v>
      </c>
      <c r="T1794">
        <v>0</v>
      </c>
      <c r="U1794">
        <v>129.42191602250901</v>
      </c>
      <c r="V1794">
        <v>3199</v>
      </c>
      <c r="W1794">
        <v>87.329391949837998</v>
      </c>
      <c r="X1794">
        <v>7</v>
      </c>
      <c r="Y1794">
        <v>609.38148412959401</v>
      </c>
      <c r="Z1794">
        <v>67.067814238773806</v>
      </c>
    </row>
    <row r="1795" spans="1:26" x14ac:dyDescent="0.3">
      <c r="A1795" s="1">
        <v>44164</v>
      </c>
      <c r="B1795" t="s">
        <v>25</v>
      </c>
      <c r="C1795">
        <v>113.426801529009</v>
      </c>
      <c r="D1795">
        <v>63.964024074684502</v>
      </c>
      <c r="E1795">
        <v>70.9959621666831</v>
      </c>
      <c r="F1795">
        <v>44.414197598929498</v>
      </c>
      <c r="G1795">
        <v>21.053177226075199</v>
      </c>
      <c r="H1795">
        <v>1.56694417116815</v>
      </c>
      <c r="I1795">
        <v>30.4772365200566</v>
      </c>
      <c r="J1795">
        <v>34.067319286492697</v>
      </c>
      <c r="K1795">
        <v>47.346632927472903</v>
      </c>
      <c r="L1795">
        <v>2.3674353367370999</v>
      </c>
      <c r="M1795">
        <v>4.3509004675535303</v>
      </c>
      <c r="N1795">
        <v>16</v>
      </c>
      <c r="O1795">
        <v>4</v>
      </c>
      <c r="P1795">
        <v>94.460475275031101</v>
      </c>
      <c r="Q1795">
        <v>0</v>
      </c>
      <c r="R1795">
        <v>71.229472281964107</v>
      </c>
      <c r="S1795">
        <v>90.034444408198397</v>
      </c>
      <c r="T1795">
        <v>0</v>
      </c>
      <c r="U1795">
        <v>120.772083418489</v>
      </c>
      <c r="V1795">
        <v>7297</v>
      </c>
      <c r="W1795">
        <v>16.0815675418376</v>
      </c>
      <c r="X1795">
        <v>8</v>
      </c>
      <c r="Y1795">
        <v>4539.3157578955197</v>
      </c>
      <c r="Z1795">
        <v>26.8865801656931</v>
      </c>
    </row>
    <row r="1796" spans="1:26" x14ac:dyDescent="0.3">
      <c r="A1796" s="1">
        <v>44165</v>
      </c>
      <c r="B1796" t="s">
        <v>26</v>
      </c>
      <c r="C1796">
        <v>104.26393256475301</v>
      </c>
      <c r="D1796">
        <v>57.748245731192902</v>
      </c>
      <c r="E1796">
        <v>81.477268688217606</v>
      </c>
      <c r="F1796">
        <v>48.5301518824349</v>
      </c>
      <c r="G1796">
        <v>15.993898200935501</v>
      </c>
      <c r="H1796">
        <v>1.2739212417786501</v>
      </c>
      <c r="I1796">
        <v>28.695509762184201</v>
      </c>
      <c r="J1796">
        <v>27.6338210850233</v>
      </c>
      <c r="K1796">
        <v>77.426495972607796</v>
      </c>
      <c r="L1796">
        <v>9.2557687168162701</v>
      </c>
      <c r="M1796">
        <v>3.3745748235839899</v>
      </c>
      <c r="N1796">
        <v>9</v>
      </c>
      <c r="O1796">
        <v>5</v>
      </c>
      <c r="P1796">
        <v>69.627777695926895</v>
      </c>
      <c r="Q1796">
        <v>0</v>
      </c>
      <c r="R1796">
        <v>27.6892353829599</v>
      </c>
      <c r="S1796">
        <v>93.203697613548997</v>
      </c>
      <c r="T1796">
        <v>0</v>
      </c>
      <c r="U1796">
        <v>141.41668239555</v>
      </c>
      <c r="V1796">
        <v>9563</v>
      </c>
      <c r="W1796">
        <v>5.8524746873145101</v>
      </c>
      <c r="X1796">
        <v>12</v>
      </c>
      <c r="Y1796">
        <v>1835.29482433216</v>
      </c>
      <c r="Z1796">
        <v>11.703363091797801</v>
      </c>
    </row>
    <row r="1797" spans="1:26" x14ac:dyDescent="0.3">
      <c r="A1797" s="1">
        <v>44166</v>
      </c>
      <c r="B1797" t="s">
        <v>24</v>
      </c>
      <c r="C1797">
        <v>84.960613365223594</v>
      </c>
      <c r="D1797">
        <v>41.039907480789502</v>
      </c>
      <c r="E1797">
        <v>103.871730709525</v>
      </c>
      <c r="F1797">
        <v>37.218801356336598</v>
      </c>
      <c r="G1797">
        <v>22.2810165957587</v>
      </c>
      <c r="H1797">
        <v>1.00810316629057</v>
      </c>
      <c r="I1797">
        <v>36.048921409401402</v>
      </c>
      <c r="J1797">
        <v>34.611194876567303</v>
      </c>
      <c r="K1797">
        <v>22.077962060262902</v>
      </c>
      <c r="L1797">
        <v>8.9817467846587995</v>
      </c>
      <c r="M1797">
        <v>3.88477750184098</v>
      </c>
      <c r="N1797">
        <v>22</v>
      </c>
      <c r="O1797">
        <v>2</v>
      </c>
      <c r="P1797">
        <v>111.813364019971</v>
      </c>
      <c r="Q1797">
        <v>0</v>
      </c>
      <c r="R1797">
        <v>41.996224255122598</v>
      </c>
      <c r="S1797">
        <v>52.261362204449298</v>
      </c>
      <c r="T1797">
        <v>0</v>
      </c>
      <c r="U1797">
        <v>73.084708300935006</v>
      </c>
      <c r="V1797">
        <v>7117</v>
      </c>
      <c r="W1797">
        <v>85.769790011350395</v>
      </c>
      <c r="X1797">
        <v>11</v>
      </c>
      <c r="Y1797">
        <v>9076.4772952589901</v>
      </c>
      <c r="Z1797">
        <v>26.870743179547802</v>
      </c>
    </row>
    <row r="1798" spans="1:26" x14ac:dyDescent="0.3">
      <c r="A1798" s="1">
        <v>44167</v>
      </c>
      <c r="B1798" t="s">
        <v>27</v>
      </c>
      <c r="C1798">
        <v>93.6189212866676</v>
      </c>
      <c r="D1798">
        <v>67.292771873429004</v>
      </c>
      <c r="E1798">
        <v>53.1902271726712</v>
      </c>
      <c r="F1798">
        <v>20.962405943554</v>
      </c>
      <c r="G1798">
        <v>17.989753498626001</v>
      </c>
      <c r="H1798">
        <v>0.57747298473819697</v>
      </c>
      <c r="I1798">
        <v>25.744993656781801</v>
      </c>
      <c r="J1798">
        <v>29.3181495528945</v>
      </c>
      <c r="K1798">
        <v>40.690977771808399</v>
      </c>
      <c r="L1798">
        <v>8.7925809019919505</v>
      </c>
      <c r="M1798">
        <v>7.5313973913177596</v>
      </c>
      <c r="N1798">
        <v>15</v>
      </c>
      <c r="O1798">
        <v>7</v>
      </c>
      <c r="P1798">
        <v>78.169625721672901</v>
      </c>
      <c r="Q1798">
        <v>0</v>
      </c>
      <c r="R1798">
        <v>83.206096722657193</v>
      </c>
      <c r="S1798">
        <v>51.956749908173499</v>
      </c>
      <c r="T1798">
        <v>0</v>
      </c>
      <c r="U1798">
        <v>51.631822864271498</v>
      </c>
      <c r="V1798">
        <v>6395</v>
      </c>
      <c r="W1798">
        <v>44.450770657248199</v>
      </c>
      <c r="X1798">
        <v>6</v>
      </c>
      <c r="Y1798">
        <v>5809.5176573019498</v>
      </c>
      <c r="Z1798">
        <v>50.309320584665102</v>
      </c>
    </row>
    <row r="1799" spans="1:26" x14ac:dyDescent="0.3">
      <c r="A1799" s="1">
        <v>44168</v>
      </c>
      <c r="B1799" t="s">
        <v>24</v>
      </c>
      <c r="C1799">
        <v>84.079482863930195</v>
      </c>
      <c r="D1799">
        <v>30.759423670163599</v>
      </c>
      <c r="E1799">
        <v>73.603474442224794</v>
      </c>
      <c r="F1799">
        <v>35.171222807088597</v>
      </c>
      <c r="G1799">
        <v>23.725934409469101</v>
      </c>
      <c r="H1799">
        <v>0.85001125083740903</v>
      </c>
      <c r="I1799">
        <v>27.7063494255707</v>
      </c>
      <c r="J1799">
        <v>18.382028039932798</v>
      </c>
      <c r="K1799">
        <v>76.823008576404803</v>
      </c>
      <c r="L1799">
        <v>9.6283471383725701</v>
      </c>
      <c r="M1799">
        <v>6.6118893255555902</v>
      </c>
      <c r="N1799">
        <v>18</v>
      </c>
      <c r="O1799">
        <v>2</v>
      </c>
      <c r="P1799">
        <v>84.234377784018506</v>
      </c>
      <c r="Q1799">
        <v>0</v>
      </c>
      <c r="R1799">
        <v>4.4558052351494499</v>
      </c>
      <c r="S1799">
        <v>77.544524259949497</v>
      </c>
      <c r="T1799">
        <v>0</v>
      </c>
      <c r="U1799">
        <v>149.985846997903</v>
      </c>
      <c r="V1799">
        <v>6839</v>
      </c>
      <c r="W1799">
        <v>9.5409006301143595</v>
      </c>
      <c r="X1799">
        <v>7</v>
      </c>
      <c r="Y1799">
        <v>4737.7051333428499</v>
      </c>
      <c r="Z1799">
        <v>21.317955024820002</v>
      </c>
    </row>
    <row r="1800" spans="1:26" x14ac:dyDescent="0.3">
      <c r="A1800" s="1">
        <v>44169</v>
      </c>
      <c r="B1800" t="s">
        <v>25</v>
      </c>
      <c r="C1800">
        <v>121.520142771971</v>
      </c>
      <c r="D1800">
        <v>29.2446381407369</v>
      </c>
      <c r="E1800">
        <v>82.886200388701496</v>
      </c>
      <c r="F1800">
        <v>40.437103969919796</v>
      </c>
      <c r="G1800">
        <v>27.416294424282899</v>
      </c>
      <c r="H1800">
        <v>1.21331383076359</v>
      </c>
      <c r="I1800">
        <v>35.361338097043699</v>
      </c>
      <c r="J1800">
        <v>28.226923358784401</v>
      </c>
      <c r="K1800">
        <v>84.4371104027814</v>
      </c>
      <c r="L1800">
        <v>12.2217680094684</v>
      </c>
      <c r="M1800">
        <v>9.6868696446281906</v>
      </c>
      <c r="N1800">
        <v>17</v>
      </c>
      <c r="O1800">
        <v>6</v>
      </c>
      <c r="P1800">
        <v>80.930261648356193</v>
      </c>
      <c r="Q1800">
        <v>0</v>
      </c>
      <c r="R1800">
        <v>2.27340399227836</v>
      </c>
      <c r="S1800">
        <v>74.840330522456398</v>
      </c>
      <c r="T1800">
        <v>0</v>
      </c>
      <c r="U1800">
        <v>78.341458922992899</v>
      </c>
      <c r="V1800">
        <v>9865</v>
      </c>
      <c r="W1800">
        <v>64.791895609660898</v>
      </c>
      <c r="X1800">
        <v>8</v>
      </c>
      <c r="Y1800">
        <v>4497.3567258899802</v>
      </c>
      <c r="Z1800">
        <v>16.891182385142301</v>
      </c>
    </row>
    <row r="1801" spans="1:26" x14ac:dyDescent="0.3">
      <c r="A1801" s="1">
        <v>44170</v>
      </c>
      <c r="B1801" t="s">
        <v>26</v>
      </c>
      <c r="C1801">
        <v>100.426232973438</v>
      </c>
      <c r="D1801">
        <v>71.0877074205235</v>
      </c>
      <c r="E1801">
        <v>43.3258846474113</v>
      </c>
      <c r="F1801">
        <v>52.228079221333999</v>
      </c>
      <c r="G1801">
        <v>6.9721162215573296</v>
      </c>
      <c r="H1801">
        <v>0.64868768810145505</v>
      </c>
      <c r="I1801">
        <v>29.7488325034718</v>
      </c>
      <c r="J1801">
        <v>20.0802596705872</v>
      </c>
      <c r="K1801">
        <v>48.860971008857902</v>
      </c>
      <c r="L1801">
        <v>13.703290673247</v>
      </c>
      <c r="M1801">
        <v>1.85479503356422</v>
      </c>
      <c r="N1801">
        <v>23</v>
      </c>
      <c r="O1801">
        <v>9</v>
      </c>
      <c r="P1801">
        <v>77.343239826540497</v>
      </c>
      <c r="Q1801">
        <v>0</v>
      </c>
      <c r="R1801">
        <v>22.898714939861399</v>
      </c>
      <c r="S1801">
        <v>99.004834937923206</v>
      </c>
      <c r="T1801">
        <v>0</v>
      </c>
      <c r="U1801">
        <v>54.294673648640298</v>
      </c>
      <c r="V1801">
        <v>2263</v>
      </c>
      <c r="W1801">
        <v>70.559959965780294</v>
      </c>
      <c r="X1801">
        <v>6</v>
      </c>
      <c r="Y1801">
        <v>4103.9522076658805</v>
      </c>
      <c r="Z1801">
        <v>22.135317548955602</v>
      </c>
    </row>
    <row r="1802" spans="1:26" x14ac:dyDescent="0.3">
      <c r="A1802" s="1">
        <v>44171</v>
      </c>
      <c r="B1802" t="s">
        <v>24</v>
      </c>
      <c r="C1802">
        <v>138.02381371505999</v>
      </c>
      <c r="D1802">
        <v>67.605304082030301</v>
      </c>
      <c r="E1802">
        <v>63.328034340671799</v>
      </c>
      <c r="F1802">
        <v>34.3219215781589</v>
      </c>
      <c r="G1802">
        <v>20.555337365978101</v>
      </c>
      <c r="H1802">
        <v>1.6422910888991</v>
      </c>
      <c r="I1802">
        <v>45.270210187021803</v>
      </c>
      <c r="J1802">
        <v>25.037159012198298</v>
      </c>
      <c r="K1802">
        <v>82.215597023725294</v>
      </c>
      <c r="L1802">
        <v>3.45563306852643</v>
      </c>
      <c r="M1802">
        <v>5.4326086932587998</v>
      </c>
      <c r="N1802">
        <v>28</v>
      </c>
      <c r="O1802">
        <v>6</v>
      </c>
      <c r="P1802">
        <v>87.933198958029706</v>
      </c>
      <c r="Q1802">
        <v>0</v>
      </c>
      <c r="R1802">
        <v>68.444337013133705</v>
      </c>
      <c r="S1802">
        <v>64.720075084692496</v>
      </c>
      <c r="T1802">
        <v>0</v>
      </c>
      <c r="U1802">
        <v>74.734889512043395</v>
      </c>
      <c r="V1802">
        <v>7429</v>
      </c>
      <c r="W1802">
        <v>56.8334672371466</v>
      </c>
      <c r="X1802">
        <v>7</v>
      </c>
      <c r="Y1802">
        <v>4791.9130059374902</v>
      </c>
      <c r="Z1802">
        <v>40.862610151404198</v>
      </c>
    </row>
    <row r="1803" spans="1:26" x14ac:dyDescent="0.3">
      <c r="A1803" s="1">
        <v>44172</v>
      </c>
      <c r="B1803" t="s">
        <v>24</v>
      </c>
      <c r="C1803">
        <v>98.786783723707501</v>
      </c>
      <c r="D1803">
        <v>59.139069523889397</v>
      </c>
      <c r="E1803">
        <v>66.4022292052762</v>
      </c>
      <c r="F1803">
        <v>45.125436283993999</v>
      </c>
      <c r="G1803">
        <v>11.3213303152618</v>
      </c>
      <c r="H1803">
        <v>1.0043249687906599</v>
      </c>
      <c r="I1803">
        <v>35.550603302848103</v>
      </c>
      <c r="J1803">
        <v>24.621427981961201</v>
      </c>
      <c r="K1803">
        <v>33.925108548752199</v>
      </c>
      <c r="L1803">
        <v>8.8166173525338802</v>
      </c>
      <c r="M1803">
        <v>4.4912614541902602</v>
      </c>
      <c r="N1803">
        <v>21</v>
      </c>
      <c r="O1803">
        <v>9</v>
      </c>
      <c r="P1803">
        <v>82.009438557283303</v>
      </c>
      <c r="Q1803">
        <v>0</v>
      </c>
      <c r="R1803">
        <v>23.612083533051202</v>
      </c>
      <c r="S1803">
        <v>79.509998980339105</v>
      </c>
      <c r="T1803">
        <v>0</v>
      </c>
      <c r="U1803">
        <v>116.87803067572899</v>
      </c>
      <c r="V1803">
        <v>3530</v>
      </c>
      <c r="W1803">
        <v>33.212860888951802</v>
      </c>
      <c r="X1803">
        <v>13</v>
      </c>
      <c r="Y1803">
        <v>5699.6926603910597</v>
      </c>
      <c r="Z1803">
        <v>61.847837922520696</v>
      </c>
    </row>
    <row r="1804" spans="1:26" x14ac:dyDescent="0.3">
      <c r="A1804" s="1">
        <v>44173</v>
      </c>
      <c r="B1804" t="s">
        <v>28</v>
      </c>
      <c r="C1804">
        <v>85.831864661790704</v>
      </c>
      <c r="D1804">
        <v>39.0682724286739</v>
      </c>
      <c r="E1804">
        <v>64.080592522990003</v>
      </c>
      <c r="F1804">
        <v>42.900878996354301</v>
      </c>
      <c r="G1804">
        <v>32.208942926648803</v>
      </c>
      <c r="H1804">
        <v>1.0146545179628399</v>
      </c>
      <c r="I1804">
        <v>35.030510626662</v>
      </c>
      <c r="J1804">
        <v>16.911680976834699</v>
      </c>
      <c r="K1804">
        <v>35.499894750212</v>
      </c>
      <c r="L1804">
        <v>1.1750433187090701</v>
      </c>
      <c r="M1804">
        <v>9.1885610892574903</v>
      </c>
      <c r="N1804">
        <v>26</v>
      </c>
      <c r="O1804">
        <v>2</v>
      </c>
      <c r="P1804">
        <v>80.609668406307804</v>
      </c>
      <c r="Q1804">
        <v>0</v>
      </c>
      <c r="R1804">
        <v>86.369840697368502</v>
      </c>
      <c r="S1804">
        <v>75.333662683091205</v>
      </c>
      <c r="T1804">
        <v>0</v>
      </c>
      <c r="U1804">
        <v>108.81110898993499</v>
      </c>
      <c r="V1804">
        <v>1655</v>
      </c>
      <c r="W1804">
        <v>42.448594703017498</v>
      </c>
      <c r="X1804">
        <v>8</v>
      </c>
      <c r="Y1804">
        <v>8188.9798377533598</v>
      </c>
      <c r="Z1804">
        <v>13.585598234795601</v>
      </c>
    </row>
    <row r="1805" spans="1:26" x14ac:dyDescent="0.3">
      <c r="A1805" s="1">
        <v>44174</v>
      </c>
      <c r="B1805" t="s">
        <v>27</v>
      </c>
      <c r="C1805">
        <v>69.725712147743394</v>
      </c>
      <c r="D1805">
        <v>49.381335889888803</v>
      </c>
      <c r="E1805">
        <v>83.837790900432907</v>
      </c>
      <c r="F1805">
        <v>40.439005331233801</v>
      </c>
      <c r="G1805">
        <v>17.659377331019002</v>
      </c>
      <c r="H1805">
        <v>0.80000644211260596</v>
      </c>
      <c r="I1805">
        <v>29.6039628314794</v>
      </c>
      <c r="J1805">
        <v>20.935947552190999</v>
      </c>
      <c r="K1805">
        <v>79.233396360936197</v>
      </c>
      <c r="L1805">
        <v>1.80213657533392</v>
      </c>
      <c r="M1805">
        <v>0.106192324769599</v>
      </c>
      <c r="N1805">
        <v>16</v>
      </c>
      <c r="O1805">
        <v>4</v>
      </c>
      <c r="P1805">
        <v>69.701654812405394</v>
      </c>
      <c r="Q1805">
        <v>0</v>
      </c>
      <c r="R1805">
        <v>35.1848198773748</v>
      </c>
      <c r="S1805">
        <v>76.786666236274399</v>
      </c>
      <c r="T1805">
        <v>0</v>
      </c>
      <c r="U1805">
        <v>70.670857746818996</v>
      </c>
      <c r="V1805">
        <v>5783</v>
      </c>
      <c r="W1805">
        <v>95.484082379552206</v>
      </c>
      <c r="X1805">
        <v>4</v>
      </c>
      <c r="Y1805">
        <v>2453.0506802346499</v>
      </c>
      <c r="Z1805">
        <v>14.345050939284899</v>
      </c>
    </row>
    <row r="1806" spans="1:26" x14ac:dyDescent="0.3">
      <c r="A1806" s="1">
        <v>44175</v>
      </c>
      <c r="B1806" t="s">
        <v>25</v>
      </c>
      <c r="C1806">
        <v>63.937206474881101</v>
      </c>
      <c r="D1806">
        <v>56.058798784702397</v>
      </c>
      <c r="E1806">
        <v>76.788807809963998</v>
      </c>
      <c r="F1806">
        <v>49.3053331932459</v>
      </c>
      <c r="G1806">
        <v>23.7318662091268</v>
      </c>
      <c r="H1806">
        <v>1.1490213270327101</v>
      </c>
      <c r="I1806">
        <v>36.998037413676798</v>
      </c>
      <c r="J1806">
        <v>36.025936500795403</v>
      </c>
      <c r="K1806">
        <v>83.228041893843198</v>
      </c>
      <c r="L1806">
        <v>9.8150896944208501</v>
      </c>
      <c r="M1806">
        <v>9.8917040076709402</v>
      </c>
      <c r="N1806">
        <v>17</v>
      </c>
      <c r="O1806">
        <v>4</v>
      </c>
      <c r="P1806">
        <v>78.509391637056098</v>
      </c>
      <c r="Q1806">
        <v>0</v>
      </c>
      <c r="R1806">
        <v>28.3511194558745</v>
      </c>
      <c r="S1806">
        <v>82.983415751210103</v>
      </c>
      <c r="T1806">
        <v>0</v>
      </c>
      <c r="U1806">
        <v>68.622274730960797</v>
      </c>
      <c r="V1806">
        <v>8560</v>
      </c>
      <c r="W1806">
        <v>53.436167362617397</v>
      </c>
      <c r="X1806">
        <v>10</v>
      </c>
      <c r="Y1806">
        <v>8063.3054228171304</v>
      </c>
      <c r="Z1806">
        <v>32.851187348857898</v>
      </c>
    </row>
    <row r="1807" spans="1:26" x14ac:dyDescent="0.3">
      <c r="A1807" s="1">
        <v>44176</v>
      </c>
      <c r="B1807" t="s">
        <v>25</v>
      </c>
      <c r="C1807">
        <v>68.317281139890198</v>
      </c>
      <c r="D1807">
        <v>36.0615904713883</v>
      </c>
      <c r="E1807">
        <v>68.894277947979205</v>
      </c>
      <c r="F1807">
        <v>33.391588032474097</v>
      </c>
      <c r="G1807">
        <v>19.8234157020255</v>
      </c>
      <c r="H1807">
        <v>0.65259945804332997</v>
      </c>
      <c r="I1807">
        <v>27.419137817586801</v>
      </c>
      <c r="J1807">
        <v>26.191887024205801</v>
      </c>
      <c r="K1807">
        <v>35.596403757386703</v>
      </c>
      <c r="L1807">
        <v>7.29870842535676</v>
      </c>
      <c r="M1807">
        <v>4.7973431437252803</v>
      </c>
      <c r="N1807">
        <v>14</v>
      </c>
      <c r="O1807">
        <v>5</v>
      </c>
      <c r="P1807">
        <v>68.246749058287193</v>
      </c>
      <c r="Q1807">
        <v>1</v>
      </c>
      <c r="R1807">
        <v>23.291309904601199</v>
      </c>
      <c r="S1807">
        <v>76.8797495330045</v>
      </c>
      <c r="T1807">
        <v>0</v>
      </c>
      <c r="U1807">
        <v>94.434229069925095</v>
      </c>
      <c r="V1807">
        <v>7837</v>
      </c>
      <c r="W1807">
        <v>39.705919578380197</v>
      </c>
      <c r="X1807">
        <v>13</v>
      </c>
      <c r="Y1807">
        <v>8321.8018395117197</v>
      </c>
      <c r="Z1807">
        <v>13.150176833902201</v>
      </c>
    </row>
    <row r="1808" spans="1:26" x14ac:dyDescent="0.3">
      <c r="A1808" s="1">
        <v>44177</v>
      </c>
      <c r="B1808" t="s">
        <v>27</v>
      </c>
      <c r="C1808">
        <v>105.342533020229</v>
      </c>
      <c r="D1808">
        <v>48.914570129651501</v>
      </c>
      <c r="E1808">
        <v>88.559252531052607</v>
      </c>
      <c r="F1808">
        <v>34.248135503564797</v>
      </c>
      <c r="G1808">
        <v>15.984577096404699</v>
      </c>
      <c r="H1808">
        <v>1.64946777673043</v>
      </c>
      <c r="I1808">
        <v>32.259022009596102</v>
      </c>
      <c r="J1808">
        <v>24.122019326685201</v>
      </c>
      <c r="K1808">
        <v>24.152693297802699</v>
      </c>
      <c r="L1808">
        <v>11.374981302516501</v>
      </c>
      <c r="M1808">
        <v>6.2553964723359696</v>
      </c>
      <c r="N1808">
        <v>23</v>
      </c>
      <c r="O1808">
        <v>4</v>
      </c>
      <c r="P1808">
        <v>84.055809817669001</v>
      </c>
      <c r="Q1808">
        <v>0</v>
      </c>
      <c r="R1808">
        <v>57.397035491069197</v>
      </c>
      <c r="S1808">
        <v>50.3472276374468</v>
      </c>
      <c r="T1808">
        <v>0</v>
      </c>
      <c r="U1808">
        <v>51.350584289185498</v>
      </c>
      <c r="V1808">
        <v>3450</v>
      </c>
      <c r="W1808">
        <v>70.819194472620396</v>
      </c>
      <c r="X1808">
        <v>11</v>
      </c>
      <c r="Y1808">
        <v>8527.4101872432893</v>
      </c>
      <c r="Z1808">
        <v>68.644817582999593</v>
      </c>
    </row>
    <row r="1809" spans="1:26" x14ac:dyDescent="0.3">
      <c r="A1809" s="1">
        <v>44178</v>
      </c>
      <c r="B1809" t="s">
        <v>27</v>
      </c>
      <c r="C1809">
        <v>110.174500464598</v>
      </c>
      <c r="D1809">
        <v>69.784955072650106</v>
      </c>
      <c r="E1809">
        <v>114.461494352925</v>
      </c>
      <c r="F1809">
        <v>39.880991769057701</v>
      </c>
      <c r="G1809">
        <v>15.3897347641128</v>
      </c>
      <c r="H1809">
        <v>1.3952053913956</v>
      </c>
      <c r="I1809">
        <v>22.6696556239635</v>
      </c>
      <c r="J1809">
        <v>34.064451099704598</v>
      </c>
      <c r="K1809">
        <v>26.322689593870098</v>
      </c>
      <c r="L1809">
        <v>6.3851622148585703</v>
      </c>
      <c r="M1809">
        <v>3.60052555805715</v>
      </c>
      <c r="N1809">
        <v>21</v>
      </c>
      <c r="O1809">
        <v>6</v>
      </c>
      <c r="P1809">
        <v>83.397389861978098</v>
      </c>
      <c r="Q1809">
        <v>0</v>
      </c>
      <c r="R1809">
        <v>85.631127748622205</v>
      </c>
      <c r="S1809">
        <v>92.1855133727842</v>
      </c>
      <c r="T1809">
        <v>0</v>
      </c>
      <c r="U1809">
        <v>50.237886185937903</v>
      </c>
      <c r="V1809">
        <v>8329</v>
      </c>
      <c r="W1809">
        <v>7.6157334761425703</v>
      </c>
      <c r="X1809">
        <v>15</v>
      </c>
      <c r="Y1809">
        <v>9421.5429361620209</v>
      </c>
      <c r="Z1809">
        <v>62.111689020664102</v>
      </c>
    </row>
    <row r="1810" spans="1:26" x14ac:dyDescent="0.3">
      <c r="A1810" s="1">
        <v>44179</v>
      </c>
      <c r="B1810" t="s">
        <v>27</v>
      </c>
      <c r="C1810">
        <v>68.376185959357301</v>
      </c>
      <c r="D1810">
        <v>81.409580464338205</v>
      </c>
      <c r="E1810">
        <v>112.785130334835</v>
      </c>
      <c r="F1810">
        <v>33.598534949063001</v>
      </c>
      <c r="G1810">
        <v>27.928395865503699</v>
      </c>
      <c r="H1810">
        <v>1.29528893355911</v>
      </c>
      <c r="I1810">
        <v>38.315531137844701</v>
      </c>
      <c r="J1810">
        <v>23.0188234496541</v>
      </c>
      <c r="K1810">
        <v>38.296658476345399</v>
      </c>
      <c r="L1810">
        <v>1.91397610249407</v>
      </c>
      <c r="M1810">
        <v>8.5252666969549793</v>
      </c>
      <c r="N1810">
        <v>17</v>
      </c>
      <c r="O1810">
        <v>5</v>
      </c>
      <c r="P1810">
        <v>81.764611478280599</v>
      </c>
      <c r="Q1810">
        <v>0</v>
      </c>
      <c r="R1810">
        <v>40.606230854594699</v>
      </c>
      <c r="S1810">
        <v>60.057720381778502</v>
      </c>
      <c r="T1810">
        <v>0</v>
      </c>
      <c r="U1810">
        <v>111.684911990895</v>
      </c>
      <c r="V1810">
        <v>1599</v>
      </c>
      <c r="W1810">
        <v>29.022785912752099</v>
      </c>
      <c r="X1810">
        <v>17</v>
      </c>
      <c r="Y1810">
        <v>9570.2066999582403</v>
      </c>
      <c r="Z1810">
        <v>9.2098967829497003</v>
      </c>
    </row>
    <row r="1811" spans="1:26" x14ac:dyDescent="0.3">
      <c r="A1811" s="1">
        <v>44180</v>
      </c>
      <c r="B1811" t="s">
        <v>28</v>
      </c>
      <c r="C1811">
        <v>117.900766281522</v>
      </c>
      <c r="D1811">
        <v>53.708478710121703</v>
      </c>
      <c r="E1811">
        <v>41.544564558753201</v>
      </c>
      <c r="F1811">
        <v>45.080122910545903</v>
      </c>
      <c r="G1811">
        <v>24.779690300891499</v>
      </c>
      <c r="H1811">
        <v>0.58287129826305695</v>
      </c>
      <c r="I1811">
        <v>32.324837578094296</v>
      </c>
      <c r="J1811">
        <v>24.5428981901544</v>
      </c>
      <c r="K1811">
        <v>73.301435400275594</v>
      </c>
      <c r="L1811">
        <v>13.0808048074623</v>
      </c>
      <c r="M1811">
        <v>5.6198794511838202</v>
      </c>
      <c r="N1811">
        <v>18</v>
      </c>
      <c r="O1811">
        <v>3</v>
      </c>
      <c r="P1811">
        <v>92.427716341679997</v>
      </c>
      <c r="Q1811">
        <v>0</v>
      </c>
      <c r="R1811">
        <v>25.251699278777199</v>
      </c>
      <c r="S1811">
        <v>61.557730480877602</v>
      </c>
      <c r="T1811">
        <v>0</v>
      </c>
      <c r="U1811">
        <v>82.5285510875851</v>
      </c>
      <c r="V1811">
        <v>7287</v>
      </c>
      <c r="W1811">
        <v>22.647270381243299</v>
      </c>
      <c r="X1811">
        <v>11</v>
      </c>
      <c r="Y1811">
        <v>1168.45884033478</v>
      </c>
      <c r="Z1811">
        <v>63.946680920656</v>
      </c>
    </row>
    <row r="1812" spans="1:26" x14ac:dyDescent="0.3">
      <c r="A1812" s="1">
        <v>44181</v>
      </c>
      <c r="B1812" t="s">
        <v>27</v>
      </c>
      <c r="C1812">
        <v>90.338778966331205</v>
      </c>
      <c r="D1812">
        <v>71.347325314741397</v>
      </c>
      <c r="E1812">
        <v>91.541443676702698</v>
      </c>
      <c r="F1812">
        <v>32.868076956338598</v>
      </c>
      <c r="G1812">
        <v>29.717920436887798</v>
      </c>
      <c r="H1812">
        <v>1.06162398113732</v>
      </c>
      <c r="I1812">
        <v>45.860104509583003</v>
      </c>
      <c r="J1812">
        <v>29.954014280614199</v>
      </c>
      <c r="K1812">
        <v>55.699427945739799</v>
      </c>
      <c r="L1812">
        <v>1.24332706717983</v>
      </c>
      <c r="M1812">
        <v>6.6281093624976402</v>
      </c>
      <c r="N1812">
        <v>15</v>
      </c>
      <c r="O1812">
        <v>6</v>
      </c>
      <c r="P1812">
        <v>88.026151237699906</v>
      </c>
      <c r="Q1812">
        <v>0</v>
      </c>
      <c r="R1812">
        <v>42.086623130557797</v>
      </c>
      <c r="S1812">
        <v>82.398638132758407</v>
      </c>
      <c r="T1812">
        <v>0</v>
      </c>
      <c r="U1812">
        <v>52.391558319552203</v>
      </c>
      <c r="V1812">
        <v>9222</v>
      </c>
      <c r="W1812">
        <v>68.010354428456793</v>
      </c>
      <c r="X1812">
        <v>11</v>
      </c>
      <c r="Y1812">
        <v>8789.3391566788105</v>
      </c>
      <c r="Z1812">
        <v>23.489068478773</v>
      </c>
    </row>
    <row r="1813" spans="1:26" x14ac:dyDescent="0.3">
      <c r="A1813" s="1">
        <v>44182</v>
      </c>
      <c r="B1813" t="s">
        <v>24</v>
      </c>
      <c r="C1813">
        <v>102.93586023971</v>
      </c>
      <c r="D1813">
        <v>31.289098941187898</v>
      </c>
      <c r="E1813">
        <v>76.439534198723194</v>
      </c>
      <c r="F1813">
        <v>42.263042077451303</v>
      </c>
      <c r="G1813">
        <v>20.2772666757884</v>
      </c>
      <c r="H1813">
        <v>1.3627259194042001</v>
      </c>
      <c r="I1813">
        <v>49.138387069357996</v>
      </c>
      <c r="J1813">
        <v>22.996321006918201</v>
      </c>
      <c r="K1813">
        <v>51.891218956993796</v>
      </c>
      <c r="L1813">
        <v>2.8344696380307299</v>
      </c>
      <c r="M1813">
        <v>6.4890470806067597</v>
      </c>
      <c r="N1813">
        <v>25</v>
      </c>
      <c r="O1813">
        <v>5</v>
      </c>
      <c r="P1813">
        <v>100.851233406845</v>
      </c>
      <c r="Q1813">
        <v>0</v>
      </c>
      <c r="R1813">
        <v>90.478975379220103</v>
      </c>
      <c r="S1813">
        <v>73.887582772993397</v>
      </c>
      <c r="T1813">
        <v>1</v>
      </c>
      <c r="U1813">
        <v>95.980784669405494</v>
      </c>
      <c r="V1813">
        <v>5919</v>
      </c>
      <c r="W1813">
        <v>60.391277610998998</v>
      </c>
      <c r="X1813">
        <v>10</v>
      </c>
      <c r="Y1813">
        <v>8470.11812887206</v>
      </c>
      <c r="Z1813">
        <v>25.991895654039901</v>
      </c>
    </row>
    <row r="1814" spans="1:26" x14ac:dyDescent="0.3">
      <c r="A1814" s="1">
        <v>44183</v>
      </c>
      <c r="B1814" t="s">
        <v>27</v>
      </c>
      <c r="C1814">
        <v>132.24441256510801</v>
      </c>
      <c r="D1814">
        <v>69.891768616704098</v>
      </c>
      <c r="E1814">
        <v>83.103106857307097</v>
      </c>
      <c r="F1814">
        <v>38.9982723121324</v>
      </c>
      <c r="G1814">
        <v>21.439598106230001</v>
      </c>
      <c r="H1814">
        <v>1.17793161980732</v>
      </c>
      <c r="I1814">
        <v>36.106555611465097</v>
      </c>
      <c r="J1814">
        <v>21.267396303237401</v>
      </c>
      <c r="K1814">
        <v>60.889795181620002</v>
      </c>
      <c r="L1814">
        <v>4.1546529894277597</v>
      </c>
      <c r="M1814">
        <v>3.63982139897732</v>
      </c>
      <c r="N1814">
        <v>14</v>
      </c>
      <c r="O1814">
        <v>5</v>
      </c>
      <c r="P1814">
        <v>89.846101496602998</v>
      </c>
      <c r="Q1814">
        <v>0</v>
      </c>
      <c r="R1814">
        <v>33.453758180725103</v>
      </c>
      <c r="S1814">
        <v>78.723998010212696</v>
      </c>
      <c r="T1814">
        <v>0</v>
      </c>
      <c r="U1814">
        <v>143.5556435572</v>
      </c>
      <c r="V1814">
        <v>2734</v>
      </c>
      <c r="W1814">
        <v>75.943644297991796</v>
      </c>
      <c r="X1814">
        <v>7</v>
      </c>
      <c r="Y1814">
        <v>3836.3127215863801</v>
      </c>
      <c r="Z1814">
        <v>27.000474455440902</v>
      </c>
    </row>
    <row r="1815" spans="1:26" x14ac:dyDescent="0.3">
      <c r="A1815" s="1">
        <v>44184</v>
      </c>
      <c r="B1815" t="s">
        <v>25</v>
      </c>
      <c r="C1815">
        <v>117.93678631730999</v>
      </c>
      <c r="D1815">
        <v>47.940773779087699</v>
      </c>
      <c r="E1815">
        <v>72.034339329149006</v>
      </c>
      <c r="F1815">
        <v>42.149259647767003</v>
      </c>
      <c r="G1815">
        <v>18.664042171723501</v>
      </c>
      <c r="H1815">
        <v>0.69936726860986698</v>
      </c>
      <c r="I1815">
        <v>30.547402489663199</v>
      </c>
      <c r="J1815">
        <v>13.7312179231964</v>
      </c>
      <c r="K1815">
        <v>82.315617942353001</v>
      </c>
      <c r="L1815">
        <v>14.9292091059814</v>
      </c>
      <c r="M1815">
        <v>0.75990995806615802</v>
      </c>
      <c r="N1815">
        <v>12</v>
      </c>
      <c r="O1815">
        <v>5</v>
      </c>
      <c r="P1815">
        <v>81.565448015113603</v>
      </c>
      <c r="Q1815">
        <v>0</v>
      </c>
      <c r="R1815">
        <v>65.574791202453895</v>
      </c>
      <c r="S1815">
        <v>74.874946876621905</v>
      </c>
      <c r="T1815">
        <v>0</v>
      </c>
      <c r="U1815">
        <v>75.491505539187997</v>
      </c>
      <c r="V1815">
        <v>7955</v>
      </c>
      <c r="W1815">
        <v>42.677240474797998</v>
      </c>
      <c r="X1815">
        <v>13</v>
      </c>
      <c r="Y1815">
        <v>6944.4226893139103</v>
      </c>
      <c r="Z1815">
        <v>9.5500712339502591</v>
      </c>
    </row>
    <row r="1816" spans="1:26" x14ac:dyDescent="0.3">
      <c r="A1816" s="1">
        <v>44185</v>
      </c>
      <c r="B1816" t="s">
        <v>24</v>
      </c>
      <c r="C1816">
        <v>94.629387041883305</v>
      </c>
      <c r="D1816">
        <v>64.610184250619497</v>
      </c>
      <c r="E1816">
        <v>82.351772597744002</v>
      </c>
      <c r="F1816">
        <v>35.402586049369603</v>
      </c>
      <c r="G1816">
        <v>18.564588984424901</v>
      </c>
      <c r="H1816">
        <v>0.80497187340740295</v>
      </c>
      <c r="I1816">
        <v>22.431483902995399</v>
      </c>
      <c r="J1816">
        <v>20.3175084330861</v>
      </c>
      <c r="K1816">
        <v>26.330126569596001</v>
      </c>
      <c r="L1816">
        <v>6.2528973026397496</v>
      </c>
      <c r="M1816">
        <v>8.0770622609404992</v>
      </c>
      <c r="N1816">
        <v>17</v>
      </c>
      <c r="O1816">
        <v>3</v>
      </c>
      <c r="P1816">
        <v>77.0260688017554</v>
      </c>
      <c r="Q1816">
        <v>0</v>
      </c>
      <c r="R1816">
        <v>32.973953220498103</v>
      </c>
      <c r="S1816">
        <v>70.893131461700193</v>
      </c>
      <c r="T1816">
        <v>0</v>
      </c>
      <c r="U1816">
        <v>75.106335170339406</v>
      </c>
      <c r="V1816">
        <v>1449</v>
      </c>
      <c r="W1816">
        <v>17.394349090032801</v>
      </c>
      <c r="X1816">
        <v>14</v>
      </c>
      <c r="Y1816">
        <v>9274.4083133877702</v>
      </c>
      <c r="Z1816">
        <v>55.610303889851799</v>
      </c>
    </row>
    <row r="1817" spans="1:26" x14ac:dyDescent="0.3">
      <c r="A1817" s="1">
        <v>44186</v>
      </c>
      <c r="B1817" t="s">
        <v>24</v>
      </c>
      <c r="C1817">
        <v>82.176155491694203</v>
      </c>
      <c r="D1817">
        <v>56.283713726404301</v>
      </c>
      <c r="E1817">
        <v>83.028147921440294</v>
      </c>
      <c r="F1817">
        <v>36.609117054731698</v>
      </c>
      <c r="G1817">
        <v>14.790565337613099</v>
      </c>
      <c r="H1817">
        <v>0.86441915859820195</v>
      </c>
      <c r="I1817">
        <v>37.237998426070597</v>
      </c>
      <c r="J1817">
        <v>20.269861270051901</v>
      </c>
      <c r="K1817">
        <v>68.630688934560695</v>
      </c>
      <c r="L1817">
        <v>7.5256279571717197</v>
      </c>
      <c r="M1817">
        <v>2.8971591918431701</v>
      </c>
      <c r="N1817">
        <v>23</v>
      </c>
      <c r="O1817">
        <v>8</v>
      </c>
      <c r="P1817">
        <v>65.880381495983102</v>
      </c>
      <c r="Q1817">
        <v>1</v>
      </c>
      <c r="R1817">
        <v>67.475782974014393</v>
      </c>
      <c r="S1817">
        <v>74.165123569259407</v>
      </c>
      <c r="T1817">
        <v>0</v>
      </c>
      <c r="U1817">
        <v>96.798472447578902</v>
      </c>
      <c r="V1817">
        <v>7771</v>
      </c>
      <c r="W1817">
        <v>18.282764828412699</v>
      </c>
      <c r="X1817">
        <v>11</v>
      </c>
      <c r="Y1817">
        <v>1004.21562996067</v>
      </c>
      <c r="Z1817">
        <v>16.863212417136399</v>
      </c>
    </row>
    <row r="1818" spans="1:26" x14ac:dyDescent="0.3">
      <c r="A1818" s="1">
        <v>44187</v>
      </c>
      <c r="B1818" t="s">
        <v>28</v>
      </c>
      <c r="C1818">
        <v>56.963691973413901</v>
      </c>
      <c r="D1818">
        <v>79.806210146757493</v>
      </c>
      <c r="E1818">
        <v>68.420964853021502</v>
      </c>
      <c r="F1818">
        <v>40.960092679970501</v>
      </c>
      <c r="G1818">
        <v>20.420050954621701</v>
      </c>
      <c r="H1818">
        <v>0.81896864965341698</v>
      </c>
      <c r="I1818">
        <v>31.682276511161799</v>
      </c>
      <c r="J1818">
        <v>25.792833477342999</v>
      </c>
      <c r="K1818">
        <v>84.875359195878303</v>
      </c>
      <c r="L1818">
        <v>11.545451264607999</v>
      </c>
      <c r="M1818">
        <v>8.4893022847770396</v>
      </c>
      <c r="N1818">
        <v>22</v>
      </c>
      <c r="O1818">
        <v>8</v>
      </c>
      <c r="P1818">
        <v>93.752517919395402</v>
      </c>
      <c r="Q1818">
        <v>0</v>
      </c>
      <c r="R1818">
        <v>88.101074868929302</v>
      </c>
      <c r="S1818">
        <v>57.054270511651197</v>
      </c>
      <c r="T1818">
        <v>0</v>
      </c>
      <c r="U1818">
        <v>64.846082111427606</v>
      </c>
      <c r="V1818">
        <v>4863</v>
      </c>
      <c r="W1818">
        <v>89.225510542785599</v>
      </c>
      <c r="X1818">
        <v>10</v>
      </c>
      <c r="Y1818">
        <v>3609.75171817919</v>
      </c>
      <c r="Z1818">
        <v>18.521427430280198</v>
      </c>
    </row>
    <row r="1819" spans="1:26" x14ac:dyDescent="0.3">
      <c r="A1819" s="1">
        <v>44188</v>
      </c>
      <c r="B1819" t="s">
        <v>24</v>
      </c>
      <c r="C1819">
        <v>85.616933615151595</v>
      </c>
      <c r="D1819">
        <v>46.883465274901198</v>
      </c>
      <c r="E1819">
        <v>62.072649043496298</v>
      </c>
      <c r="F1819">
        <v>42.020745061613098</v>
      </c>
      <c r="G1819">
        <v>16.053767025569002</v>
      </c>
      <c r="H1819">
        <v>1.4586336507130899</v>
      </c>
      <c r="I1819">
        <v>34.304278713235597</v>
      </c>
      <c r="J1819">
        <v>21.947708671361099</v>
      </c>
      <c r="K1819">
        <v>34.934502923087997</v>
      </c>
      <c r="L1819">
        <v>9.5462337800822006</v>
      </c>
      <c r="M1819">
        <v>6.0864300879082602</v>
      </c>
      <c r="N1819">
        <v>14</v>
      </c>
      <c r="O1819">
        <v>4</v>
      </c>
      <c r="P1819">
        <v>85.7042738442087</v>
      </c>
      <c r="Q1819">
        <v>0</v>
      </c>
      <c r="R1819">
        <v>59.855877287080297</v>
      </c>
      <c r="S1819">
        <v>98.465289049903802</v>
      </c>
      <c r="T1819">
        <v>0</v>
      </c>
      <c r="U1819">
        <v>113.79393260000199</v>
      </c>
      <c r="V1819">
        <v>6373</v>
      </c>
      <c r="W1819">
        <v>7.48941932155053</v>
      </c>
      <c r="X1819">
        <v>7</v>
      </c>
      <c r="Y1819">
        <v>9742.6819919109803</v>
      </c>
      <c r="Z1819">
        <v>54.959391333054803</v>
      </c>
    </row>
    <row r="1820" spans="1:26" x14ac:dyDescent="0.3">
      <c r="A1820" s="1">
        <v>44189</v>
      </c>
      <c r="B1820" t="s">
        <v>28</v>
      </c>
      <c r="C1820">
        <v>95.777395223446106</v>
      </c>
      <c r="D1820">
        <v>69.414094463427404</v>
      </c>
      <c r="E1820">
        <v>71.026086347610303</v>
      </c>
      <c r="F1820">
        <v>39.957980846088397</v>
      </c>
      <c r="G1820">
        <v>22.209544610820998</v>
      </c>
      <c r="H1820">
        <v>0.42369605835302299</v>
      </c>
      <c r="I1820">
        <v>43.838299099649902</v>
      </c>
      <c r="J1820">
        <v>35.790095054285899</v>
      </c>
      <c r="K1820">
        <v>78.644062117328403</v>
      </c>
      <c r="L1820">
        <v>12.621310379120001</v>
      </c>
      <c r="M1820">
        <v>3.5370395809747799</v>
      </c>
      <c r="N1820">
        <v>20</v>
      </c>
      <c r="O1820">
        <v>2</v>
      </c>
      <c r="P1820">
        <v>75.473209290750603</v>
      </c>
      <c r="Q1820">
        <v>1</v>
      </c>
      <c r="R1820">
        <v>94.744197855948997</v>
      </c>
      <c r="S1820">
        <v>78.737588233862198</v>
      </c>
      <c r="T1820">
        <v>0</v>
      </c>
      <c r="U1820">
        <v>133.92556893322501</v>
      </c>
      <c r="V1820">
        <v>5491</v>
      </c>
      <c r="W1820">
        <v>59.4119870834542</v>
      </c>
      <c r="X1820">
        <v>8</v>
      </c>
      <c r="Y1820">
        <v>5527.01253659142</v>
      </c>
      <c r="Z1820">
        <v>8.91233073417418</v>
      </c>
    </row>
    <row r="1821" spans="1:26" x14ac:dyDescent="0.3">
      <c r="A1821" s="1">
        <v>44190</v>
      </c>
      <c r="B1821" t="s">
        <v>28</v>
      </c>
      <c r="C1821">
        <v>80.2564094569763</v>
      </c>
      <c r="D1821">
        <v>55.807388050551999</v>
      </c>
      <c r="E1821">
        <v>84.685185289135305</v>
      </c>
      <c r="F1821">
        <v>57.053623565130799</v>
      </c>
      <c r="G1821">
        <v>20.850051094901001</v>
      </c>
      <c r="H1821">
        <v>1.1967757418976499</v>
      </c>
      <c r="I1821">
        <v>23.4046136906932</v>
      </c>
      <c r="J1821">
        <v>19.7118553488259</v>
      </c>
      <c r="K1821">
        <v>68.861729753165093</v>
      </c>
      <c r="L1821">
        <v>7.2965018788184004</v>
      </c>
      <c r="M1821">
        <v>5.9424714897362199</v>
      </c>
      <c r="N1821">
        <v>9</v>
      </c>
      <c r="O1821">
        <v>6</v>
      </c>
      <c r="P1821">
        <v>83.097360869151899</v>
      </c>
      <c r="Q1821">
        <v>0</v>
      </c>
      <c r="R1821">
        <v>60.151719072204699</v>
      </c>
      <c r="S1821">
        <v>64.3408493243479</v>
      </c>
      <c r="T1821">
        <v>1</v>
      </c>
      <c r="U1821">
        <v>69.452547247363199</v>
      </c>
      <c r="V1821">
        <v>7259</v>
      </c>
      <c r="W1821">
        <v>23.167316351456702</v>
      </c>
      <c r="X1821">
        <v>10</v>
      </c>
      <c r="Y1821">
        <v>1008.54034337907</v>
      </c>
      <c r="Z1821">
        <v>26.8374789080932</v>
      </c>
    </row>
    <row r="1822" spans="1:26" x14ac:dyDescent="0.3">
      <c r="A1822" s="1">
        <v>44191</v>
      </c>
      <c r="B1822" t="s">
        <v>24</v>
      </c>
      <c r="C1822">
        <v>97.374860658153906</v>
      </c>
      <c r="D1822">
        <v>57.625417829855003</v>
      </c>
      <c r="E1822">
        <v>91.979926833685198</v>
      </c>
      <c r="F1822">
        <v>30.0926308125871</v>
      </c>
      <c r="G1822">
        <v>21.4384102183786</v>
      </c>
      <c r="H1822">
        <v>0.61230898752146401</v>
      </c>
      <c r="I1822">
        <v>22.6055666521493</v>
      </c>
      <c r="J1822">
        <v>32.003233434286997</v>
      </c>
      <c r="K1822">
        <v>21.012797525120099</v>
      </c>
      <c r="L1822">
        <v>14.5826653123983</v>
      </c>
      <c r="M1822">
        <v>6.4549269236143703</v>
      </c>
      <c r="N1822">
        <v>21</v>
      </c>
      <c r="O1822">
        <v>7</v>
      </c>
      <c r="P1822">
        <v>81.354561592181199</v>
      </c>
      <c r="Q1822">
        <v>0</v>
      </c>
      <c r="R1822">
        <v>97.4875893448325</v>
      </c>
      <c r="S1822">
        <v>85.642013236711307</v>
      </c>
      <c r="T1822">
        <v>0</v>
      </c>
      <c r="U1822">
        <v>115.873314714599</v>
      </c>
      <c r="V1822">
        <v>4698</v>
      </c>
      <c r="W1822">
        <v>21.4277784521237</v>
      </c>
      <c r="X1822">
        <v>12</v>
      </c>
      <c r="Y1822">
        <v>9614.27266966754</v>
      </c>
      <c r="Z1822">
        <v>41.470061665743998</v>
      </c>
    </row>
    <row r="1823" spans="1:26" x14ac:dyDescent="0.3">
      <c r="A1823" s="1">
        <v>44192</v>
      </c>
      <c r="B1823" t="s">
        <v>25</v>
      </c>
      <c r="C1823">
        <v>101.537037659175</v>
      </c>
      <c r="D1823">
        <v>57.242191602611797</v>
      </c>
      <c r="E1823">
        <v>97.066979546802898</v>
      </c>
      <c r="F1823">
        <v>39.3579620504728</v>
      </c>
      <c r="G1823">
        <v>28.375649698451099</v>
      </c>
      <c r="H1823">
        <v>0.71162455376467904</v>
      </c>
      <c r="I1823">
        <v>28.1085924930345</v>
      </c>
      <c r="J1823">
        <v>26.098764775637701</v>
      </c>
      <c r="K1823">
        <v>36.212817625348897</v>
      </c>
      <c r="L1823">
        <v>11.952185423794599</v>
      </c>
      <c r="M1823">
        <v>7.0668340775867202</v>
      </c>
      <c r="N1823">
        <v>16</v>
      </c>
      <c r="O1823">
        <v>9</v>
      </c>
      <c r="P1823">
        <v>79.084633274008098</v>
      </c>
      <c r="Q1823">
        <v>0</v>
      </c>
      <c r="R1823">
        <v>72.373044581518698</v>
      </c>
      <c r="S1823">
        <v>94.005305869394604</v>
      </c>
      <c r="T1823">
        <v>0</v>
      </c>
      <c r="U1823">
        <v>138.80046161427001</v>
      </c>
      <c r="V1823">
        <v>3285</v>
      </c>
      <c r="W1823">
        <v>9.8407555480839299</v>
      </c>
      <c r="X1823">
        <v>9</v>
      </c>
      <c r="Y1823">
        <v>9037.1226210585592</v>
      </c>
      <c r="Z1823">
        <v>12.5262671709926</v>
      </c>
    </row>
    <row r="1824" spans="1:26" x14ac:dyDescent="0.3">
      <c r="A1824" s="1">
        <v>44193</v>
      </c>
      <c r="B1824" t="s">
        <v>27</v>
      </c>
      <c r="C1824">
        <v>95.502880363838401</v>
      </c>
      <c r="D1824">
        <v>47.314903432588302</v>
      </c>
      <c r="E1824">
        <v>70.116199538661704</v>
      </c>
      <c r="F1824">
        <v>24.263709778830101</v>
      </c>
      <c r="G1824">
        <v>19.811410251171999</v>
      </c>
      <c r="H1824">
        <v>0.39707998993938398</v>
      </c>
      <c r="I1824">
        <v>36.569609198014497</v>
      </c>
      <c r="J1824">
        <v>29.033870178561902</v>
      </c>
      <c r="K1824">
        <v>62.409133262711599</v>
      </c>
      <c r="L1824">
        <v>6.0204808246989696</v>
      </c>
      <c r="M1824">
        <v>8.2233813450707096</v>
      </c>
      <c r="N1824">
        <v>22</v>
      </c>
      <c r="O1824">
        <v>7</v>
      </c>
      <c r="P1824">
        <v>89.254957961803896</v>
      </c>
      <c r="Q1824">
        <v>0</v>
      </c>
      <c r="R1824">
        <v>65.278830955893696</v>
      </c>
      <c r="S1824">
        <v>64.823382666551296</v>
      </c>
      <c r="T1824">
        <v>0</v>
      </c>
      <c r="U1824">
        <v>140.30785220588999</v>
      </c>
      <c r="V1824">
        <v>9467</v>
      </c>
      <c r="W1824">
        <v>97.928118625091898</v>
      </c>
      <c r="X1824">
        <v>17</v>
      </c>
      <c r="Y1824">
        <v>8083.6653242820903</v>
      </c>
      <c r="Z1824">
        <v>32.650545150263703</v>
      </c>
    </row>
    <row r="1825" spans="1:26" x14ac:dyDescent="0.3">
      <c r="A1825" s="1">
        <v>44194</v>
      </c>
      <c r="B1825" t="s">
        <v>25</v>
      </c>
      <c r="C1825">
        <v>86.999948383530807</v>
      </c>
      <c r="D1825">
        <v>59.788515511399901</v>
      </c>
      <c r="E1825">
        <v>85.676891346054703</v>
      </c>
      <c r="F1825">
        <v>43.720814786673799</v>
      </c>
      <c r="G1825">
        <v>23.783635014267102</v>
      </c>
      <c r="H1825">
        <v>0.83528367065233999</v>
      </c>
      <c r="I1825">
        <v>34.438937921715898</v>
      </c>
      <c r="J1825">
        <v>28.7300979736793</v>
      </c>
      <c r="K1825">
        <v>55.168023764384799</v>
      </c>
      <c r="L1825">
        <v>5.7190773441787197</v>
      </c>
      <c r="M1825">
        <v>1.5975494221798401</v>
      </c>
      <c r="N1825">
        <v>19</v>
      </c>
      <c r="O1825">
        <v>5</v>
      </c>
      <c r="P1825">
        <v>64.515886151710703</v>
      </c>
      <c r="Q1825">
        <v>0</v>
      </c>
      <c r="R1825">
        <v>82.983326084830907</v>
      </c>
      <c r="S1825">
        <v>66.225579061970905</v>
      </c>
      <c r="T1825">
        <v>0</v>
      </c>
      <c r="U1825">
        <v>105.28836061437801</v>
      </c>
      <c r="V1825">
        <v>1830</v>
      </c>
      <c r="W1825">
        <v>6.0984920407991901</v>
      </c>
      <c r="X1825">
        <v>16</v>
      </c>
      <c r="Y1825">
        <v>7956.3599888123599</v>
      </c>
      <c r="Z1825">
        <v>27.9948351371992</v>
      </c>
    </row>
    <row r="1826" spans="1:26" x14ac:dyDescent="0.3">
      <c r="A1826" s="1">
        <v>44195</v>
      </c>
      <c r="B1826" t="s">
        <v>27</v>
      </c>
      <c r="C1826">
        <v>103.373093439334</v>
      </c>
      <c r="D1826">
        <v>59.060276668172598</v>
      </c>
      <c r="E1826">
        <v>99.250051839065904</v>
      </c>
      <c r="F1826">
        <v>28.847534636231799</v>
      </c>
      <c r="G1826">
        <v>30.2575473204279</v>
      </c>
      <c r="H1826">
        <v>1.4532194954617601</v>
      </c>
      <c r="I1826">
        <v>22.834491906433801</v>
      </c>
      <c r="J1826">
        <v>13.9088223484379</v>
      </c>
      <c r="K1826">
        <v>56.955537676880603</v>
      </c>
      <c r="L1826">
        <v>13.9423678806632</v>
      </c>
      <c r="M1826">
        <v>9.4414438476861609</v>
      </c>
      <c r="N1826">
        <v>17</v>
      </c>
      <c r="O1826">
        <v>7</v>
      </c>
      <c r="P1826">
        <v>88.527838496932404</v>
      </c>
      <c r="Q1826">
        <v>0</v>
      </c>
      <c r="R1826">
        <v>1.10927765696278</v>
      </c>
      <c r="S1826">
        <v>71.927435272424006</v>
      </c>
      <c r="T1826">
        <v>0</v>
      </c>
      <c r="U1826">
        <v>65.229391833040793</v>
      </c>
      <c r="V1826">
        <v>9269</v>
      </c>
      <c r="W1826">
        <v>14.775148777166599</v>
      </c>
      <c r="X1826">
        <v>13</v>
      </c>
      <c r="Y1826">
        <v>4911.0078075823503</v>
      </c>
      <c r="Z1826">
        <v>25.910244216678102</v>
      </c>
    </row>
    <row r="1827" spans="1:26" x14ac:dyDescent="0.3">
      <c r="A1827" s="1">
        <v>44196</v>
      </c>
      <c r="B1827" t="s">
        <v>24</v>
      </c>
      <c r="C1827">
        <v>108.838812991388</v>
      </c>
      <c r="D1827">
        <v>63.618603726100901</v>
      </c>
      <c r="E1827">
        <v>103.311897902882</v>
      </c>
      <c r="F1827">
        <v>37.216897441234202</v>
      </c>
      <c r="G1827">
        <v>26.5330853464752</v>
      </c>
      <c r="H1827">
        <v>1.07944727273943</v>
      </c>
      <c r="I1827">
        <v>36.052423205619803</v>
      </c>
      <c r="J1827">
        <v>24.942236605117198</v>
      </c>
      <c r="K1827">
        <v>36.235129722477502</v>
      </c>
      <c r="L1827">
        <v>10.266234537220701</v>
      </c>
      <c r="M1827">
        <v>4.1084061442750999</v>
      </c>
      <c r="N1827">
        <v>23</v>
      </c>
      <c r="O1827">
        <v>4</v>
      </c>
      <c r="P1827">
        <v>93.185948595924799</v>
      </c>
      <c r="Q1827">
        <v>0</v>
      </c>
      <c r="R1827">
        <v>25.724946364458599</v>
      </c>
      <c r="S1827">
        <v>60.864488589078398</v>
      </c>
      <c r="T1827">
        <v>0</v>
      </c>
      <c r="U1827">
        <v>115.91716314457599</v>
      </c>
      <c r="V1827">
        <v>5158</v>
      </c>
      <c r="W1827">
        <v>36.516793173935703</v>
      </c>
      <c r="X1827">
        <v>9</v>
      </c>
      <c r="Y1827">
        <v>8764.9473695347297</v>
      </c>
      <c r="Z1827">
        <v>22.578037713594298</v>
      </c>
    </row>
    <row r="1828" spans="1:26" x14ac:dyDescent="0.3">
      <c r="A1828" s="1">
        <v>44197</v>
      </c>
      <c r="B1828" t="s">
        <v>27</v>
      </c>
      <c r="C1828">
        <v>78.192018451142999</v>
      </c>
      <c r="D1828">
        <v>61.267577185392902</v>
      </c>
      <c r="E1828">
        <v>78.823342917369501</v>
      </c>
      <c r="F1828">
        <v>36.279356746686702</v>
      </c>
      <c r="G1828">
        <v>25.765848492274198</v>
      </c>
      <c r="H1828">
        <v>0.64049153590027097</v>
      </c>
      <c r="I1828">
        <v>20.390297448853801</v>
      </c>
      <c r="J1828">
        <v>23.6888593138308</v>
      </c>
      <c r="K1828">
        <v>67.250242949603802</v>
      </c>
      <c r="L1828">
        <v>9.3215045178845699</v>
      </c>
      <c r="M1828">
        <v>8.6045029837637692</v>
      </c>
      <c r="N1828">
        <v>28</v>
      </c>
      <c r="O1828">
        <v>8</v>
      </c>
      <c r="P1828">
        <v>68.875959173413406</v>
      </c>
      <c r="Q1828">
        <v>0</v>
      </c>
      <c r="R1828">
        <v>21.609063811907699</v>
      </c>
      <c r="S1828">
        <v>90.489418842449496</v>
      </c>
      <c r="T1828">
        <v>0</v>
      </c>
      <c r="U1828">
        <v>123.481382001016</v>
      </c>
      <c r="V1828">
        <v>8340</v>
      </c>
      <c r="W1828">
        <v>45.579749984534899</v>
      </c>
      <c r="X1828">
        <v>7</v>
      </c>
      <c r="Y1828">
        <v>3126.3467933339598</v>
      </c>
      <c r="Z1828">
        <v>27.043447061709099</v>
      </c>
    </row>
    <row r="1829" spans="1:26" x14ac:dyDescent="0.3">
      <c r="A1829" s="1">
        <v>44198</v>
      </c>
      <c r="B1829" t="s">
        <v>27</v>
      </c>
      <c r="C1829">
        <v>128.21864759492499</v>
      </c>
      <c r="D1829">
        <v>71.969918244183503</v>
      </c>
      <c r="E1829">
        <v>75.581365501207699</v>
      </c>
      <c r="F1829">
        <v>42.808911266011698</v>
      </c>
      <c r="G1829">
        <v>18.4665589223975</v>
      </c>
      <c r="H1829">
        <v>1.3051443023137901</v>
      </c>
      <c r="I1829">
        <v>23.298066605209101</v>
      </c>
      <c r="J1829">
        <v>19.335109526543601</v>
      </c>
      <c r="K1829">
        <v>38.6492859655743</v>
      </c>
      <c r="L1829">
        <v>11.367459561507101</v>
      </c>
      <c r="M1829">
        <v>2.2047959536778499</v>
      </c>
      <c r="N1829">
        <v>28</v>
      </c>
      <c r="O1829">
        <v>6</v>
      </c>
      <c r="P1829">
        <v>60.427376662108301</v>
      </c>
      <c r="Q1829">
        <v>0</v>
      </c>
      <c r="R1829">
        <v>11.0898068049234</v>
      </c>
      <c r="S1829">
        <v>79.208833741628993</v>
      </c>
      <c r="T1829">
        <v>1</v>
      </c>
      <c r="U1829">
        <v>125.43139083475801</v>
      </c>
      <c r="V1829">
        <v>1726</v>
      </c>
      <c r="W1829">
        <v>95.079928907296505</v>
      </c>
      <c r="X1829">
        <v>10</v>
      </c>
      <c r="Y1829">
        <v>3649.9157958901101</v>
      </c>
      <c r="Z1829">
        <v>30.474721879328399</v>
      </c>
    </row>
    <row r="1830" spans="1:26" x14ac:dyDescent="0.3">
      <c r="A1830" s="1">
        <v>44199</v>
      </c>
      <c r="B1830" t="s">
        <v>28</v>
      </c>
      <c r="C1830">
        <v>98.028237354314697</v>
      </c>
      <c r="D1830">
        <v>73.852629240710499</v>
      </c>
      <c r="E1830">
        <v>83.822484676727797</v>
      </c>
      <c r="F1830">
        <v>34.472090824548197</v>
      </c>
      <c r="G1830">
        <v>21.148215277838901</v>
      </c>
      <c r="H1830">
        <v>1.3693912790706</v>
      </c>
      <c r="I1830">
        <v>29.076341462486401</v>
      </c>
      <c r="J1830">
        <v>27.298130186079302</v>
      </c>
      <c r="K1830">
        <v>47.260447653491703</v>
      </c>
      <c r="L1830">
        <v>8.4125074216756701</v>
      </c>
      <c r="M1830">
        <v>0.29028972204714698</v>
      </c>
      <c r="N1830">
        <v>19</v>
      </c>
      <c r="O1830">
        <v>2</v>
      </c>
      <c r="P1830">
        <v>84.651713155288107</v>
      </c>
      <c r="Q1830">
        <v>0</v>
      </c>
      <c r="R1830">
        <v>93.778663818572895</v>
      </c>
      <c r="S1830">
        <v>52.852225304133</v>
      </c>
      <c r="T1830">
        <v>0</v>
      </c>
      <c r="U1830">
        <v>143.43390398640901</v>
      </c>
      <c r="V1830">
        <v>5016</v>
      </c>
      <c r="W1830">
        <v>24.178812500332</v>
      </c>
      <c r="X1830">
        <v>5</v>
      </c>
      <c r="Y1830">
        <v>2238.5435468867499</v>
      </c>
      <c r="Z1830">
        <v>13.331804503322401</v>
      </c>
    </row>
    <row r="1831" spans="1:26" x14ac:dyDescent="0.3">
      <c r="A1831" s="1">
        <v>44200</v>
      </c>
      <c r="B1831" t="s">
        <v>24</v>
      </c>
      <c r="C1831">
        <v>100.376992458896</v>
      </c>
      <c r="D1831">
        <v>44.240650172582903</v>
      </c>
      <c r="E1831">
        <v>57.005850542051803</v>
      </c>
      <c r="F1831">
        <v>34.046943023060102</v>
      </c>
      <c r="G1831">
        <v>13.408618539850201</v>
      </c>
      <c r="H1831">
        <v>1.0312139443117201</v>
      </c>
      <c r="I1831">
        <v>25.572550032198201</v>
      </c>
      <c r="J1831">
        <v>33.582701579387297</v>
      </c>
      <c r="K1831">
        <v>45.824114111605297</v>
      </c>
      <c r="L1831">
        <v>2.3875015962859001</v>
      </c>
      <c r="M1831">
        <v>5.7334404362285003</v>
      </c>
      <c r="N1831">
        <v>22</v>
      </c>
      <c r="O1831">
        <v>5</v>
      </c>
      <c r="P1831">
        <v>89.658196123082803</v>
      </c>
      <c r="Q1831">
        <v>0</v>
      </c>
      <c r="R1831">
        <v>13.100213150016099</v>
      </c>
      <c r="S1831">
        <v>99.835203825327397</v>
      </c>
      <c r="T1831">
        <v>0</v>
      </c>
      <c r="U1831">
        <v>111.527394430667</v>
      </c>
      <c r="V1831">
        <v>6400</v>
      </c>
      <c r="W1831">
        <v>72.097811474472607</v>
      </c>
      <c r="X1831">
        <v>10</v>
      </c>
      <c r="Y1831">
        <v>4090.97486973785</v>
      </c>
      <c r="Z1831">
        <v>18.505905625523901</v>
      </c>
    </row>
    <row r="1832" spans="1:26" x14ac:dyDescent="0.3">
      <c r="A1832" s="1">
        <v>44201</v>
      </c>
      <c r="B1832" t="s">
        <v>27</v>
      </c>
      <c r="C1832">
        <v>114.16428846513099</v>
      </c>
      <c r="D1832">
        <v>73.031587508861506</v>
      </c>
      <c r="E1832">
        <v>76.127809779289805</v>
      </c>
      <c r="F1832">
        <v>54.358564640858901</v>
      </c>
      <c r="G1832">
        <v>22.494572004822</v>
      </c>
      <c r="H1832">
        <v>1.61042474744577</v>
      </c>
      <c r="I1832">
        <v>37.118875909207397</v>
      </c>
      <c r="J1832">
        <v>11.634981780579601</v>
      </c>
      <c r="K1832">
        <v>67.041751548392895</v>
      </c>
      <c r="L1832">
        <v>4.7882319311764601</v>
      </c>
      <c r="M1832">
        <v>3.2466627907243799</v>
      </c>
      <c r="N1832">
        <v>15</v>
      </c>
      <c r="O1832">
        <v>4</v>
      </c>
      <c r="P1832">
        <v>71.194165953621194</v>
      </c>
      <c r="Q1832">
        <v>0</v>
      </c>
      <c r="R1832">
        <v>26.283666836092902</v>
      </c>
      <c r="S1832">
        <v>78.7485753081979</v>
      </c>
      <c r="T1832">
        <v>0</v>
      </c>
      <c r="U1832">
        <v>96.611220218173401</v>
      </c>
      <c r="V1832">
        <v>3270</v>
      </c>
      <c r="W1832">
        <v>65.638863685068003</v>
      </c>
      <c r="X1832">
        <v>6</v>
      </c>
      <c r="Y1832">
        <v>2413.1293085573602</v>
      </c>
      <c r="Z1832">
        <v>64.182080879568801</v>
      </c>
    </row>
    <row r="1833" spans="1:26" x14ac:dyDescent="0.3">
      <c r="A1833" s="1">
        <v>44202</v>
      </c>
      <c r="B1833" t="s">
        <v>27</v>
      </c>
      <c r="C1833">
        <v>104.66432262527</v>
      </c>
      <c r="D1833">
        <v>42.204953593352101</v>
      </c>
      <c r="E1833">
        <v>94.891727969462593</v>
      </c>
      <c r="F1833">
        <v>42.845667904745198</v>
      </c>
      <c r="G1833">
        <v>21.372300888069201</v>
      </c>
      <c r="H1833">
        <v>1.24646923738738</v>
      </c>
      <c r="I1833">
        <v>32.291027864008697</v>
      </c>
      <c r="J1833">
        <v>22.327651620791301</v>
      </c>
      <c r="K1833">
        <v>26.317693317825199</v>
      </c>
      <c r="L1833">
        <v>8.3691729556345393</v>
      </c>
      <c r="M1833">
        <v>9.8446200494794898</v>
      </c>
      <c r="N1833">
        <v>21</v>
      </c>
      <c r="O1833">
        <v>4</v>
      </c>
      <c r="P1833">
        <v>66.010120097837401</v>
      </c>
      <c r="Q1833">
        <v>0</v>
      </c>
      <c r="R1833">
        <v>33.516398240691501</v>
      </c>
      <c r="S1833">
        <v>94.4968164510843</v>
      </c>
      <c r="T1833">
        <v>0</v>
      </c>
      <c r="U1833">
        <v>100.2550956109</v>
      </c>
      <c r="V1833">
        <v>6406</v>
      </c>
      <c r="W1833">
        <v>51.749478677628296</v>
      </c>
      <c r="X1833">
        <v>14</v>
      </c>
      <c r="Y1833">
        <v>3464.2729941126399</v>
      </c>
      <c r="Z1833">
        <v>66.393991348449902</v>
      </c>
    </row>
    <row r="1834" spans="1:26" x14ac:dyDescent="0.3">
      <c r="A1834" s="1">
        <v>44203</v>
      </c>
      <c r="B1834" t="s">
        <v>25</v>
      </c>
      <c r="C1834">
        <v>119.062732678264</v>
      </c>
      <c r="D1834">
        <v>68.817838322065995</v>
      </c>
      <c r="E1834">
        <v>92.838942588874005</v>
      </c>
      <c r="F1834">
        <v>34.389491479777298</v>
      </c>
      <c r="G1834">
        <v>20.116925625780901</v>
      </c>
      <c r="H1834">
        <v>1.2047957521877699</v>
      </c>
      <c r="I1834">
        <v>44.124489421017998</v>
      </c>
      <c r="J1834">
        <v>18.771169179431801</v>
      </c>
      <c r="K1834">
        <v>34.387933072812899</v>
      </c>
      <c r="L1834">
        <v>0.272517313907504</v>
      </c>
      <c r="M1834">
        <v>1.0445345471538201</v>
      </c>
      <c r="N1834">
        <v>23</v>
      </c>
      <c r="O1834">
        <v>5</v>
      </c>
      <c r="P1834">
        <v>61.195763342138001</v>
      </c>
      <c r="Q1834">
        <v>0</v>
      </c>
      <c r="R1834">
        <v>62.462796404393998</v>
      </c>
      <c r="S1834">
        <v>75.080908313921597</v>
      </c>
      <c r="T1834">
        <v>1</v>
      </c>
      <c r="U1834">
        <v>82.154207499749106</v>
      </c>
      <c r="V1834">
        <v>3105</v>
      </c>
      <c r="W1834">
        <v>26.606066705030901</v>
      </c>
      <c r="X1834">
        <v>8</v>
      </c>
      <c r="Y1834">
        <v>6934.7401968838703</v>
      </c>
      <c r="Z1834">
        <v>69.520858270746899</v>
      </c>
    </row>
    <row r="1835" spans="1:26" x14ac:dyDescent="0.3">
      <c r="A1835" s="1">
        <v>44204</v>
      </c>
      <c r="B1835" t="s">
        <v>25</v>
      </c>
      <c r="C1835">
        <v>105.742483304036</v>
      </c>
      <c r="D1835">
        <v>69.296081770542997</v>
      </c>
      <c r="E1835">
        <v>74.594647912722195</v>
      </c>
      <c r="F1835">
        <v>37.491663281887597</v>
      </c>
      <c r="G1835">
        <v>25.135973941214299</v>
      </c>
      <c r="H1835">
        <v>0.75898638785011296</v>
      </c>
      <c r="I1835">
        <v>28.022517077164601</v>
      </c>
      <c r="J1835">
        <v>25.358889131188398</v>
      </c>
      <c r="K1835">
        <v>34.034794947954701</v>
      </c>
      <c r="L1835">
        <v>6.5602605744484102</v>
      </c>
      <c r="M1835">
        <v>0.47302866003521699</v>
      </c>
      <c r="N1835">
        <v>22</v>
      </c>
      <c r="O1835">
        <v>6</v>
      </c>
      <c r="P1835">
        <v>90.831779399135002</v>
      </c>
      <c r="Q1835">
        <v>0</v>
      </c>
      <c r="R1835">
        <v>76.746424316310694</v>
      </c>
      <c r="S1835">
        <v>79.122474942038707</v>
      </c>
      <c r="T1835">
        <v>0</v>
      </c>
      <c r="U1835">
        <v>55.726598020023502</v>
      </c>
      <c r="V1835">
        <v>6382</v>
      </c>
      <c r="W1835">
        <v>15.663678238818299</v>
      </c>
      <c r="X1835">
        <v>4</v>
      </c>
      <c r="Y1835">
        <v>4357.9929353175603</v>
      </c>
      <c r="Z1835">
        <v>36.112879940836898</v>
      </c>
    </row>
    <row r="1836" spans="1:26" x14ac:dyDescent="0.3">
      <c r="A1836" s="1">
        <v>44205</v>
      </c>
      <c r="B1836" t="s">
        <v>27</v>
      </c>
      <c r="C1836">
        <v>87.751252507191197</v>
      </c>
      <c r="D1836">
        <v>31.330246625062401</v>
      </c>
      <c r="E1836">
        <v>84.354364021743294</v>
      </c>
      <c r="F1836">
        <v>56.453549522707398</v>
      </c>
      <c r="G1836">
        <v>13.961125887878</v>
      </c>
      <c r="H1836">
        <v>1.1882195456864</v>
      </c>
      <c r="I1836">
        <v>29.022382791674001</v>
      </c>
      <c r="J1836">
        <v>23.37189358425</v>
      </c>
      <c r="K1836">
        <v>27.589727188099701</v>
      </c>
      <c r="L1836">
        <v>11.337043189139001</v>
      </c>
      <c r="M1836">
        <v>0.45017818553133199</v>
      </c>
      <c r="N1836">
        <v>16</v>
      </c>
      <c r="O1836">
        <v>4</v>
      </c>
      <c r="P1836">
        <v>78.950661828032395</v>
      </c>
      <c r="Q1836">
        <v>0</v>
      </c>
      <c r="R1836">
        <v>60.467599196419798</v>
      </c>
      <c r="S1836">
        <v>72.723762485945997</v>
      </c>
      <c r="T1836">
        <v>0</v>
      </c>
      <c r="U1836">
        <v>121.746596818211</v>
      </c>
      <c r="V1836">
        <v>6466</v>
      </c>
      <c r="W1836">
        <v>17.6520680288398</v>
      </c>
      <c r="X1836">
        <v>9</v>
      </c>
      <c r="Y1836">
        <v>7699.8296402207297</v>
      </c>
      <c r="Z1836">
        <v>13.811187942245001</v>
      </c>
    </row>
    <row r="1837" spans="1:26" x14ac:dyDescent="0.3">
      <c r="A1837" s="1">
        <v>44206</v>
      </c>
      <c r="B1837" t="s">
        <v>25</v>
      </c>
      <c r="C1837">
        <v>107.230070504122</v>
      </c>
      <c r="D1837">
        <v>61.394688697941099</v>
      </c>
      <c r="E1837">
        <v>63.506993194186201</v>
      </c>
      <c r="F1837">
        <v>37.648351217489001</v>
      </c>
      <c r="G1837">
        <v>28.174314255801701</v>
      </c>
      <c r="H1837">
        <v>1.06503738328134</v>
      </c>
      <c r="I1837">
        <v>39.683060872494103</v>
      </c>
      <c r="J1837">
        <v>21.971613936214101</v>
      </c>
      <c r="K1837">
        <v>34.531648518552103</v>
      </c>
      <c r="L1837">
        <v>2.46351006774408</v>
      </c>
      <c r="M1837">
        <v>2.1687369522379401</v>
      </c>
      <c r="N1837">
        <v>16</v>
      </c>
      <c r="O1837">
        <v>6</v>
      </c>
      <c r="P1837">
        <v>93.0347775740251</v>
      </c>
      <c r="Q1837">
        <v>0</v>
      </c>
      <c r="R1837">
        <v>74.895438851699296</v>
      </c>
      <c r="S1837">
        <v>71.138036673521796</v>
      </c>
      <c r="T1837">
        <v>0</v>
      </c>
      <c r="U1837">
        <v>51.984971413366701</v>
      </c>
      <c r="V1837">
        <v>2173</v>
      </c>
      <c r="W1837">
        <v>34.599456210190802</v>
      </c>
      <c r="X1837">
        <v>6</v>
      </c>
      <c r="Y1837">
        <v>4842.1223222639001</v>
      </c>
      <c r="Z1837">
        <v>49.445129937611803</v>
      </c>
    </row>
    <row r="1838" spans="1:26" x14ac:dyDescent="0.3">
      <c r="A1838" s="1">
        <v>44207</v>
      </c>
      <c r="B1838" t="s">
        <v>25</v>
      </c>
      <c r="C1838">
        <v>77.125475853586707</v>
      </c>
      <c r="D1838">
        <v>52.9725582995952</v>
      </c>
      <c r="E1838">
        <v>94.069842964500495</v>
      </c>
      <c r="F1838">
        <v>33.1072337684761</v>
      </c>
      <c r="G1838">
        <v>24.508823439701398</v>
      </c>
      <c r="H1838">
        <v>1.1559487008013001</v>
      </c>
      <c r="I1838">
        <v>29.2726335750096</v>
      </c>
      <c r="J1838">
        <v>28.4475341416452</v>
      </c>
      <c r="K1838">
        <v>62.494218754634801</v>
      </c>
      <c r="L1838">
        <v>0.96838425235358505</v>
      </c>
      <c r="M1838">
        <v>5.7919111636533804</v>
      </c>
      <c r="N1838">
        <v>23</v>
      </c>
      <c r="O1838">
        <v>4</v>
      </c>
      <c r="P1838">
        <v>52.234489312111499</v>
      </c>
      <c r="Q1838">
        <v>0</v>
      </c>
      <c r="R1838">
        <v>40.2124204287162</v>
      </c>
      <c r="S1838">
        <v>60.915222113286298</v>
      </c>
      <c r="T1838">
        <v>0</v>
      </c>
      <c r="U1838">
        <v>56.411321812070902</v>
      </c>
      <c r="V1838">
        <v>5099</v>
      </c>
      <c r="W1838">
        <v>13.7122696090386</v>
      </c>
      <c r="X1838">
        <v>15</v>
      </c>
      <c r="Y1838">
        <v>1478.3202463565401</v>
      </c>
      <c r="Z1838">
        <v>65.893778234431593</v>
      </c>
    </row>
    <row r="1839" spans="1:26" x14ac:dyDescent="0.3">
      <c r="A1839" s="1">
        <v>44208</v>
      </c>
      <c r="B1839" t="s">
        <v>28</v>
      </c>
      <c r="C1839">
        <v>102.17119411553</v>
      </c>
      <c r="D1839">
        <v>48.618521130969299</v>
      </c>
      <c r="E1839">
        <v>78.443571277270493</v>
      </c>
      <c r="F1839">
        <v>33.150038498736002</v>
      </c>
      <c r="G1839">
        <v>19.6468301017401</v>
      </c>
      <c r="H1839">
        <v>0.79462431425760005</v>
      </c>
      <c r="I1839">
        <v>41.952041981660301</v>
      </c>
      <c r="J1839">
        <v>33.1809065052854</v>
      </c>
      <c r="K1839">
        <v>71.2517719611931</v>
      </c>
      <c r="L1839">
        <v>12.5404371109154</v>
      </c>
      <c r="M1839">
        <v>5.0556337364469099</v>
      </c>
      <c r="N1839">
        <v>24</v>
      </c>
      <c r="O1839">
        <v>4</v>
      </c>
      <c r="P1839">
        <v>80.8331345681529</v>
      </c>
      <c r="Q1839">
        <v>0</v>
      </c>
      <c r="R1839">
        <v>99.577823691922006</v>
      </c>
      <c r="S1839">
        <v>98.106212578345904</v>
      </c>
      <c r="T1839">
        <v>0</v>
      </c>
      <c r="U1839">
        <v>83.412704984953507</v>
      </c>
      <c r="V1839">
        <v>7106</v>
      </c>
      <c r="W1839">
        <v>99.858062210435804</v>
      </c>
      <c r="X1839">
        <v>7</v>
      </c>
      <c r="Y1839">
        <v>7446.7556604991596</v>
      </c>
      <c r="Z1839">
        <v>7.0152439192409402</v>
      </c>
    </row>
    <row r="1840" spans="1:26" x14ac:dyDescent="0.3">
      <c r="A1840" s="1">
        <v>44209</v>
      </c>
      <c r="B1840" t="s">
        <v>28</v>
      </c>
      <c r="C1840">
        <v>99.335400187110693</v>
      </c>
      <c r="D1840">
        <v>80.262784960485007</v>
      </c>
      <c r="E1840">
        <v>74.480970966077194</v>
      </c>
      <c r="F1840">
        <v>34.508735190104197</v>
      </c>
      <c r="G1840">
        <v>19.256352060912999</v>
      </c>
      <c r="H1840">
        <v>1.0384296653076901</v>
      </c>
      <c r="I1840">
        <v>34.326625683075903</v>
      </c>
      <c r="J1840">
        <v>38.3065932587891</v>
      </c>
      <c r="K1840">
        <v>66.221241287838495</v>
      </c>
      <c r="L1840">
        <v>9.25910802695042</v>
      </c>
      <c r="M1840">
        <v>3.50075804833561</v>
      </c>
      <c r="N1840">
        <v>20</v>
      </c>
      <c r="O1840">
        <v>8</v>
      </c>
      <c r="P1840">
        <v>91.141156363617597</v>
      </c>
      <c r="Q1840">
        <v>0</v>
      </c>
      <c r="R1840">
        <v>17.009232443086901</v>
      </c>
      <c r="S1840">
        <v>59.088562181207003</v>
      </c>
      <c r="T1840">
        <v>0</v>
      </c>
      <c r="U1840">
        <v>143.106452501028</v>
      </c>
      <c r="V1840">
        <v>8135</v>
      </c>
      <c r="W1840">
        <v>44.581616964973698</v>
      </c>
      <c r="X1840">
        <v>12</v>
      </c>
      <c r="Y1840">
        <v>752.70471827903395</v>
      </c>
      <c r="Z1840">
        <v>6.4327654763039002</v>
      </c>
    </row>
    <row r="1841" spans="1:26" x14ac:dyDescent="0.3">
      <c r="A1841" s="1">
        <v>44210</v>
      </c>
      <c r="B1841" t="s">
        <v>27</v>
      </c>
      <c r="C1841">
        <v>95.837662854549194</v>
      </c>
      <c r="D1841">
        <v>50.194812890438698</v>
      </c>
      <c r="E1841">
        <v>72.765523278132207</v>
      </c>
      <c r="F1841">
        <v>34.055022775732702</v>
      </c>
      <c r="G1841">
        <v>22.403056076242901</v>
      </c>
      <c r="H1841">
        <v>0.75494154993551199</v>
      </c>
      <c r="I1841">
        <v>11.1777082409171</v>
      </c>
      <c r="J1841">
        <v>21.301854757657001</v>
      </c>
      <c r="K1841">
        <v>53.263169658661702</v>
      </c>
      <c r="L1841">
        <v>2.64868458734195</v>
      </c>
      <c r="M1841">
        <v>0.88793107416909201</v>
      </c>
      <c r="N1841">
        <v>19</v>
      </c>
      <c r="O1841">
        <v>4</v>
      </c>
      <c r="P1841">
        <v>70.606659658451804</v>
      </c>
      <c r="Q1841">
        <v>0</v>
      </c>
      <c r="R1841">
        <v>39.976020881138098</v>
      </c>
      <c r="S1841">
        <v>76.320213939475806</v>
      </c>
      <c r="T1841">
        <v>0</v>
      </c>
      <c r="U1841">
        <v>98.3133952207764</v>
      </c>
      <c r="V1841">
        <v>5808</v>
      </c>
      <c r="W1841">
        <v>53.899021262588697</v>
      </c>
      <c r="X1841">
        <v>7</v>
      </c>
      <c r="Y1841">
        <v>9430.18011315273</v>
      </c>
      <c r="Z1841">
        <v>44.814784845834303</v>
      </c>
    </row>
    <row r="1842" spans="1:26" x14ac:dyDescent="0.3">
      <c r="A1842" s="1">
        <v>44211</v>
      </c>
      <c r="B1842" t="s">
        <v>25</v>
      </c>
      <c r="C1842">
        <v>97.429249771221293</v>
      </c>
      <c r="D1842">
        <v>47.904346063229198</v>
      </c>
      <c r="E1842">
        <v>78.742122662002799</v>
      </c>
      <c r="F1842">
        <v>27.2035215165075</v>
      </c>
      <c r="G1842">
        <v>27.604256160318801</v>
      </c>
      <c r="H1842">
        <v>0.35586037001019</v>
      </c>
      <c r="I1842">
        <v>39.4205633131957</v>
      </c>
      <c r="J1842">
        <v>15.895622240909599</v>
      </c>
      <c r="K1842">
        <v>23.6704199767244</v>
      </c>
      <c r="L1842">
        <v>12.094574708747899</v>
      </c>
      <c r="M1842">
        <v>2.3373709479431799</v>
      </c>
      <c r="N1842">
        <v>23</v>
      </c>
      <c r="O1842">
        <v>4</v>
      </c>
      <c r="P1842">
        <v>87.392124751158804</v>
      </c>
      <c r="Q1842">
        <v>0</v>
      </c>
      <c r="R1842">
        <v>83.218301421255802</v>
      </c>
      <c r="S1842">
        <v>54.354842296850997</v>
      </c>
      <c r="T1842">
        <v>0</v>
      </c>
      <c r="U1842">
        <v>71.517867981488706</v>
      </c>
      <c r="V1842">
        <v>5187</v>
      </c>
      <c r="W1842">
        <v>61.645717286243197</v>
      </c>
      <c r="X1842">
        <v>13</v>
      </c>
      <c r="Y1842">
        <v>8425.7940268041093</v>
      </c>
      <c r="Z1842">
        <v>7.5639237925465403</v>
      </c>
    </row>
    <row r="1843" spans="1:26" x14ac:dyDescent="0.3">
      <c r="A1843" s="1">
        <v>44212</v>
      </c>
      <c r="B1843" t="s">
        <v>27</v>
      </c>
      <c r="C1843">
        <v>62.363019090047203</v>
      </c>
      <c r="D1843">
        <v>61.135424100076399</v>
      </c>
      <c r="E1843">
        <v>71.042447101360807</v>
      </c>
      <c r="F1843">
        <v>28.7579990305302</v>
      </c>
      <c r="G1843">
        <v>20.508038593449999</v>
      </c>
      <c r="H1843">
        <v>1.2994913705735101</v>
      </c>
      <c r="I1843">
        <v>37.301814504958401</v>
      </c>
      <c r="J1843">
        <v>27.795982170391699</v>
      </c>
      <c r="K1843">
        <v>87.130490748074195</v>
      </c>
      <c r="L1843">
        <v>9.8719420723081797</v>
      </c>
      <c r="M1843">
        <v>1.8414706478471601</v>
      </c>
      <c r="N1843">
        <v>18</v>
      </c>
      <c r="O1843">
        <v>5</v>
      </c>
      <c r="P1843">
        <v>69.450070723535305</v>
      </c>
      <c r="Q1843">
        <v>0</v>
      </c>
      <c r="R1843">
        <v>24.676019774963301</v>
      </c>
      <c r="S1843">
        <v>99.668845156854402</v>
      </c>
      <c r="T1843">
        <v>0</v>
      </c>
      <c r="U1843">
        <v>139.70490372497699</v>
      </c>
      <c r="V1843">
        <v>4721</v>
      </c>
      <c r="W1843">
        <v>19.578405208536001</v>
      </c>
      <c r="X1843">
        <v>14</v>
      </c>
      <c r="Y1843">
        <v>9634.6281825515507</v>
      </c>
      <c r="Z1843">
        <v>30.452550103654499</v>
      </c>
    </row>
    <row r="1844" spans="1:26" x14ac:dyDescent="0.3">
      <c r="A1844" s="1">
        <v>44213</v>
      </c>
      <c r="B1844" t="s">
        <v>25</v>
      </c>
      <c r="C1844">
        <v>89.025501845180699</v>
      </c>
      <c r="D1844">
        <v>70.283846194476197</v>
      </c>
      <c r="E1844">
        <v>93.162860720051199</v>
      </c>
      <c r="F1844">
        <v>31.706796256386301</v>
      </c>
      <c r="G1844">
        <v>20.720154509896101</v>
      </c>
      <c r="H1844">
        <v>0.54928330549314397</v>
      </c>
      <c r="I1844">
        <v>37.610660848884301</v>
      </c>
      <c r="J1844">
        <v>33.052423676616002</v>
      </c>
      <c r="K1844">
        <v>31.7653522586244</v>
      </c>
      <c r="L1844">
        <v>5.0117890447265703</v>
      </c>
      <c r="M1844">
        <v>7.4566683715604798</v>
      </c>
      <c r="N1844">
        <v>14</v>
      </c>
      <c r="O1844">
        <v>4</v>
      </c>
      <c r="P1844">
        <v>70.517755374458702</v>
      </c>
      <c r="Q1844">
        <v>0</v>
      </c>
      <c r="R1844">
        <v>75.084301559809205</v>
      </c>
      <c r="S1844">
        <v>77.783819660240397</v>
      </c>
      <c r="T1844">
        <v>0</v>
      </c>
      <c r="U1844">
        <v>107.16908233103401</v>
      </c>
      <c r="V1844">
        <v>2519</v>
      </c>
      <c r="W1844">
        <v>48.175371864926902</v>
      </c>
      <c r="X1844">
        <v>9</v>
      </c>
      <c r="Y1844">
        <v>2561.6556393004398</v>
      </c>
      <c r="Z1844">
        <v>29.532857015774201</v>
      </c>
    </row>
    <row r="1845" spans="1:26" x14ac:dyDescent="0.3">
      <c r="A1845" s="1">
        <v>44214</v>
      </c>
      <c r="B1845" t="s">
        <v>26</v>
      </c>
      <c r="C1845">
        <v>101.85689802282199</v>
      </c>
      <c r="D1845">
        <v>57.875271209848002</v>
      </c>
      <c r="E1845">
        <v>72.094329039676296</v>
      </c>
      <c r="F1845">
        <v>45.915710184530901</v>
      </c>
      <c r="G1845">
        <v>20.090592388129298</v>
      </c>
      <c r="H1845">
        <v>1.0321559394347199</v>
      </c>
      <c r="I1845">
        <v>14.7121729716379</v>
      </c>
      <c r="J1845">
        <v>29.068449835203602</v>
      </c>
      <c r="K1845">
        <v>66.789495928396903</v>
      </c>
      <c r="L1845">
        <v>5.6429440794260799</v>
      </c>
      <c r="M1845">
        <v>7.7994638300131403</v>
      </c>
      <c r="N1845">
        <v>19</v>
      </c>
      <c r="O1845">
        <v>4</v>
      </c>
      <c r="P1845">
        <v>80.708209554814303</v>
      </c>
      <c r="Q1845">
        <v>0</v>
      </c>
      <c r="R1845">
        <v>36.4280393670767</v>
      </c>
      <c r="S1845">
        <v>90.729161495694299</v>
      </c>
      <c r="T1845">
        <v>0</v>
      </c>
      <c r="U1845">
        <v>86.981291805872601</v>
      </c>
      <c r="V1845">
        <v>1175</v>
      </c>
      <c r="W1845">
        <v>6.28904060796794</v>
      </c>
      <c r="X1845">
        <v>8</v>
      </c>
      <c r="Y1845">
        <v>4864.1362855212401</v>
      </c>
      <c r="Z1845">
        <v>11.4337377202766</v>
      </c>
    </row>
    <row r="1846" spans="1:26" x14ac:dyDescent="0.3">
      <c r="A1846" s="1">
        <v>44215</v>
      </c>
      <c r="B1846" t="s">
        <v>28</v>
      </c>
      <c r="C1846">
        <v>103.197127839948</v>
      </c>
      <c r="D1846">
        <v>77.495558185038703</v>
      </c>
      <c r="E1846">
        <v>111.85928192054701</v>
      </c>
      <c r="F1846">
        <v>36.187627127271199</v>
      </c>
      <c r="G1846">
        <v>28.910120563507299</v>
      </c>
      <c r="H1846">
        <v>1.0999006388347099</v>
      </c>
      <c r="I1846">
        <v>24.696080309831601</v>
      </c>
      <c r="J1846">
        <v>33.0317351976515</v>
      </c>
      <c r="K1846">
        <v>83.902343083747695</v>
      </c>
      <c r="L1846">
        <v>2.3383224478057199</v>
      </c>
      <c r="M1846">
        <v>7.7701401306181896</v>
      </c>
      <c r="N1846">
        <v>21</v>
      </c>
      <c r="O1846">
        <v>5</v>
      </c>
      <c r="P1846">
        <v>73.944075359151995</v>
      </c>
      <c r="Q1846">
        <v>0</v>
      </c>
      <c r="R1846">
        <v>17.7596275369139</v>
      </c>
      <c r="S1846">
        <v>78.146442693881198</v>
      </c>
      <c r="T1846">
        <v>1</v>
      </c>
      <c r="U1846">
        <v>121.57219768877501</v>
      </c>
      <c r="V1846">
        <v>6927</v>
      </c>
      <c r="W1846">
        <v>96.916705836059805</v>
      </c>
      <c r="X1846">
        <v>2</v>
      </c>
      <c r="Y1846">
        <v>2011.1337315000701</v>
      </c>
      <c r="Z1846">
        <v>53.482293916987103</v>
      </c>
    </row>
    <row r="1847" spans="1:26" x14ac:dyDescent="0.3">
      <c r="A1847" s="1">
        <v>44216</v>
      </c>
      <c r="B1847" t="s">
        <v>26</v>
      </c>
      <c r="C1847">
        <v>79.446497181480794</v>
      </c>
      <c r="D1847">
        <v>67.964634929461297</v>
      </c>
      <c r="E1847">
        <v>109.304210069627</v>
      </c>
      <c r="F1847">
        <v>37.928383109059503</v>
      </c>
      <c r="G1847">
        <v>18.155584485314801</v>
      </c>
      <c r="H1847">
        <v>1.0979689047589101</v>
      </c>
      <c r="I1847">
        <v>25.2903613315458</v>
      </c>
      <c r="J1847">
        <v>23.872566646989402</v>
      </c>
      <c r="K1847">
        <v>68.844396718669202</v>
      </c>
      <c r="L1847">
        <v>12.5288339131311</v>
      </c>
      <c r="M1847">
        <v>9.6904054441414793</v>
      </c>
      <c r="N1847">
        <v>28</v>
      </c>
      <c r="O1847">
        <v>3</v>
      </c>
      <c r="P1847">
        <v>93.697481999492297</v>
      </c>
      <c r="Q1847">
        <v>0</v>
      </c>
      <c r="R1847">
        <v>40.334046464281002</v>
      </c>
      <c r="S1847">
        <v>90.249260991485698</v>
      </c>
      <c r="T1847">
        <v>1</v>
      </c>
      <c r="U1847">
        <v>94.112159172423603</v>
      </c>
      <c r="V1847">
        <v>3228</v>
      </c>
      <c r="W1847">
        <v>47.282572358966497</v>
      </c>
      <c r="X1847">
        <v>11</v>
      </c>
      <c r="Y1847">
        <v>4282.4229351815002</v>
      </c>
      <c r="Z1847">
        <v>12.077643940857699</v>
      </c>
    </row>
    <row r="1848" spans="1:26" x14ac:dyDescent="0.3">
      <c r="A1848" s="1">
        <v>44217</v>
      </c>
      <c r="B1848" t="s">
        <v>26</v>
      </c>
      <c r="C1848">
        <v>125.31415681729401</v>
      </c>
      <c r="D1848">
        <v>27.3268302040285</v>
      </c>
      <c r="E1848">
        <v>62.169130202909898</v>
      </c>
      <c r="F1848">
        <v>52.700880252548899</v>
      </c>
      <c r="G1848">
        <v>19.852462006904599</v>
      </c>
      <c r="H1848">
        <v>0.91507627792052404</v>
      </c>
      <c r="I1848">
        <v>23.271029059516799</v>
      </c>
      <c r="J1848">
        <v>21.952127801134299</v>
      </c>
      <c r="K1848">
        <v>35.263474813226502</v>
      </c>
      <c r="L1848">
        <v>7.6350997746561298</v>
      </c>
      <c r="M1848">
        <v>8.8423794633403201</v>
      </c>
      <c r="N1848">
        <v>19</v>
      </c>
      <c r="O1848">
        <v>10</v>
      </c>
      <c r="P1848">
        <v>80.087930854728299</v>
      </c>
      <c r="Q1848">
        <v>0</v>
      </c>
      <c r="R1848">
        <v>78.478850647592395</v>
      </c>
      <c r="S1848">
        <v>76.720496320358095</v>
      </c>
      <c r="T1848">
        <v>0</v>
      </c>
      <c r="U1848">
        <v>122.997862409707</v>
      </c>
      <c r="V1848">
        <v>9453</v>
      </c>
      <c r="W1848">
        <v>2.9662186387447602</v>
      </c>
      <c r="X1848">
        <v>10</v>
      </c>
      <c r="Y1848">
        <v>2512.5197799717598</v>
      </c>
      <c r="Z1848">
        <v>22.8013622488434</v>
      </c>
    </row>
    <row r="1849" spans="1:26" x14ac:dyDescent="0.3">
      <c r="A1849" s="1">
        <v>44218</v>
      </c>
      <c r="B1849" t="s">
        <v>26</v>
      </c>
      <c r="C1849">
        <v>82.676503035709899</v>
      </c>
      <c r="D1849">
        <v>52.057995547394803</v>
      </c>
      <c r="E1849">
        <v>81.394085388585594</v>
      </c>
      <c r="F1849">
        <v>52.950071499384102</v>
      </c>
      <c r="G1849">
        <v>27.317178271304901</v>
      </c>
      <c r="H1849">
        <v>1.08136344258399</v>
      </c>
      <c r="I1849">
        <v>43.9353802551515</v>
      </c>
      <c r="J1849">
        <v>25.577179537006501</v>
      </c>
      <c r="K1849">
        <v>42.105740913481597</v>
      </c>
      <c r="L1849">
        <v>8.3552861496548996</v>
      </c>
      <c r="M1849">
        <v>4.9780474717850396</v>
      </c>
      <c r="N1849">
        <v>21</v>
      </c>
      <c r="O1849">
        <v>5</v>
      </c>
      <c r="P1849">
        <v>94.066448351015396</v>
      </c>
      <c r="Q1849">
        <v>0</v>
      </c>
      <c r="R1849">
        <v>11.195514746957301</v>
      </c>
      <c r="S1849">
        <v>72.248718380910802</v>
      </c>
      <c r="T1849">
        <v>0</v>
      </c>
      <c r="U1849">
        <v>71.837657595178698</v>
      </c>
      <c r="V1849">
        <v>4830</v>
      </c>
      <c r="W1849">
        <v>59.907408125221103</v>
      </c>
      <c r="X1849">
        <v>11</v>
      </c>
      <c r="Y1849">
        <v>8542.4008902331097</v>
      </c>
      <c r="Z1849">
        <v>52.270661747845601</v>
      </c>
    </row>
    <row r="1850" spans="1:26" x14ac:dyDescent="0.3">
      <c r="A1850" s="1">
        <v>44219</v>
      </c>
      <c r="B1850" t="s">
        <v>24</v>
      </c>
      <c r="C1850">
        <v>119.389144010534</v>
      </c>
      <c r="D1850">
        <v>51.572368509724498</v>
      </c>
      <c r="E1850">
        <v>66.986867573276101</v>
      </c>
      <c r="F1850">
        <v>37.178750568622597</v>
      </c>
      <c r="G1850">
        <v>20.735054168064298</v>
      </c>
      <c r="H1850">
        <v>1.1412901209355399</v>
      </c>
      <c r="I1850">
        <v>29.9058572974109</v>
      </c>
      <c r="J1850">
        <v>23.347234063165502</v>
      </c>
      <c r="K1850">
        <v>22.114410690776602</v>
      </c>
      <c r="L1850">
        <v>13.2523787279662</v>
      </c>
      <c r="M1850">
        <v>4.1493602090916504</v>
      </c>
      <c r="N1850">
        <v>21</v>
      </c>
      <c r="O1850">
        <v>7</v>
      </c>
      <c r="P1850">
        <v>86.736472386221493</v>
      </c>
      <c r="Q1850">
        <v>0</v>
      </c>
      <c r="R1850">
        <v>51.610155274737401</v>
      </c>
      <c r="S1850">
        <v>72.795289932526103</v>
      </c>
      <c r="T1850">
        <v>0</v>
      </c>
      <c r="U1850">
        <v>65.018242617161704</v>
      </c>
      <c r="V1850">
        <v>7205</v>
      </c>
      <c r="W1850">
        <v>10.0114312697999</v>
      </c>
      <c r="X1850">
        <v>9</v>
      </c>
      <c r="Y1850">
        <v>1303.6585950070801</v>
      </c>
      <c r="Z1850">
        <v>45.181633897424</v>
      </c>
    </row>
    <row r="1851" spans="1:26" x14ac:dyDescent="0.3">
      <c r="A1851" s="1">
        <v>44220</v>
      </c>
      <c r="B1851" t="s">
        <v>27</v>
      </c>
      <c r="C1851">
        <v>108.543887237433</v>
      </c>
      <c r="D1851">
        <v>67.190414301441294</v>
      </c>
      <c r="E1851">
        <v>73.467048736227696</v>
      </c>
      <c r="F1851">
        <v>33.691364893165897</v>
      </c>
      <c r="G1851">
        <v>25.6852943002276</v>
      </c>
      <c r="H1851">
        <v>1.2204894447255901</v>
      </c>
      <c r="I1851">
        <v>29.707512458966601</v>
      </c>
      <c r="J1851">
        <v>28.315470106701699</v>
      </c>
      <c r="K1851">
        <v>62.8930768589479</v>
      </c>
      <c r="L1851">
        <v>0.23745924679640801</v>
      </c>
      <c r="M1851">
        <v>9.1576851770946099</v>
      </c>
      <c r="N1851">
        <v>11</v>
      </c>
      <c r="O1851">
        <v>3</v>
      </c>
      <c r="P1851">
        <v>70.885358137255906</v>
      </c>
      <c r="Q1851">
        <v>0</v>
      </c>
      <c r="R1851">
        <v>74.135641809682198</v>
      </c>
      <c r="S1851">
        <v>50.117176992329298</v>
      </c>
      <c r="T1851">
        <v>0</v>
      </c>
      <c r="U1851">
        <v>96.093711183054495</v>
      </c>
      <c r="V1851">
        <v>8956</v>
      </c>
      <c r="W1851">
        <v>78.998053789232998</v>
      </c>
      <c r="X1851">
        <v>7</v>
      </c>
      <c r="Y1851">
        <v>2328.4383094683799</v>
      </c>
      <c r="Z1851">
        <v>35.720060209973298</v>
      </c>
    </row>
    <row r="1852" spans="1:26" x14ac:dyDescent="0.3">
      <c r="A1852" s="1">
        <v>44221</v>
      </c>
      <c r="B1852" t="s">
        <v>27</v>
      </c>
      <c r="C1852">
        <v>87.075453803123906</v>
      </c>
      <c r="D1852">
        <v>20.627744154388299</v>
      </c>
      <c r="E1852">
        <v>120.04854935289499</v>
      </c>
      <c r="F1852">
        <v>31.355696863264601</v>
      </c>
      <c r="G1852">
        <v>15.443599715485201</v>
      </c>
      <c r="H1852">
        <v>1.52003240181527</v>
      </c>
      <c r="I1852">
        <v>34.416066482526197</v>
      </c>
      <c r="J1852">
        <v>29.848838890017401</v>
      </c>
      <c r="K1852">
        <v>62.909508661709602</v>
      </c>
      <c r="L1852">
        <v>1.00384593784938</v>
      </c>
      <c r="M1852">
        <v>6.1122525204814604</v>
      </c>
      <c r="N1852">
        <v>17</v>
      </c>
      <c r="O1852">
        <v>4</v>
      </c>
      <c r="P1852">
        <v>82.228032105704003</v>
      </c>
      <c r="Q1852">
        <v>0</v>
      </c>
      <c r="R1852">
        <v>75.157204463656598</v>
      </c>
      <c r="S1852">
        <v>68.532747539244397</v>
      </c>
      <c r="T1852">
        <v>1</v>
      </c>
      <c r="U1852">
        <v>81.9597065085851</v>
      </c>
      <c r="V1852">
        <v>2479</v>
      </c>
      <c r="W1852">
        <v>95.335561637332304</v>
      </c>
      <c r="X1852">
        <v>10</v>
      </c>
      <c r="Y1852">
        <v>2714.3844745567799</v>
      </c>
      <c r="Z1852">
        <v>8.1807514741961906</v>
      </c>
    </row>
    <row r="1853" spans="1:26" x14ac:dyDescent="0.3">
      <c r="A1853" s="1">
        <v>44222</v>
      </c>
      <c r="B1853" t="s">
        <v>24</v>
      </c>
      <c r="C1853">
        <v>135.50621785218999</v>
      </c>
      <c r="D1853">
        <v>98.2351456307658</v>
      </c>
      <c r="E1853">
        <v>73.848571657684005</v>
      </c>
      <c r="F1853">
        <v>46.927757697082299</v>
      </c>
      <c r="G1853">
        <v>18.973537391857398</v>
      </c>
      <c r="H1853">
        <v>1.07025824544946</v>
      </c>
      <c r="I1853">
        <v>34.554413343115002</v>
      </c>
      <c r="J1853">
        <v>30.240418322859401</v>
      </c>
      <c r="K1853">
        <v>70.785040696346499</v>
      </c>
      <c r="L1853">
        <v>2.42368472789722</v>
      </c>
      <c r="M1853">
        <v>2.9439866702559501</v>
      </c>
      <c r="N1853">
        <v>19</v>
      </c>
      <c r="O1853">
        <v>2</v>
      </c>
      <c r="P1853">
        <v>71.667463131425293</v>
      </c>
      <c r="Q1853">
        <v>0</v>
      </c>
      <c r="R1853">
        <v>38.958671411045401</v>
      </c>
      <c r="S1853">
        <v>97.5972027711761</v>
      </c>
      <c r="T1853">
        <v>0</v>
      </c>
      <c r="U1853">
        <v>110.515292296181</v>
      </c>
      <c r="V1853">
        <v>9819</v>
      </c>
      <c r="W1853">
        <v>91.656003962541902</v>
      </c>
      <c r="X1853">
        <v>7</v>
      </c>
      <c r="Y1853">
        <v>7408.07858726422</v>
      </c>
      <c r="Z1853">
        <v>54.598436225841098</v>
      </c>
    </row>
    <row r="1854" spans="1:26" x14ac:dyDescent="0.3">
      <c r="A1854" s="1">
        <v>44223</v>
      </c>
      <c r="B1854" t="s">
        <v>26</v>
      </c>
      <c r="C1854">
        <v>76.127263364870402</v>
      </c>
      <c r="D1854">
        <v>67.965391423413095</v>
      </c>
      <c r="E1854">
        <v>87.204520741548507</v>
      </c>
      <c r="F1854">
        <v>37.9529276647771</v>
      </c>
      <c r="G1854">
        <v>27.422170192201101</v>
      </c>
      <c r="H1854">
        <v>1.0192146535053099</v>
      </c>
      <c r="I1854">
        <v>3.3208583149933601</v>
      </c>
      <c r="J1854">
        <v>27.552963354021902</v>
      </c>
      <c r="K1854">
        <v>20.769740249293399</v>
      </c>
      <c r="L1854">
        <v>0.45056719632218301</v>
      </c>
      <c r="M1854">
        <v>5.6446402771516704</v>
      </c>
      <c r="N1854">
        <v>18</v>
      </c>
      <c r="O1854">
        <v>10</v>
      </c>
      <c r="P1854">
        <v>91.541591484672296</v>
      </c>
      <c r="Q1854">
        <v>0</v>
      </c>
      <c r="R1854">
        <v>46.643837918373002</v>
      </c>
      <c r="S1854">
        <v>83.778842139165903</v>
      </c>
      <c r="T1854">
        <v>0</v>
      </c>
      <c r="U1854">
        <v>128.87927737036799</v>
      </c>
      <c r="V1854">
        <v>2562</v>
      </c>
      <c r="W1854">
        <v>42.778365477506199</v>
      </c>
      <c r="X1854">
        <v>9</v>
      </c>
      <c r="Y1854">
        <v>6340.6793205670601</v>
      </c>
      <c r="Z1854">
        <v>58.648325379790002</v>
      </c>
    </row>
    <row r="1855" spans="1:26" x14ac:dyDescent="0.3">
      <c r="A1855" s="1">
        <v>44224</v>
      </c>
      <c r="B1855" t="s">
        <v>24</v>
      </c>
      <c r="C1855">
        <v>118.3830834722</v>
      </c>
      <c r="D1855">
        <v>62.233152058765299</v>
      </c>
      <c r="E1855">
        <v>90.826425880165502</v>
      </c>
      <c r="F1855">
        <v>36.135051096772003</v>
      </c>
      <c r="G1855">
        <v>16.618301421182199</v>
      </c>
      <c r="H1855">
        <v>0.72798131039497105</v>
      </c>
      <c r="I1855">
        <v>24.829139702805001</v>
      </c>
      <c r="J1855">
        <v>26.229111633376402</v>
      </c>
      <c r="K1855">
        <v>77.248890217712599</v>
      </c>
      <c r="L1855">
        <v>9.8723423493659901</v>
      </c>
      <c r="M1855">
        <v>9.9214942269612596</v>
      </c>
      <c r="N1855">
        <v>17</v>
      </c>
      <c r="O1855">
        <v>6</v>
      </c>
      <c r="P1855">
        <v>94.573746127158898</v>
      </c>
      <c r="Q1855">
        <v>0</v>
      </c>
      <c r="R1855">
        <v>85.676594651958595</v>
      </c>
      <c r="S1855">
        <v>95.965950147624994</v>
      </c>
      <c r="T1855">
        <v>0</v>
      </c>
      <c r="U1855">
        <v>140.15043367778301</v>
      </c>
      <c r="V1855">
        <v>4149</v>
      </c>
      <c r="W1855">
        <v>71.258382237987007</v>
      </c>
      <c r="X1855">
        <v>10</v>
      </c>
      <c r="Y1855">
        <v>1449.0203131303699</v>
      </c>
      <c r="Z1855">
        <v>11.6421490973175</v>
      </c>
    </row>
    <row r="1856" spans="1:26" x14ac:dyDescent="0.3">
      <c r="A1856" s="1">
        <v>44225</v>
      </c>
      <c r="B1856" t="s">
        <v>24</v>
      </c>
      <c r="C1856">
        <v>120.011646360859</v>
      </c>
      <c r="D1856">
        <v>77.723515746287106</v>
      </c>
      <c r="E1856">
        <v>59.987412550335101</v>
      </c>
      <c r="F1856">
        <v>31.8633542486244</v>
      </c>
      <c r="G1856">
        <v>19.243504801151399</v>
      </c>
      <c r="H1856">
        <v>1.1307838971698001</v>
      </c>
      <c r="I1856">
        <v>18.697691377669699</v>
      </c>
      <c r="J1856">
        <v>28.972133446254201</v>
      </c>
      <c r="K1856">
        <v>71.709767018021495</v>
      </c>
      <c r="L1856">
        <v>9.5081920228248098</v>
      </c>
      <c r="M1856">
        <v>8.4947006015236202</v>
      </c>
      <c r="N1856">
        <v>15</v>
      </c>
      <c r="O1856">
        <v>6</v>
      </c>
      <c r="P1856">
        <v>62.714573041393699</v>
      </c>
      <c r="Q1856">
        <v>0</v>
      </c>
      <c r="R1856">
        <v>20.837783946212799</v>
      </c>
      <c r="S1856">
        <v>60.013128490665103</v>
      </c>
      <c r="T1856">
        <v>0</v>
      </c>
      <c r="U1856">
        <v>126.05277453142401</v>
      </c>
      <c r="V1856">
        <v>6763</v>
      </c>
      <c r="W1856">
        <v>15.5804194525243</v>
      </c>
      <c r="X1856">
        <v>7</v>
      </c>
      <c r="Y1856">
        <v>6095.8857718577301</v>
      </c>
      <c r="Z1856">
        <v>69.103119568795506</v>
      </c>
    </row>
    <row r="1857" spans="1:26" x14ac:dyDescent="0.3">
      <c r="A1857" s="1">
        <v>44226</v>
      </c>
      <c r="B1857" t="s">
        <v>26</v>
      </c>
      <c r="C1857">
        <v>86.587595818467094</v>
      </c>
      <c r="D1857">
        <v>95.154810792189295</v>
      </c>
      <c r="E1857">
        <v>62.898090511815901</v>
      </c>
      <c r="F1857">
        <v>32.303335909886101</v>
      </c>
      <c r="G1857">
        <v>21.283426154457299</v>
      </c>
      <c r="H1857">
        <v>1.2002149309421699</v>
      </c>
      <c r="I1857">
        <v>33.202448745238499</v>
      </c>
      <c r="J1857">
        <v>15.1850404617363</v>
      </c>
      <c r="K1857">
        <v>29.862062666686199</v>
      </c>
      <c r="L1857">
        <v>3.1620285439347802</v>
      </c>
      <c r="M1857">
        <v>2.8127971605954101</v>
      </c>
      <c r="N1857">
        <v>19</v>
      </c>
      <c r="O1857">
        <v>5</v>
      </c>
      <c r="P1857">
        <v>85.661563063373805</v>
      </c>
      <c r="Q1857">
        <v>0</v>
      </c>
      <c r="R1857">
        <v>99.259246772030096</v>
      </c>
      <c r="S1857">
        <v>74.558012430486201</v>
      </c>
      <c r="T1857">
        <v>0</v>
      </c>
      <c r="U1857">
        <v>84.174930789632995</v>
      </c>
      <c r="V1857">
        <v>1109</v>
      </c>
      <c r="W1857">
        <v>7.5696092569107201</v>
      </c>
      <c r="X1857">
        <v>12</v>
      </c>
      <c r="Y1857">
        <v>8479.6653641695193</v>
      </c>
      <c r="Z1857">
        <v>27.580238636344099</v>
      </c>
    </row>
    <row r="1858" spans="1:26" x14ac:dyDescent="0.3">
      <c r="A1858" s="1">
        <v>44227</v>
      </c>
      <c r="B1858" t="s">
        <v>24</v>
      </c>
      <c r="C1858">
        <v>127.849306001286</v>
      </c>
      <c r="D1858">
        <v>73.061199668826006</v>
      </c>
      <c r="E1858">
        <v>55.8795525718376</v>
      </c>
      <c r="F1858">
        <v>43.2005819149324</v>
      </c>
      <c r="G1858">
        <v>15.054227410035001</v>
      </c>
      <c r="H1858">
        <v>0.94230904471551102</v>
      </c>
      <c r="I1858">
        <v>27.688860685327601</v>
      </c>
      <c r="J1858">
        <v>26.052853761669699</v>
      </c>
      <c r="K1858">
        <v>44.3338626488285</v>
      </c>
      <c r="L1858">
        <v>2.2410966733004201</v>
      </c>
      <c r="M1858">
        <v>9.5295442591721695</v>
      </c>
      <c r="N1858">
        <v>18</v>
      </c>
      <c r="O1858">
        <v>5</v>
      </c>
      <c r="P1858">
        <v>92.109790885537905</v>
      </c>
      <c r="Q1858">
        <v>1</v>
      </c>
      <c r="R1858">
        <v>41.9237171251714</v>
      </c>
      <c r="S1858">
        <v>51.724096520936698</v>
      </c>
      <c r="T1858">
        <v>1</v>
      </c>
      <c r="U1858">
        <v>122.7365776283</v>
      </c>
      <c r="V1858">
        <v>5738</v>
      </c>
      <c r="W1858">
        <v>82.105085234331597</v>
      </c>
      <c r="X1858">
        <v>9</v>
      </c>
      <c r="Y1858">
        <v>4577.0153305574304</v>
      </c>
      <c r="Z1858">
        <v>32.584229968468399</v>
      </c>
    </row>
    <row r="1859" spans="1:26" x14ac:dyDescent="0.3">
      <c r="A1859" s="1">
        <v>44228</v>
      </c>
      <c r="B1859" t="s">
        <v>28</v>
      </c>
      <c r="C1859">
        <v>94.999069708020897</v>
      </c>
      <c r="D1859">
        <v>74.232196447074301</v>
      </c>
      <c r="E1859">
        <v>62.280585322044402</v>
      </c>
      <c r="F1859">
        <v>26.845617341127301</v>
      </c>
      <c r="G1859">
        <v>17.930949406890502</v>
      </c>
      <c r="H1859">
        <v>1.1633837512552101</v>
      </c>
      <c r="I1859">
        <v>30.123100516010101</v>
      </c>
      <c r="J1859">
        <v>25.262390285852199</v>
      </c>
      <c r="K1859">
        <v>64.696742503295098</v>
      </c>
      <c r="L1859">
        <v>2.1852705207990999</v>
      </c>
      <c r="M1859">
        <v>9.8146211147911497</v>
      </c>
      <c r="N1859">
        <v>16</v>
      </c>
      <c r="O1859">
        <v>9</v>
      </c>
      <c r="P1859">
        <v>88.932208965905502</v>
      </c>
      <c r="Q1859">
        <v>0</v>
      </c>
      <c r="R1859">
        <v>27.545131894434501</v>
      </c>
      <c r="S1859">
        <v>83.852607595745297</v>
      </c>
      <c r="T1859">
        <v>0</v>
      </c>
      <c r="U1859">
        <v>102.988620255943</v>
      </c>
      <c r="V1859">
        <v>3736</v>
      </c>
      <c r="W1859">
        <v>69.516803586573999</v>
      </c>
      <c r="X1859">
        <v>7</v>
      </c>
      <c r="Y1859">
        <v>6157.1371358434099</v>
      </c>
      <c r="Z1859">
        <v>31.9418256440505</v>
      </c>
    </row>
    <row r="1860" spans="1:26" x14ac:dyDescent="0.3">
      <c r="A1860" s="1">
        <v>44229</v>
      </c>
      <c r="B1860" t="s">
        <v>28</v>
      </c>
      <c r="C1860">
        <v>105.773872585597</v>
      </c>
      <c r="D1860">
        <v>61.960350366965699</v>
      </c>
      <c r="E1860">
        <v>22.999397813656302</v>
      </c>
      <c r="F1860">
        <v>49.948686937879302</v>
      </c>
      <c r="G1860">
        <v>20.5631834091282</v>
      </c>
      <c r="H1860">
        <v>0.91224514193519701</v>
      </c>
      <c r="I1860">
        <v>13.371842008875801</v>
      </c>
      <c r="J1860">
        <v>26.0654019798577</v>
      </c>
      <c r="K1860">
        <v>54.705781245822898</v>
      </c>
      <c r="L1860">
        <v>14.2986211997796</v>
      </c>
      <c r="M1860">
        <v>2.3116695941541501</v>
      </c>
      <c r="N1860">
        <v>25</v>
      </c>
      <c r="O1860">
        <v>6</v>
      </c>
      <c r="P1860">
        <v>78.969494431569402</v>
      </c>
      <c r="Q1860">
        <v>1</v>
      </c>
      <c r="R1860">
        <v>0.25993515290329</v>
      </c>
      <c r="S1860">
        <v>89.200813400446194</v>
      </c>
      <c r="T1860">
        <v>0</v>
      </c>
      <c r="U1860">
        <v>140.60806253599901</v>
      </c>
      <c r="V1860">
        <v>2819</v>
      </c>
      <c r="W1860">
        <v>90.706092784948694</v>
      </c>
      <c r="X1860">
        <v>8</v>
      </c>
      <c r="Y1860">
        <v>5366.5481867384196</v>
      </c>
      <c r="Z1860">
        <v>46.140596855776799</v>
      </c>
    </row>
    <row r="1861" spans="1:26" x14ac:dyDescent="0.3">
      <c r="A1861" s="1">
        <v>44230</v>
      </c>
      <c r="B1861" t="s">
        <v>25</v>
      </c>
      <c r="C1861">
        <v>105.206436775424</v>
      </c>
      <c r="D1861">
        <v>57.877113699495702</v>
      </c>
      <c r="E1861">
        <v>90.891648015872505</v>
      </c>
      <c r="F1861">
        <v>34.661553561850802</v>
      </c>
      <c r="G1861">
        <v>20.233408670809801</v>
      </c>
      <c r="H1861">
        <v>1.2012977956266699</v>
      </c>
      <c r="I1861">
        <v>27.521182202475998</v>
      </c>
      <c r="J1861">
        <v>24.561882268728802</v>
      </c>
      <c r="K1861">
        <v>28.0565984730883</v>
      </c>
      <c r="L1861">
        <v>10.4025679293711</v>
      </c>
      <c r="M1861">
        <v>8.9559211850134108</v>
      </c>
      <c r="N1861">
        <v>12</v>
      </c>
      <c r="O1861">
        <v>2</v>
      </c>
      <c r="P1861">
        <v>107.448837634363</v>
      </c>
      <c r="Q1861">
        <v>0</v>
      </c>
      <c r="R1861">
        <v>12.5023104116038</v>
      </c>
      <c r="S1861">
        <v>87.390069560576904</v>
      </c>
      <c r="T1861">
        <v>0</v>
      </c>
      <c r="U1861">
        <v>120.688093607818</v>
      </c>
      <c r="V1861">
        <v>7757</v>
      </c>
      <c r="W1861">
        <v>91.458807220919496</v>
      </c>
      <c r="X1861">
        <v>8</v>
      </c>
      <c r="Y1861">
        <v>3642.4114259431399</v>
      </c>
      <c r="Z1861">
        <v>42.2563383060874</v>
      </c>
    </row>
    <row r="1862" spans="1:26" x14ac:dyDescent="0.3">
      <c r="A1862" s="1">
        <v>44231</v>
      </c>
      <c r="B1862" t="s">
        <v>24</v>
      </c>
      <c r="C1862">
        <v>97.313825170588999</v>
      </c>
      <c r="D1862">
        <v>52.8630683399264</v>
      </c>
      <c r="E1862">
        <v>121.083876825121</v>
      </c>
      <c r="F1862">
        <v>38.503640557482001</v>
      </c>
      <c r="G1862">
        <v>26.401760104185598</v>
      </c>
      <c r="H1862">
        <v>1.27378069420892</v>
      </c>
      <c r="I1862">
        <v>38.921042014662497</v>
      </c>
      <c r="J1862">
        <v>27.159277467308002</v>
      </c>
      <c r="K1862">
        <v>26.114176259561201</v>
      </c>
      <c r="L1862">
        <v>8.7814324269761794</v>
      </c>
      <c r="M1862">
        <v>8.8320271769883192</v>
      </c>
      <c r="N1862">
        <v>13</v>
      </c>
      <c r="O1862">
        <v>2</v>
      </c>
      <c r="P1862">
        <v>82.360808172339802</v>
      </c>
      <c r="Q1862">
        <v>0</v>
      </c>
      <c r="R1862">
        <v>75.650902423236303</v>
      </c>
      <c r="S1862">
        <v>54.3384996465604</v>
      </c>
      <c r="T1862">
        <v>0</v>
      </c>
      <c r="U1862">
        <v>65.023733400759596</v>
      </c>
      <c r="V1862">
        <v>7773</v>
      </c>
      <c r="W1862">
        <v>34.728035365400999</v>
      </c>
      <c r="X1862">
        <v>8</v>
      </c>
      <c r="Y1862">
        <v>125.472515752007</v>
      </c>
      <c r="Z1862">
        <v>41.453750895513899</v>
      </c>
    </row>
    <row r="1863" spans="1:26" x14ac:dyDescent="0.3">
      <c r="A1863" s="1">
        <v>44232</v>
      </c>
      <c r="B1863" t="s">
        <v>24</v>
      </c>
      <c r="C1863">
        <v>116.216165463195</v>
      </c>
      <c r="D1863">
        <v>47.608320124281803</v>
      </c>
      <c r="E1863">
        <v>82.956414780730498</v>
      </c>
      <c r="F1863">
        <v>26.630220418594401</v>
      </c>
      <c r="G1863">
        <v>27.707285974161199</v>
      </c>
      <c r="H1863">
        <v>1.26958836001914</v>
      </c>
      <c r="I1863">
        <v>41.275595864817298</v>
      </c>
      <c r="J1863">
        <v>22.1269853923299</v>
      </c>
      <c r="K1863">
        <v>74.701940937566405</v>
      </c>
      <c r="L1863">
        <v>4.8373030770764096</v>
      </c>
      <c r="M1863">
        <v>0.39753573234040601</v>
      </c>
      <c r="N1863">
        <v>17</v>
      </c>
      <c r="O1863">
        <v>5</v>
      </c>
      <c r="P1863">
        <v>65.168712819685197</v>
      </c>
      <c r="Q1863">
        <v>0</v>
      </c>
      <c r="R1863">
        <v>64.923083981560794</v>
      </c>
      <c r="S1863">
        <v>62.376382830941502</v>
      </c>
      <c r="T1863">
        <v>0</v>
      </c>
      <c r="U1863">
        <v>57.809554324007998</v>
      </c>
      <c r="V1863">
        <v>3898</v>
      </c>
      <c r="W1863">
        <v>31.864816954238201</v>
      </c>
      <c r="X1863">
        <v>5</v>
      </c>
      <c r="Y1863">
        <v>1944.31184787492</v>
      </c>
      <c r="Z1863">
        <v>55.787007727470801</v>
      </c>
    </row>
    <row r="1864" spans="1:26" x14ac:dyDescent="0.3">
      <c r="A1864" s="1">
        <v>44233</v>
      </c>
      <c r="B1864" t="s">
        <v>28</v>
      </c>
      <c r="C1864">
        <v>115.86977441104401</v>
      </c>
      <c r="D1864">
        <v>49.6947885045075</v>
      </c>
      <c r="E1864">
        <v>51.674622813187803</v>
      </c>
      <c r="F1864">
        <v>39.876340617576297</v>
      </c>
      <c r="G1864">
        <v>15.7195756399954</v>
      </c>
      <c r="H1864">
        <v>1.0353532978423901</v>
      </c>
      <c r="I1864">
        <v>35.750907356325598</v>
      </c>
      <c r="J1864">
        <v>30.6476171472681</v>
      </c>
      <c r="K1864">
        <v>30.917698261246599</v>
      </c>
      <c r="L1864">
        <v>6.4956479686318396</v>
      </c>
      <c r="M1864">
        <v>6.6968919306168697</v>
      </c>
      <c r="N1864">
        <v>25</v>
      </c>
      <c r="O1864">
        <v>6</v>
      </c>
      <c r="P1864">
        <v>86.930275814098707</v>
      </c>
      <c r="Q1864">
        <v>0</v>
      </c>
      <c r="R1864">
        <v>24.650640174961701</v>
      </c>
      <c r="S1864">
        <v>82.7913683441312</v>
      </c>
      <c r="T1864">
        <v>0</v>
      </c>
      <c r="U1864">
        <v>104.383808782758</v>
      </c>
      <c r="V1864">
        <v>5408</v>
      </c>
      <c r="W1864">
        <v>44.190088345703799</v>
      </c>
      <c r="X1864">
        <v>11</v>
      </c>
      <c r="Y1864">
        <v>9476.8898102863895</v>
      </c>
      <c r="Z1864">
        <v>65.318466112778495</v>
      </c>
    </row>
    <row r="1865" spans="1:26" x14ac:dyDescent="0.3">
      <c r="A1865" s="1">
        <v>44234</v>
      </c>
      <c r="B1865" t="s">
        <v>25</v>
      </c>
      <c r="C1865">
        <v>65.029360535236293</v>
      </c>
      <c r="D1865">
        <v>39.7416605348552</v>
      </c>
      <c r="E1865">
        <v>67.144472342000995</v>
      </c>
      <c r="F1865">
        <v>36.7167905730944</v>
      </c>
      <c r="G1865">
        <v>20.5563425958374</v>
      </c>
      <c r="H1865">
        <v>0.68800955451488399</v>
      </c>
      <c r="I1865">
        <v>19.316277652415</v>
      </c>
      <c r="J1865">
        <v>27.368248887067299</v>
      </c>
      <c r="K1865">
        <v>32.046487175130999</v>
      </c>
      <c r="L1865">
        <v>1.3410882179881101</v>
      </c>
      <c r="M1865">
        <v>3.0528071303116899</v>
      </c>
      <c r="N1865">
        <v>17</v>
      </c>
      <c r="O1865">
        <v>7</v>
      </c>
      <c r="P1865">
        <v>90.923904615132997</v>
      </c>
      <c r="Q1865">
        <v>0</v>
      </c>
      <c r="R1865">
        <v>92.700311723503702</v>
      </c>
      <c r="S1865">
        <v>87.949555044507306</v>
      </c>
      <c r="T1865">
        <v>0</v>
      </c>
      <c r="U1865">
        <v>86.504212976587496</v>
      </c>
      <c r="V1865">
        <v>5236</v>
      </c>
      <c r="W1865">
        <v>66.568219538457399</v>
      </c>
      <c r="X1865">
        <v>6</v>
      </c>
      <c r="Y1865">
        <v>3610.99524139191</v>
      </c>
      <c r="Z1865">
        <v>58.4134095629218</v>
      </c>
    </row>
    <row r="1866" spans="1:26" x14ac:dyDescent="0.3">
      <c r="A1866" s="1">
        <v>44235</v>
      </c>
      <c r="B1866" t="s">
        <v>24</v>
      </c>
      <c r="C1866">
        <v>126.086804857563</v>
      </c>
      <c r="D1866">
        <v>58.861928239724598</v>
      </c>
      <c r="E1866">
        <v>70.822463099499998</v>
      </c>
      <c r="F1866">
        <v>39.4991940114353</v>
      </c>
      <c r="G1866">
        <v>23.371241542123801</v>
      </c>
      <c r="H1866">
        <v>0.816426084207453</v>
      </c>
      <c r="I1866">
        <v>40.075214423936899</v>
      </c>
      <c r="J1866">
        <v>25.753429289419302</v>
      </c>
      <c r="K1866">
        <v>78.164618774972993</v>
      </c>
      <c r="L1866">
        <v>14.972278320825</v>
      </c>
      <c r="M1866">
        <v>6.7461262649187503</v>
      </c>
      <c r="N1866">
        <v>17</v>
      </c>
      <c r="O1866">
        <v>5</v>
      </c>
      <c r="P1866">
        <v>85.912913226037205</v>
      </c>
      <c r="Q1866">
        <v>0</v>
      </c>
      <c r="R1866">
        <v>83.568800605638202</v>
      </c>
      <c r="S1866">
        <v>63.710527251543098</v>
      </c>
      <c r="T1866">
        <v>0</v>
      </c>
      <c r="U1866">
        <v>66.809691792298196</v>
      </c>
      <c r="V1866">
        <v>6369</v>
      </c>
      <c r="W1866">
        <v>0.49892975790225502</v>
      </c>
      <c r="X1866">
        <v>10</v>
      </c>
      <c r="Y1866">
        <v>3041.53136750163</v>
      </c>
      <c r="Z1866">
        <v>51.861741440158497</v>
      </c>
    </row>
    <row r="1867" spans="1:26" x14ac:dyDescent="0.3">
      <c r="A1867" s="1">
        <v>44236</v>
      </c>
      <c r="B1867" t="s">
        <v>27</v>
      </c>
      <c r="C1867">
        <v>66.750160239286501</v>
      </c>
      <c r="D1867">
        <v>34.729986341604103</v>
      </c>
      <c r="E1867">
        <v>59.648304455732401</v>
      </c>
      <c r="F1867">
        <v>54.7170889836189</v>
      </c>
      <c r="G1867">
        <v>27.581737328995899</v>
      </c>
      <c r="H1867">
        <v>1.17854719716541</v>
      </c>
      <c r="I1867">
        <v>35.792018040000102</v>
      </c>
      <c r="J1867">
        <v>21.512417146819399</v>
      </c>
      <c r="K1867">
        <v>62.849774419425103</v>
      </c>
      <c r="L1867">
        <v>11.326281953574499</v>
      </c>
      <c r="M1867">
        <v>9.1355869419024298</v>
      </c>
      <c r="N1867">
        <v>19</v>
      </c>
      <c r="O1867">
        <v>6</v>
      </c>
      <c r="P1867">
        <v>82.058298201943401</v>
      </c>
      <c r="Q1867">
        <v>0</v>
      </c>
      <c r="R1867">
        <v>26.927383134443399</v>
      </c>
      <c r="S1867">
        <v>70.312052219057193</v>
      </c>
      <c r="T1867">
        <v>0</v>
      </c>
      <c r="U1867">
        <v>129.76542599756101</v>
      </c>
      <c r="V1867">
        <v>3013</v>
      </c>
      <c r="W1867">
        <v>53.461139844022803</v>
      </c>
      <c r="X1867">
        <v>6</v>
      </c>
      <c r="Y1867">
        <v>6177.6098496814602</v>
      </c>
      <c r="Z1867">
        <v>8.2861339443385695</v>
      </c>
    </row>
    <row r="1868" spans="1:26" x14ac:dyDescent="0.3">
      <c r="A1868" s="1">
        <v>44237</v>
      </c>
      <c r="B1868" t="s">
        <v>27</v>
      </c>
      <c r="C1868">
        <v>120.650924086833</v>
      </c>
      <c r="D1868">
        <v>62.863747862155599</v>
      </c>
      <c r="E1868">
        <v>97.203652767903094</v>
      </c>
      <c r="F1868">
        <v>41.776980457902397</v>
      </c>
      <c r="G1868">
        <v>23.592451486585599</v>
      </c>
      <c r="H1868">
        <v>1.73464369172206</v>
      </c>
      <c r="I1868">
        <v>29.0624877274836</v>
      </c>
      <c r="J1868">
        <v>29.076584426039499</v>
      </c>
      <c r="K1868">
        <v>62.330092570778</v>
      </c>
      <c r="L1868">
        <v>9.3217973524234097</v>
      </c>
      <c r="M1868">
        <v>4.9877924798951803</v>
      </c>
      <c r="N1868">
        <v>20</v>
      </c>
      <c r="O1868">
        <v>10</v>
      </c>
      <c r="P1868">
        <v>66.099119969919002</v>
      </c>
      <c r="Q1868">
        <v>0</v>
      </c>
      <c r="R1868">
        <v>33.008787191276198</v>
      </c>
      <c r="S1868">
        <v>67.5633038807823</v>
      </c>
      <c r="T1868">
        <v>0</v>
      </c>
      <c r="U1868">
        <v>87.542247401096603</v>
      </c>
      <c r="V1868">
        <v>6276</v>
      </c>
      <c r="W1868">
        <v>1.97308993252027</v>
      </c>
      <c r="X1868">
        <v>10</v>
      </c>
      <c r="Y1868">
        <v>9047.5857158020299</v>
      </c>
      <c r="Z1868">
        <v>21.150981689937701</v>
      </c>
    </row>
    <row r="1869" spans="1:26" x14ac:dyDescent="0.3">
      <c r="A1869" s="1">
        <v>44238</v>
      </c>
      <c r="B1869" t="s">
        <v>26</v>
      </c>
      <c r="C1869">
        <v>122.53410273655101</v>
      </c>
      <c r="D1869">
        <v>59.455040879364802</v>
      </c>
      <c r="E1869">
        <v>96.205200887506606</v>
      </c>
      <c r="F1869">
        <v>32.053408158541899</v>
      </c>
      <c r="G1869">
        <v>21.4545670079616</v>
      </c>
      <c r="H1869">
        <v>0.897783768540375</v>
      </c>
      <c r="I1869">
        <v>13.799709483921999</v>
      </c>
      <c r="J1869">
        <v>26.033298492472401</v>
      </c>
      <c r="K1869">
        <v>53.554203995433802</v>
      </c>
      <c r="L1869">
        <v>8.8165079284182308</v>
      </c>
      <c r="M1869">
        <v>4.1441283078865201</v>
      </c>
      <c r="N1869">
        <v>16</v>
      </c>
      <c r="O1869">
        <v>6</v>
      </c>
      <c r="P1869">
        <v>63.470653419464597</v>
      </c>
      <c r="Q1869">
        <v>0</v>
      </c>
      <c r="R1869">
        <v>18.475363677884499</v>
      </c>
      <c r="S1869">
        <v>50.228246160138198</v>
      </c>
      <c r="T1869">
        <v>1</v>
      </c>
      <c r="U1869">
        <v>58.601486678510902</v>
      </c>
      <c r="V1869">
        <v>5010</v>
      </c>
      <c r="W1869">
        <v>45.067406703434997</v>
      </c>
      <c r="X1869">
        <v>4</v>
      </c>
      <c r="Y1869">
        <v>3094.3742543242902</v>
      </c>
      <c r="Z1869">
        <v>11.8157028814481</v>
      </c>
    </row>
    <row r="1870" spans="1:26" x14ac:dyDescent="0.3">
      <c r="A1870" s="1">
        <v>44239</v>
      </c>
      <c r="B1870" t="s">
        <v>26</v>
      </c>
      <c r="C1870">
        <v>78.180671395695995</v>
      </c>
      <c r="D1870">
        <v>62.204029475800297</v>
      </c>
      <c r="E1870">
        <v>56.890964123646803</v>
      </c>
      <c r="F1870">
        <v>32.886800894534304</v>
      </c>
      <c r="G1870">
        <v>23.332712659913099</v>
      </c>
      <c r="H1870">
        <v>1.13675130351644</v>
      </c>
      <c r="I1870">
        <v>37.628759605300097</v>
      </c>
      <c r="J1870">
        <v>21.222583032315399</v>
      </c>
      <c r="K1870">
        <v>59.829651008160297</v>
      </c>
      <c r="L1870">
        <v>7.5647155804975803</v>
      </c>
      <c r="M1870">
        <v>9.2153127118741693</v>
      </c>
      <c r="N1870">
        <v>14</v>
      </c>
      <c r="O1870">
        <v>5</v>
      </c>
      <c r="P1870">
        <v>70.3141649250162</v>
      </c>
      <c r="Q1870">
        <v>0</v>
      </c>
      <c r="R1870">
        <v>64.2558848837608</v>
      </c>
      <c r="S1870">
        <v>78.825655322091706</v>
      </c>
      <c r="T1870">
        <v>0</v>
      </c>
      <c r="U1870">
        <v>76.226644109730401</v>
      </c>
      <c r="V1870">
        <v>3103</v>
      </c>
      <c r="W1870">
        <v>8.2278683813807501</v>
      </c>
      <c r="X1870">
        <v>11</v>
      </c>
      <c r="Y1870">
        <v>2308.58249918504</v>
      </c>
      <c r="Z1870">
        <v>60.557515049217798</v>
      </c>
    </row>
    <row r="1871" spans="1:26" x14ac:dyDescent="0.3">
      <c r="A1871" s="1">
        <v>44240</v>
      </c>
      <c r="B1871" t="s">
        <v>24</v>
      </c>
      <c r="C1871">
        <v>91.783714240908296</v>
      </c>
      <c r="D1871">
        <v>52.1680264497001</v>
      </c>
      <c r="E1871">
        <v>94.5016208889501</v>
      </c>
      <c r="F1871">
        <v>45.951311859137597</v>
      </c>
      <c r="G1871">
        <v>23.3688441716813</v>
      </c>
      <c r="H1871">
        <v>0.83318423275617803</v>
      </c>
      <c r="I1871">
        <v>25.2626693601329</v>
      </c>
      <c r="J1871">
        <v>24.7166922879338</v>
      </c>
      <c r="K1871">
        <v>62.123878326026698</v>
      </c>
      <c r="L1871">
        <v>3.86141141512043</v>
      </c>
      <c r="M1871">
        <v>9.7411491773853207</v>
      </c>
      <c r="N1871">
        <v>24</v>
      </c>
      <c r="O1871">
        <v>4</v>
      </c>
      <c r="P1871">
        <v>55.935840105290197</v>
      </c>
      <c r="Q1871">
        <v>0</v>
      </c>
      <c r="R1871">
        <v>70.113742101487802</v>
      </c>
      <c r="S1871">
        <v>83.455638276056604</v>
      </c>
      <c r="T1871">
        <v>1</v>
      </c>
      <c r="U1871">
        <v>117.688397427814</v>
      </c>
      <c r="V1871">
        <v>9336</v>
      </c>
      <c r="W1871">
        <v>56.221685804854602</v>
      </c>
      <c r="X1871">
        <v>5</v>
      </c>
      <c r="Y1871">
        <v>9029.4292700329697</v>
      </c>
      <c r="Z1871">
        <v>47.387471807635698</v>
      </c>
    </row>
    <row r="1872" spans="1:26" x14ac:dyDescent="0.3">
      <c r="A1872" s="1">
        <v>44241</v>
      </c>
      <c r="B1872" t="s">
        <v>27</v>
      </c>
      <c r="C1872">
        <v>77.885906630281198</v>
      </c>
      <c r="D1872">
        <v>106.152905552707</v>
      </c>
      <c r="E1872">
        <v>110.53625327154499</v>
      </c>
      <c r="F1872">
        <v>52.986932909934197</v>
      </c>
      <c r="G1872">
        <v>15.3614285385781</v>
      </c>
      <c r="H1872">
        <v>0.70780988672526901</v>
      </c>
      <c r="I1872">
        <v>32.769326568438203</v>
      </c>
      <c r="J1872">
        <v>28.145413096206099</v>
      </c>
      <c r="K1872">
        <v>87.747836439050602</v>
      </c>
      <c r="L1872">
        <v>3.3958560518960001</v>
      </c>
      <c r="M1872">
        <v>0.62236327793802704</v>
      </c>
      <c r="N1872">
        <v>23</v>
      </c>
      <c r="O1872">
        <v>3</v>
      </c>
      <c r="P1872">
        <v>95.291970334316204</v>
      </c>
      <c r="Q1872">
        <v>0</v>
      </c>
      <c r="R1872">
        <v>39.5881109153515</v>
      </c>
      <c r="S1872">
        <v>63.821785429087001</v>
      </c>
      <c r="T1872">
        <v>0</v>
      </c>
      <c r="U1872">
        <v>114.79389739080899</v>
      </c>
      <c r="V1872">
        <v>2255</v>
      </c>
      <c r="W1872">
        <v>31.427443966843299</v>
      </c>
      <c r="X1872">
        <v>8</v>
      </c>
      <c r="Y1872">
        <v>7757.7117432309997</v>
      </c>
      <c r="Z1872">
        <v>7.1826309916500302</v>
      </c>
    </row>
    <row r="1873" spans="1:26" x14ac:dyDescent="0.3">
      <c r="A1873" s="1">
        <v>44242</v>
      </c>
      <c r="B1873" t="s">
        <v>28</v>
      </c>
      <c r="C1873">
        <v>95.701579394225206</v>
      </c>
      <c r="D1873">
        <v>80.401738502704603</v>
      </c>
      <c r="E1873">
        <v>118.051164104591</v>
      </c>
      <c r="F1873">
        <v>42.819180207510499</v>
      </c>
      <c r="G1873">
        <v>20.963993962531301</v>
      </c>
      <c r="H1873">
        <v>0.79710524092679103</v>
      </c>
      <c r="I1873">
        <v>30.547150885093298</v>
      </c>
      <c r="J1873">
        <v>27.757867694099101</v>
      </c>
      <c r="K1873">
        <v>35.608131522730503</v>
      </c>
      <c r="L1873">
        <v>8.2429868578383605</v>
      </c>
      <c r="M1873">
        <v>9.2284806914820692</v>
      </c>
      <c r="N1873">
        <v>15</v>
      </c>
      <c r="O1873">
        <v>4</v>
      </c>
      <c r="P1873">
        <v>80.706411135683396</v>
      </c>
      <c r="Q1873">
        <v>0</v>
      </c>
      <c r="R1873">
        <v>73.715870268869907</v>
      </c>
      <c r="S1873">
        <v>84.389226214639393</v>
      </c>
      <c r="T1873">
        <v>0</v>
      </c>
      <c r="U1873">
        <v>76.246457225199805</v>
      </c>
      <c r="V1873">
        <v>4957</v>
      </c>
      <c r="W1873">
        <v>47.891427952871197</v>
      </c>
      <c r="X1873">
        <v>15</v>
      </c>
      <c r="Y1873">
        <v>7055.6939011894501</v>
      </c>
      <c r="Z1873">
        <v>52.011528064858098</v>
      </c>
    </row>
    <row r="1874" spans="1:26" x14ac:dyDescent="0.3">
      <c r="A1874" s="1">
        <v>44243</v>
      </c>
      <c r="B1874" t="s">
        <v>24</v>
      </c>
      <c r="C1874">
        <v>93.839314316285098</v>
      </c>
      <c r="D1874">
        <v>41.331862498729102</v>
      </c>
      <c r="E1874">
        <v>137.30424046171899</v>
      </c>
      <c r="F1874">
        <v>46.887127445547698</v>
      </c>
      <c r="G1874">
        <v>27.295804970943401</v>
      </c>
      <c r="H1874">
        <v>0.37525840698919799</v>
      </c>
      <c r="I1874">
        <v>42.307159875506201</v>
      </c>
      <c r="J1874">
        <v>27.4350448390407</v>
      </c>
      <c r="K1874">
        <v>35.019369379032099</v>
      </c>
      <c r="L1874">
        <v>1.0530122183692701</v>
      </c>
      <c r="M1874">
        <v>0.82768533521888799</v>
      </c>
      <c r="N1874">
        <v>21</v>
      </c>
      <c r="O1874">
        <v>1</v>
      </c>
      <c r="P1874">
        <v>76.642430027456001</v>
      </c>
      <c r="Q1874">
        <v>0</v>
      </c>
      <c r="R1874">
        <v>99.156665151864004</v>
      </c>
      <c r="S1874">
        <v>62.137440000261201</v>
      </c>
      <c r="T1874">
        <v>0</v>
      </c>
      <c r="U1874">
        <v>84.120576538003405</v>
      </c>
      <c r="V1874">
        <v>4638</v>
      </c>
      <c r="W1874">
        <v>95.769415882265093</v>
      </c>
      <c r="X1874">
        <v>16</v>
      </c>
      <c r="Y1874">
        <v>5616.1998012644899</v>
      </c>
      <c r="Z1874">
        <v>26.907984604453301</v>
      </c>
    </row>
    <row r="1875" spans="1:26" x14ac:dyDescent="0.3">
      <c r="A1875" s="1">
        <v>44244</v>
      </c>
      <c r="B1875" t="s">
        <v>26</v>
      </c>
      <c r="C1875">
        <v>115.59321064538599</v>
      </c>
      <c r="D1875">
        <v>63.493021311403403</v>
      </c>
      <c r="E1875">
        <v>61.960147011136002</v>
      </c>
      <c r="F1875">
        <v>46.097377233366998</v>
      </c>
      <c r="G1875">
        <v>18.963216156529899</v>
      </c>
      <c r="H1875">
        <v>1.4060305188723199</v>
      </c>
      <c r="I1875">
        <v>28.997064112019899</v>
      </c>
      <c r="J1875">
        <v>25.462656958705299</v>
      </c>
      <c r="K1875">
        <v>24.005294139372001</v>
      </c>
      <c r="L1875">
        <v>1.1170619830280299</v>
      </c>
      <c r="M1875">
        <v>3.37286213383589</v>
      </c>
      <c r="N1875">
        <v>22</v>
      </c>
      <c r="O1875">
        <v>7</v>
      </c>
      <c r="P1875">
        <v>65.620529217736305</v>
      </c>
      <c r="Q1875">
        <v>0</v>
      </c>
      <c r="R1875">
        <v>61.1948207328428</v>
      </c>
      <c r="S1875">
        <v>85.776519600001706</v>
      </c>
      <c r="T1875">
        <v>0</v>
      </c>
      <c r="U1875">
        <v>54.982482102577201</v>
      </c>
      <c r="V1875">
        <v>3034</v>
      </c>
      <c r="W1875">
        <v>34.096889708239701</v>
      </c>
      <c r="X1875">
        <v>11</v>
      </c>
      <c r="Y1875">
        <v>4312.98303305425</v>
      </c>
      <c r="Z1875">
        <v>40.321091525469001</v>
      </c>
    </row>
    <row r="1876" spans="1:26" x14ac:dyDescent="0.3">
      <c r="A1876" s="1">
        <v>44245</v>
      </c>
      <c r="B1876" t="s">
        <v>25</v>
      </c>
      <c r="C1876">
        <v>126.20617492239199</v>
      </c>
      <c r="D1876">
        <v>50.879907855940097</v>
      </c>
      <c r="E1876">
        <v>136.48440852790401</v>
      </c>
      <c r="F1876">
        <v>54.190644133575198</v>
      </c>
      <c r="G1876">
        <v>20.647233212737198</v>
      </c>
      <c r="H1876">
        <v>0.33096092412561501</v>
      </c>
      <c r="I1876">
        <v>29.879091279312401</v>
      </c>
      <c r="J1876">
        <v>30.129097666509399</v>
      </c>
      <c r="K1876">
        <v>66.073915916652496</v>
      </c>
      <c r="L1876">
        <v>8.4122040474052504</v>
      </c>
      <c r="M1876">
        <v>7.6257412243032601</v>
      </c>
      <c r="N1876">
        <v>26</v>
      </c>
      <c r="O1876">
        <v>5</v>
      </c>
      <c r="P1876">
        <v>67.152803212926997</v>
      </c>
      <c r="Q1876">
        <v>0</v>
      </c>
      <c r="R1876">
        <v>64.928385576000295</v>
      </c>
      <c r="S1876">
        <v>72.859371115470793</v>
      </c>
      <c r="T1876">
        <v>0</v>
      </c>
      <c r="U1876">
        <v>145.32638140246399</v>
      </c>
      <c r="V1876">
        <v>4618</v>
      </c>
      <c r="W1876">
        <v>71.9283568069757</v>
      </c>
      <c r="X1876">
        <v>4</v>
      </c>
      <c r="Y1876">
        <v>6414.73369612439</v>
      </c>
      <c r="Z1876">
        <v>42.6837466245047</v>
      </c>
    </row>
    <row r="1877" spans="1:26" x14ac:dyDescent="0.3">
      <c r="A1877" s="1">
        <v>44246</v>
      </c>
      <c r="B1877" t="s">
        <v>24</v>
      </c>
      <c r="C1877">
        <v>127.913676215799</v>
      </c>
      <c r="D1877">
        <v>44.782804099388699</v>
      </c>
      <c r="E1877">
        <v>72.915872229824203</v>
      </c>
      <c r="F1877">
        <v>20.504098272739601</v>
      </c>
      <c r="G1877">
        <v>18.787417752369802</v>
      </c>
      <c r="H1877">
        <v>0.92085153087980998</v>
      </c>
      <c r="I1877">
        <v>42.628923123828997</v>
      </c>
      <c r="J1877">
        <v>31.188982519058001</v>
      </c>
      <c r="K1877">
        <v>58.432952657558303</v>
      </c>
      <c r="L1877">
        <v>13.797180723153501</v>
      </c>
      <c r="M1877">
        <v>7.7703698193969499</v>
      </c>
      <c r="N1877">
        <v>28</v>
      </c>
      <c r="O1877">
        <v>6</v>
      </c>
      <c r="P1877">
        <v>80.199080718391201</v>
      </c>
      <c r="Q1877">
        <v>0</v>
      </c>
      <c r="R1877">
        <v>37.384238556768103</v>
      </c>
      <c r="S1877">
        <v>93.596744827694295</v>
      </c>
      <c r="T1877">
        <v>0</v>
      </c>
      <c r="U1877">
        <v>82.715688748581499</v>
      </c>
      <c r="V1877">
        <v>2483</v>
      </c>
      <c r="W1877">
        <v>68.329466305591097</v>
      </c>
      <c r="X1877">
        <v>11</v>
      </c>
      <c r="Y1877">
        <v>2247.3968929508101</v>
      </c>
      <c r="Z1877">
        <v>15.550453991751599</v>
      </c>
    </row>
    <row r="1878" spans="1:26" x14ac:dyDescent="0.3">
      <c r="A1878" s="1">
        <v>44247</v>
      </c>
      <c r="B1878" t="s">
        <v>25</v>
      </c>
      <c r="C1878">
        <v>88.756639468433903</v>
      </c>
      <c r="D1878">
        <v>39.898918933140898</v>
      </c>
      <c r="E1878">
        <v>68.150690892389704</v>
      </c>
      <c r="F1878">
        <v>46.672189393045201</v>
      </c>
      <c r="G1878">
        <v>8.4307025219656193</v>
      </c>
      <c r="H1878">
        <v>0.64656163139498302</v>
      </c>
      <c r="I1878">
        <v>24.734222049998401</v>
      </c>
      <c r="J1878">
        <v>28.6866130783777</v>
      </c>
      <c r="K1878">
        <v>27.786744269264702</v>
      </c>
      <c r="L1878">
        <v>13.714077766947799</v>
      </c>
      <c r="M1878">
        <v>7.2582189067916598</v>
      </c>
      <c r="N1878">
        <v>25</v>
      </c>
      <c r="O1878">
        <v>2</v>
      </c>
      <c r="P1878">
        <v>77.105977112939001</v>
      </c>
      <c r="Q1878">
        <v>0</v>
      </c>
      <c r="R1878">
        <v>1.0586355192799</v>
      </c>
      <c r="S1878">
        <v>77.236721270262294</v>
      </c>
      <c r="T1878">
        <v>0</v>
      </c>
      <c r="U1878">
        <v>142.94103967369</v>
      </c>
      <c r="V1878">
        <v>4230</v>
      </c>
      <c r="W1878">
        <v>86.892734694922396</v>
      </c>
      <c r="X1878">
        <v>8</v>
      </c>
      <c r="Y1878">
        <v>8191.8149907559</v>
      </c>
      <c r="Z1878">
        <v>30.922504934681001</v>
      </c>
    </row>
    <row r="1879" spans="1:26" x14ac:dyDescent="0.3">
      <c r="A1879" s="1">
        <v>44248</v>
      </c>
      <c r="B1879" t="s">
        <v>24</v>
      </c>
      <c r="C1879">
        <v>95.815562525109399</v>
      </c>
      <c r="D1879">
        <v>66.483250361388798</v>
      </c>
      <c r="E1879">
        <v>86.541447497556902</v>
      </c>
      <c r="F1879">
        <v>49.837360439035599</v>
      </c>
      <c r="G1879">
        <v>20.1029508861733</v>
      </c>
      <c r="H1879">
        <v>0.73468593539133797</v>
      </c>
      <c r="I1879">
        <v>36.514582811262201</v>
      </c>
      <c r="J1879">
        <v>22.062743625721399</v>
      </c>
      <c r="K1879">
        <v>45.517725458273098</v>
      </c>
      <c r="L1879">
        <v>0.16242450991188401</v>
      </c>
      <c r="M1879">
        <v>0.39112488061068301</v>
      </c>
      <c r="N1879">
        <v>20</v>
      </c>
      <c r="O1879">
        <v>3</v>
      </c>
      <c r="P1879">
        <v>81.317079832165007</v>
      </c>
      <c r="Q1879">
        <v>0</v>
      </c>
      <c r="R1879">
        <v>95.392136916577599</v>
      </c>
      <c r="S1879">
        <v>59.232644418877797</v>
      </c>
      <c r="T1879">
        <v>0</v>
      </c>
      <c r="U1879">
        <v>131.38803428662399</v>
      </c>
      <c r="V1879">
        <v>1747</v>
      </c>
      <c r="W1879">
        <v>33.441137864698298</v>
      </c>
      <c r="X1879">
        <v>7</v>
      </c>
      <c r="Y1879">
        <v>4222.3165581328703</v>
      </c>
      <c r="Z1879">
        <v>32.719591488627998</v>
      </c>
    </row>
    <row r="1880" spans="1:26" x14ac:dyDescent="0.3">
      <c r="A1880" s="1">
        <v>44249</v>
      </c>
      <c r="B1880" t="s">
        <v>25</v>
      </c>
      <c r="C1880">
        <v>66.331236155580996</v>
      </c>
      <c r="D1880">
        <v>49.7792964739563</v>
      </c>
      <c r="E1880">
        <v>68.358773318139697</v>
      </c>
      <c r="F1880">
        <v>26.612762938644199</v>
      </c>
      <c r="G1880">
        <v>21.508959653264299</v>
      </c>
      <c r="H1880">
        <v>1.4129567979216</v>
      </c>
      <c r="I1880">
        <v>28.411074216972199</v>
      </c>
      <c r="J1880">
        <v>19.7096914135474</v>
      </c>
      <c r="K1880">
        <v>32.506424373184203</v>
      </c>
      <c r="L1880">
        <v>1.6109132347117401</v>
      </c>
      <c r="M1880">
        <v>1.32966048024093</v>
      </c>
      <c r="N1880">
        <v>18</v>
      </c>
      <c r="O1880">
        <v>4</v>
      </c>
      <c r="P1880">
        <v>66.713628470440298</v>
      </c>
      <c r="Q1880">
        <v>0</v>
      </c>
      <c r="R1880">
        <v>77.234470539893096</v>
      </c>
      <c r="S1880">
        <v>91.100563804641894</v>
      </c>
      <c r="T1880">
        <v>0</v>
      </c>
      <c r="U1880">
        <v>83.5180432331357</v>
      </c>
      <c r="V1880">
        <v>2339</v>
      </c>
      <c r="W1880">
        <v>5.6077181455573202</v>
      </c>
      <c r="X1880">
        <v>4</v>
      </c>
      <c r="Y1880">
        <v>7571.9271576055698</v>
      </c>
      <c r="Z1880">
        <v>44.967991409675797</v>
      </c>
    </row>
    <row r="1881" spans="1:26" x14ac:dyDescent="0.3">
      <c r="A1881" s="1">
        <v>44250</v>
      </c>
      <c r="B1881" t="s">
        <v>26</v>
      </c>
      <c r="C1881">
        <v>83.882598670076206</v>
      </c>
      <c r="D1881">
        <v>74.517390360378002</v>
      </c>
      <c r="E1881">
        <v>87.980882812930503</v>
      </c>
      <c r="F1881">
        <v>31.143318159935799</v>
      </c>
      <c r="G1881">
        <v>17.437533045595401</v>
      </c>
      <c r="H1881">
        <v>1.06032009700941</v>
      </c>
      <c r="I1881">
        <v>21.979664303960501</v>
      </c>
      <c r="J1881">
        <v>22.280301165141999</v>
      </c>
      <c r="K1881">
        <v>43.203721828060303</v>
      </c>
      <c r="L1881">
        <v>8.7461654063804204</v>
      </c>
      <c r="M1881">
        <v>9.3621649821974806</v>
      </c>
      <c r="N1881">
        <v>23</v>
      </c>
      <c r="O1881">
        <v>4</v>
      </c>
      <c r="P1881">
        <v>83.8322488787948</v>
      </c>
      <c r="Q1881">
        <v>0</v>
      </c>
      <c r="R1881">
        <v>69.556812627380694</v>
      </c>
      <c r="S1881">
        <v>88.883925037351105</v>
      </c>
      <c r="T1881">
        <v>0</v>
      </c>
      <c r="U1881">
        <v>119.414761993516</v>
      </c>
      <c r="V1881">
        <v>9432</v>
      </c>
      <c r="W1881">
        <v>97.063067322519302</v>
      </c>
      <c r="X1881">
        <v>9</v>
      </c>
      <c r="Y1881">
        <v>8135.67124388708</v>
      </c>
      <c r="Z1881">
        <v>62.826976330710799</v>
      </c>
    </row>
    <row r="1882" spans="1:26" x14ac:dyDescent="0.3">
      <c r="A1882" s="1">
        <v>44251</v>
      </c>
      <c r="B1882" t="s">
        <v>25</v>
      </c>
      <c r="C1882">
        <v>119.297032661949</v>
      </c>
      <c r="D1882">
        <v>74.9067332179565</v>
      </c>
      <c r="E1882">
        <v>53.5984562452539</v>
      </c>
      <c r="F1882">
        <v>31.492172513718401</v>
      </c>
      <c r="G1882">
        <v>14.2268152555763</v>
      </c>
      <c r="H1882">
        <v>0.71038115224548903</v>
      </c>
      <c r="I1882">
        <v>30.009287893766899</v>
      </c>
      <c r="J1882">
        <v>34.7682837398836</v>
      </c>
      <c r="K1882">
        <v>86.588491857622699</v>
      </c>
      <c r="L1882">
        <v>12.7271358270924</v>
      </c>
      <c r="M1882">
        <v>0.81461388395890699</v>
      </c>
      <c r="N1882">
        <v>26</v>
      </c>
      <c r="O1882">
        <v>3</v>
      </c>
      <c r="P1882">
        <v>92.805886515098507</v>
      </c>
      <c r="Q1882">
        <v>0</v>
      </c>
      <c r="R1882">
        <v>2.98105567835051</v>
      </c>
      <c r="S1882">
        <v>54.211409068026803</v>
      </c>
      <c r="T1882">
        <v>0</v>
      </c>
      <c r="U1882">
        <v>97.362537190691</v>
      </c>
      <c r="V1882">
        <v>9313</v>
      </c>
      <c r="W1882">
        <v>36.235731227232101</v>
      </c>
      <c r="X1882">
        <v>12</v>
      </c>
      <c r="Y1882">
        <v>845.75570390659595</v>
      </c>
      <c r="Z1882">
        <v>44.989801236605203</v>
      </c>
    </row>
    <row r="1883" spans="1:26" x14ac:dyDescent="0.3">
      <c r="A1883" s="1">
        <v>44252</v>
      </c>
      <c r="B1883" t="s">
        <v>25</v>
      </c>
      <c r="C1883">
        <v>132.31165647096401</v>
      </c>
      <c r="D1883">
        <v>80.6087157781717</v>
      </c>
      <c r="E1883">
        <v>75.224947958731306</v>
      </c>
      <c r="F1883">
        <v>32.712098036226102</v>
      </c>
      <c r="G1883">
        <v>15.5969677010917</v>
      </c>
      <c r="H1883">
        <v>0.82314486025104605</v>
      </c>
      <c r="I1883">
        <v>35.533640908863902</v>
      </c>
      <c r="J1883">
        <v>26.408479569136698</v>
      </c>
      <c r="K1883">
        <v>67.832318721636994</v>
      </c>
      <c r="L1883">
        <v>14.316736299852399</v>
      </c>
      <c r="M1883">
        <v>0.78545916973116603</v>
      </c>
      <c r="N1883">
        <v>19</v>
      </c>
      <c r="O1883">
        <v>4</v>
      </c>
      <c r="P1883">
        <v>77.140204756965005</v>
      </c>
      <c r="Q1883">
        <v>0</v>
      </c>
      <c r="R1883">
        <v>75.901214495590693</v>
      </c>
      <c r="S1883">
        <v>52.402034628320699</v>
      </c>
      <c r="T1883">
        <v>0</v>
      </c>
      <c r="U1883">
        <v>147.665114469857</v>
      </c>
      <c r="V1883">
        <v>8867</v>
      </c>
      <c r="W1883">
        <v>19.374020153772399</v>
      </c>
      <c r="X1883">
        <v>9</v>
      </c>
      <c r="Y1883">
        <v>6786.9555719803602</v>
      </c>
      <c r="Z1883">
        <v>49.439081173793397</v>
      </c>
    </row>
    <row r="1884" spans="1:26" x14ac:dyDescent="0.3">
      <c r="A1884" s="1">
        <v>44253</v>
      </c>
      <c r="B1884" t="s">
        <v>27</v>
      </c>
      <c r="C1884">
        <v>75.3130225624015</v>
      </c>
      <c r="D1884">
        <v>47.214198508888401</v>
      </c>
      <c r="E1884">
        <v>105.711644687233</v>
      </c>
      <c r="F1884">
        <v>35.1828294906447</v>
      </c>
      <c r="G1884">
        <v>23.820938080677799</v>
      </c>
      <c r="H1884">
        <v>0.77035563386737405</v>
      </c>
      <c r="I1884">
        <v>40.829678719812001</v>
      </c>
      <c r="J1884">
        <v>35.632209137631897</v>
      </c>
      <c r="K1884">
        <v>20.5298370556599</v>
      </c>
      <c r="L1884">
        <v>12.908733390686599</v>
      </c>
      <c r="M1884">
        <v>8.3564593775786999</v>
      </c>
      <c r="N1884">
        <v>22</v>
      </c>
      <c r="O1884">
        <v>3</v>
      </c>
      <c r="P1884">
        <v>87.840926056698606</v>
      </c>
      <c r="Q1884">
        <v>0</v>
      </c>
      <c r="R1884">
        <v>67.008424302937499</v>
      </c>
      <c r="S1884">
        <v>56.814552072530297</v>
      </c>
      <c r="T1884">
        <v>0</v>
      </c>
      <c r="U1884">
        <v>113.84874074651199</v>
      </c>
      <c r="V1884">
        <v>2908</v>
      </c>
      <c r="W1884">
        <v>91.410139317166895</v>
      </c>
      <c r="X1884">
        <v>8</v>
      </c>
      <c r="Y1884">
        <v>3097.2461273026502</v>
      </c>
      <c r="Z1884">
        <v>48.199996975863002</v>
      </c>
    </row>
    <row r="1885" spans="1:26" x14ac:dyDescent="0.3">
      <c r="A1885" s="1">
        <v>44254</v>
      </c>
      <c r="B1885" t="s">
        <v>24</v>
      </c>
      <c r="C1885">
        <v>88.150714816942099</v>
      </c>
      <c r="D1885">
        <v>67.130484160380107</v>
      </c>
      <c r="E1885">
        <v>78.858774171376794</v>
      </c>
      <c r="F1885">
        <v>42.426028130549398</v>
      </c>
      <c r="G1885">
        <v>29.8626238652345</v>
      </c>
      <c r="H1885">
        <v>0.98693629837633501</v>
      </c>
      <c r="I1885">
        <v>41.797551882765397</v>
      </c>
      <c r="J1885">
        <v>24.399008282062798</v>
      </c>
      <c r="K1885">
        <v>37.675565164888603</v>
      </c>
      <c r="L1885">
        <v>10.1641970294468</v>
      </c>
      <c r="M1885">
        <v>6.4126575322288604</v>
      </c>
      <c r="N1885">
        <v>20</v>
      </c>
      <c r="O1885">
        <v>3</v>
      </c>
      <c r="P1885">
        <v>78.260679952493206</v>
      </c>
      <c r="Q1885">
        <v>0</v>
      </c>
      <c r="R1885">
        <v>56.8906120072077</v>
      </c>
      <c r="S1885">
        <v>92.265753059606197</v>
      </c>
      <c r="T1885">
        <v>0</v>
      </c>
      <c r="U1885">
        <v>101.907432776165</v>
      </c>
      <c r="V1885">
        <v>6806</v>
      </c>
      <c r="W1885">
        <v>19.0610634674326</v>
      </c>
      <c r="X1885">
        <v>9</v>
      </c>
      <c r="Y1885">
        <v>3652.0723709529102</v>
      </c>
      <c r="Z1885">
        <v>10.4899953274208</v>
      </c>
    </row>
    <row r="1886" spans="1:26" x14ac:dyDescent="0.3">
      <c r="A1886" s="1">
        <v>44255</v>
      </c>
      <c r="B1886" t="s">
        <v>28</v>
      </c>
      <c r="C1886">
        <v>99.471884860821405</v>
      </c>
      <c r="D1886">
        <v>69.486813249634494</v>
      </c>
      <c r="E1886">
        <v>82.831915734797605</v>
      </c>
      <c r="F1886">
        <v>48.656746511673603</v>
      </c>
      <c r="G1886">
        <v>26.912166704527099</v>
      </c>
      <c r="H1886">
        <v>1.0518675054363</v>
      </c>
      <c r="I1886">
        <v>27.6418874061957</v>
      </c>
      <c r="J1886">
        <v>23.705931647535301</v>
      </c>
      <c r="K1886">
        <v>20.725308295444499</v>
      </c>
      <c r="L1886">
        <v>3.0078761638385298</v>
      </c>
      <c r="M1886">
        <v>3.5165605584517898</v>
      </c>
      <c r="N1886">
        <v>21</v>
      </c>
      <c r="O1886">
        <v>3</v>
      </c>
      <c r="P1886">
        <v>76.151526746878901</v>
      </c>
      <c r="Q1886">
        <v>0</v>
      </c>
      <c r="R1886">
        <v>62.360070962713202</v>
      </c>
      <c r="S1886">
        <v>66.019127786074094</v>
      </c>
      <c r="T1886">
        <v>0</v>
      </c>
      <c r="U1886">
        <v>113.796991691857</v>
      </c>
      <c r="V1886">
        <v>6111</v>
      </c>
      <c r="W1886">
        <v>52.8755929046429</v>
      </c>
      <c r="X1886">
        <v>7</v>
      </c>
      <c r="Y1886">
        <v>7361.0562583392903</v>
      </c>
      <c r="Z1886">
        <v>24.484792771243999</v>
      </c>
    </row>
    <row r="1887" spans="1:26" x14ac:dyDescent="0.3">
      <c r="A1887" s="1">
        <v>44256</v>
      </c>
      <c r="B1887" t="s">
        <v>25</v>
      </c>
      <c r="C1887">
        <v>105.60322317639201</v>
      </c>
      <c r="D1887">
        <v>52.887327373440499</v>
      </c>
      <c r="E1887">
        <v>89.505172094346193</v>
      </c>
      <c r="F1887">
        <v>50.813169577685301</v>
      </c>
      <c r="G1887">
        <v>13.2782699758472</v>
      </c>
      <c r="H1887">
        <v>1.5686724319685601</v>
      </c>
      <c r="I1887">
        <v>22.102006143742202</v>
      </c>
      <c r="J1887">
        <v>24.629717316779601</v>
      </c>
      <c r="K1887">
        <v>70.040794913807602</v>
      </c>
      <c r="L1887">
        <v>1.0893221096844301</v>
      </c>
      <c r="M1887">
        <v>1.6571048707162599</v>
      </c>
      <c r="N1887">
        <v>29</v>
      </c>
      <c r="O1887">
        <v>7</v>
      </c>
      <c r="P1887">
        <v>84.290311570667697</v>
      </c>
      <c r="Q1887">
        <v>0</v>
      </c>
      <c r="R1887">
        <v>91.836615058724604</v>
      </c>
      <c r="S1887">
        <v>75.237571631958104</v>
      </c>
      <c r="T1887">
        <v>0</v>
      </c>
      <c r="U1887">
        <v>72.024970793359302</v>
      </c>
      <c r="V1887">
        <v>1574</v>
      </c>
      <c r="W1887">
        <v>75.550105896709098</v>
      </c>
      <c r="X1887">
        <v>9</v>
      </c>
      <c r="Y1887">
        <v>9578.2412852050093</v>
      </c>
      <c r="Z1887">
        <v>31.114215909319601</v>
      </c>
    </row>
    <row r="1888" spans="1:26" x14ac:dyDescent="0.3">
      <c r="A1888" s="1">
        <v>44257</v>
      </c>
      <c r="B1888" t="s">
        <v>28</v>
      </c>
      <c r="C1888">
        <v>83.807929601566997</v>
      </c>
      <c r="D1888">
        <v>48.423420639106801</v>
      </c>
      <c r="E1888">
        <v>103.413232586353</v>
      </c>
      <c r="F1888">
        <v>31.6217693883221</v>
      </c>
      <c r="G1888">
        <v>24.273136552753499</v>
      </c>
      <c r="H1888">
        <v>0.42510977020068702</v>
      </c>
      <c r="I1888">
        <v>27.450088803380101</v>
      </c>
      <c r="J1888">
        <v>24.5391295997334</v>
      </c>
      <c r="K1888">
        <v>52.8595261438834</v>
      </c>
      <c r="L1888">
        <v>0.71273674028467005</v>
      </c>
      <c r="M1888">
        <v>8.8417041989281397</v>
      </c>
      <c r="N1888">
        <v>16</v>
      </c>
      <c r="O1888">
        <v>8</v>
      </c>
      <c r="P1888">
        <v>75.332280558614102</v>
      </c>
      <c r="Q1888">
        <v>0</v>
      </c>
      <c r="R1888">
        <v>0.66903946494519795</v>
      </c>
      <c r="S1888">
        <v>80.148319969580896</v>
      </c>
      <c r="T1888">
        <v>0</v>
      </c>
      <c r="U1888">
        <v>80.638989201301698</v>
      </c>
      <c r="V1888">
        <v>6484</v>
      </c>
      <c r="W1888">
        <v>73.101492576360101</v>
      </c>
      <c r="X1888">
        <v>15</v>
      </c>
      <c r="Y1888">
        <v>8056.2744098155199</v>
      </c>
      <c r="Z1888">
        <v>33.886827509598703</v>
      </c>
    </row>
    <row r="1889" spans="1:26" x14ac:dyDescent="0.3">
      <c r="A1889" s="1">
        <v>44258</v>
      </c>
      <c r="B1889" t="s">
        <v>25</v>
      </c>
      <c r="C1889">
        <v>108.481220889281</v>
      </c>
      <c r="D1889">
        <v>84.142809986639506</v>
      </c>
      <c r="E1889">
        <v>46.8955057562113</v>
      </c>
      <c r="F1889">
        <v>31.5529700129701</v>
      </c>
      <c r="G1889">
        <v>16.6841881209535</v>
      </c>
      <c r="H1889">
        <v>0.98955630557261398</v>
      </c>
      <c r="I1889">
        <v>20.547753973358699</v>
      </c>
      <c r="J1889">
        <v>21.131745440661302</v>
      </c>
      <c r="K1889">
        <v>89.581308427007201</v>
      </c>
      <c r="L1889">
        <v>9.1811517693811702</v>
      </c>
      <c r="M1889">
        <v>9.8853775762851193</v>
      </c>
      <c r="N1889">
        <v>30</v>
      </c>
      <c r="O1889">
        <v>7</v>
      </c>
      <c r="P1889">
        <v>73.726469013565406</v>
      </c>
      <c r="Q1889">
        <v>0</v>
      </c>
      <c r="R1889">
        <v>15.697216222105499</v>
      </c>
      <c r="S1889">
        <v>87.174071595049</v>
      </c>
      <c r="T1889">
        <v>0</v>
      </c>
      <c r="U1889">
        <v>121.269570117821</v>
      </c>
      <c r="V1889">
        <v>2228</v>
      </c>
      <c r="W1889">
        <v>2.9465106006978599</v>
      </c>
      <c r="X1889">
        <v>13</v>
      </c>
      <c r="Y1889">
        <v>2987.7995738138502</v>
      </c>
      <c r="Z1889">
        <v>59.730270420962498</v>
      </c>
    </row>
    <row r="1890" spans="1:26" x14ac:dyDescent="0.3">
      <c r="A1890" s="1">
        <v>44259</v>
      </c>
      <c r="B1890" t="s">
        <v>28</v>
      </c>
      <c r="C1890">
        <v>90.523213058581604</v>
      </c>
      <c r="D1890">
        <v>63.4124381359808</v>
      </c>
      <c r="E1890">
        <v>91.690481036748693</v>
      </c>
      <c r="F1890">
        <v>53.158218400162198</v>
      </c>
      <c r="G1890">
        <v>17.088664687456099</v>
      </c>
      <c r="H1890">
        <v>0.90532969223964299</v>
      </c>
      <c r="I1890">
        <v>28.2609104046679</v>
      </c>
      <c r="J1890">
        <v>19.255758659166599</v>
      </c>
      <c r="K1890">
        <v>71.350828271585996</v>
      </c>
      <c r="L1890">
        <v>0.54282906023036503</v>
      </c>
      <c r="M1890">
        <v>0.499717284428291</v>
      </c>
      <c r="N1890">
        <v>19</v>
      </c>
      <c r="O1890">
        <v>4</v>
      </c>
      <c r="P1890">
        <v>90.818091020282395</v>
      </c>
      <c r="Q1890">
        <v>0</v>
      </c>
      <c r="R1890">
        <v>89.475719686825499</v>
      </c>
      <c r="S1890">
        <v>91.497765709977699</v>
      </c>
      <c r="T1890">
        <v>0</v>
      </c>
      <c r="U1890">
        <v>58.3718740333439</v>
      </c>
      <c r="V1890">
        <v>8132</v>
      </c>
      <c r="W1890">
        <v>20.2437212189731</v>
      </c>
      <c r="X1890">
        <v>12</v>
      </c>
      <c r="Y1890">
        <v>7107.7012896327897</v>
      </c>
      <c r="Z1890">
        <v>39.152172989314501</v>
      </c>
    </row>
    <row r="1891" spans="1:26" x14ac:dyDescent="0.3">
      <c r="A1891" s="1">
        <v>44260</v>
      </c>
      <c r="B1891" t="s">
        <v>28</v>
      </c>
      <c r="C1891">
        <v>99.710954582434397</v>
      </c>
      <c r="D1891">
        <v>69.539516260675995</v>
      </c>
      <c r="E1891">
        <v>74.637217215164696</v>
      </c>
      <c r="F1891">
        <v>46.467439354186403</v>
      </c>
      <c r="G1891">
        <v>17.690122010143501</v>
      </c>
      <c r="H1891">
        <v>1.2839645583150301</v>
      </c>
      <c r="I1891">
        <v>27.266677731041899</v>
      </c>
      <c r="J1891">
        <v>27.5066831359043</v>
      </c>
      <c r="K1891">
        <v>56.253905989551697</v>
      </c>
      <c r="L1891">
        <v>11.0885993469832</v>
      </c>
      <c r="M1891">
        <v>5.5411338209020098</v>
      </c>
      <c r="N1891">
        <v>24</v>
      </c>
      <c r="O1891">
        <v>4</v>
      </c>
      <c r="P1891">
        <v>61.816438518108697</v>
      </c>
      <c r="Q1891">
        <v>0</v>
      </c>
      <c r="R1891">
        <v>0.82106665035502902</v>
      </c>
      <c r="S1891">
        <v>75.793275650995696</v>
      </c>
      <c r="T1891">
        <v>1</v>
      </c>
      <c r="U1891">
        <v>80.258958851821703</v>
      </c>
      <c r="V1891">
        <v>3494</v>
      </c>
      <c r="W1891">
        <v>88.849328429785004</v>
      </c>
      <c r="X1891">
        <v>5</v>
      </c>
      <c r="Y1891">
        <v>3344.7665147764301</v>
      </c>
      <c r="Z1891">
        <v>58.009556055929899</v>
      </c>
    </row>
    <row r="1892" spans="1:26" x14ac:dyDescent="0.3">
      <c r="A1892" s="1">
        <v>44261</v>
      </c>
      <c r="B1892" t="s">
        <v>28</v>
      </c>
      <c r="C1892">
        <v>110.92568496007399</v>
      </c>
      <c r="D1892">
        <v>47.668859822580998</v>
      </c>
      <c r="E1892">
        <v>83.332757906236694</v>
      </c>
      <c r="F1892">
        <v>40.828648418689902</v>
      </c>
      <c r="G1892">
        <v>23.530334749277099</v>
      </c>
      <c r="H1892">
        <v>1.10644543545351</v>
      </c>
      <c r="I1892">
        <v>35.819921633254097</v>
      </c>
      <c r="J1892">
        <v>30.2745035879868</v>
      </c>
      <c r="K1892">
        <v>76.329379974569406</v>
      </c>
      <c r="L1892">
        <v>10.687061060264501</v>
      </c>
      <c r="M1892">
        <v>2.61303584905815</v>
      </c>
      <c r="N1892">
        <v>27</v>
      </c>
      <c r="O1892">
        <v>6</v>
      </c>
      <c r="P1892">
        <v>80.901370458469003</v>
      </c>
      <c r="Q1892">
        <v>0</v>
      </c>
      <c r="R1892">
        <v>90.363614287908405</v>
      </c>
      <c r="S1892">
        <v>70.787980502016197</v>
      </c>
      <c r="T1892">
        <v>1</v>
      </c>
      <c r="U1892">
        <v>111.95669001330999</v>
      </c>
      <c r="V1892">
        <v>1306</v>
      </c>
      <c r="W1892">
        <v>55.318091739568601</v>
      </c>
      <c r="X1892">
        <v>13</v>
      </c>
      <c r="Y1892">
        <v>4451.9732335099498</v>
      </c>
      <c r="Z1892">
        <v>63.924060809108802</v>
      </c>
    </row>
    <row r="1893" spans="1:26" x14ac:dyDescent="0.3">
      <c r="A1893" s="1">
        <v>44262</v>
      </c>
      <c r="B1893" t="s">
        <v>26</v>
      </c>
      <c r="C1893">
        <v>100.128445396218</v>
      </c>
      <c r="D1893">
        <v>41.710733002166997</v>
      </c>
      <c r="E1893">
        <v>101.199003395247</v>
      </c>
      <c r="F1893">
        <v>44.733366755549604</v>
      </c>
      <c r="G1893">
        <v>24.796266882245099</v>
      </c>
      <c r="H1893">
        <v>1.17710866243448</v>
      </c>
      <c r="I1893">
        <v>12.352518560684899</v>
      </c>
      <c r="J1893">
        <v>37.224906503332001</v>
      </c>
      <c r="K1893">
        <v>69.336255586385306</v>
      </c>
      <c r="L1893">
        <v>1.1941623716501799</v>
      </c>
      <c r="M1893">
        <v>8.3238683354970409</v>
      </c>
      <c r="N1893">
        <v>26</v>
      </c>
      <c r="O1893">
        <v>7</v>
      </c>
      <c r="P1893">
        <v>69.424836176828606</v>
      </c>
      <c r="Q1893">
        <v>0</v>
      </c>
      <c r="R1893">
        <v>2.9631851847084998</v>
      </c>
      <c r="S1893">
        <v>59.797089288881097</v>
      </c>
      <c r="T1893">
        <v>0</v>
      </c>
      <c r="U1893">
        <v>149.569641202903</v>
      </c>
      <c r="V1893">
        <v>6383</v>
      </c>
      <c r="W1893">
        <v>68.722090502491497</v>
      </c>
      <c r="X1893">
        <v>14</v>
      </c>
      <c r="Y1893">
        <v>1318.2296457975101</v>
      </c>
      <c r="Z1893">
        <v>50.237671626169501</v>
      </c>
    </row>
    <row r="1894" spans="1:26" x14ac:dyDescent="0.3">
      <c r="A1894" s="1">
        <v>44263</v>
      </c>
      <c r="B1894" t="s">
        <v>24</v>
      </c>
      <c r="C1894">
        <v>91.272282189468598</v>
      </c>
      <c r="D1894">
        <v>51.458253382618302</v>
      </c>
      <c r="E1894">
        <v>56.116266971763103</v>
      </c>
      <c r="F1894">
        <v>39.701962181485499</v>
      </c>
      <c r="G1894">
        <v>19.509844643600999</v>
      </c>
      <c r="H1894">
        <v>1.10352585580452</v>
      </c>
      <c r="I1894">
        <v>24.1311364313068</v>
      </c>
      <c r="J1894">
        <v>22.8314354665448</v>
      </c>
      <c r="K1894">
        <v>37.064332434519102</v>
      </c>
      <c r="L1894">
        <v>13.5993354755519</v>
      </c>
      <c r="M1894">
        <v>3.4607309177480499</v>
      </c>
      <c r="N1894">
        <v>20</v>
      </c>
      <c r="O1894">
        <v>4</v>
      </c>
      <c r="P1894">
        <v>98.065037650894496</v>
      </c>
      <c r="Q1894">
        <v>0</v>
      </c>
      <c r="R1894">
        <v>77.933778614641398</v>
      </c>
      <c r="S1894">
        <v>80.376017786424796</v>
      </c>
      <c r="T1894">
        <v>0</v>
      </c>
      <c r="U1894">
        <v>142.56673354139801</v>
      </c>
      <c r="V1894">
        <v>5889</v>
      </c>
      <c r="W1894">
        <v>40.229157166774797</v>
      </c>
      <c r="X1894">
        <v>14</v>
      </c>
      <c r="Y1894">
        <v>8359.4756042238696</v>
      </c>
      <c r="Z1894">
        <v>12.3636189846161</v>
      </c>
    </row>
    <row r="1895" spans="1:26" x14ac:dyDescent="0.3">
      <c r="A1895" s="1">
        <v>44264</v>
      </c>
      <c r="B1895" t="s">
        <v>25</v>
      </c>
      <c r="C1895">
        <v>97.807803921483298</v>
      </c>
      <c r="D1895">
        <v>58.139679189150002</v>
      </c>
      <c r="E1895">
        <v>59.747111171138201</v>
      </c>
      <c r="F1895">
        <v>45.245846830476097</v>
      </c>
      <c r="G1895">
        <v>19.594646294959801</v>
      </c>
      <c r="H1895">
        <v>0.720402662414938</v>
      </c>
      <c r="I1895">
        <v>24.195853564464599</v>
      </c>
      <c r="J1895">
        <v>23.236722565679599</v>
      </c>
      <c r="K1895">
        <v>57.118079237926104</v>
      </c>
      <c r="L1895">
        <v>7.82893932937953</v>
      </c>
      <c r="M1895">
        <v>7.1462928918633901</v>
      </c>
      <c r="N1895">
        <v>13</v>
      </c>
      <c r="O1895">
        <v>3</v>
      </c>
      <c r="P1895">
        <v>89.069359726926706</v>
      </c>
      <c r="Q1895">
        <v>0</v>
      </c>
      <c r="R1895">
        <v>89.0923211139079</v>
      </c>
      <c r="S1895">
        <v>77.493852966817997</v>
      </c>
      <c r="T1895">
        <v>0</v>
      </c>
      <c r="U1895">
        <v>133.222205456578</v>
      </c>
      <c r="V1895">
        <v>6045</v>
      </c>
      <c r="W1895">
        <v>74.520305125963006</v>
      </c>
      <c r="X1895">
        <v>17</v>
      </c>
      <c r="Y1895">
        <v>6504.3005325361501</v>
      </c>
      <c r="Z1895">
        <v>18.061163797673</v>
      </c>
    </row>
    <row r="1896" spans="1:26" x14ac:dyDescent="0.3">
      <c r="A1896" s="1">
        <v>44265</v>
      </c>
      <c r="B1896" t="s">
        <v>26</v>
      </c>
      <c r="C1896">
        <v>98.232740815893294</v>
      </c>
      <c r="D1896">
        <v>44.036699897739702</v>
      </c>
      <c r="E1896">
        <v>41.291400805723796</v>
      </c>
      <c r="F1896">
        <v>36.639333034942503</v>
      </c>
      <c r="G1896">
        <v>22.321318716178901</v>
      </c>
      <c r="H1896">
        <v>1.3633796489479</v>
      </c>
      <c r="I1896">
        <v>39.497018019264203</v>
      </c>
      <c r="J1896">
        <v>21.143853527744898</v>
      </c>
      <c r="K1896">
        <v>58.9199107383849</v>
      </c>
      <c r="L1896">
        <v>13.5665785100659</v>
      </c>
      <c r="M1896">
        <v>5.3952342152627697</v>
      </c>
      <c r="N1896">
        <v>19</v>
      </c>
      <c r="O1896">
        <v>6</v>
      </c>
      <c r="P1896">
        <v>92.787904781005295</v>
      </c>
      <c r="Q1896">
        <v>0</v>
      </c>
      <c r="R1896">
        <v>61.252725855656202</v>
      </c>
      <c r="S1896">
        <v>64.558017717270801</v>
      </c>
      <c r="T1896">
        <v>0</v>
      </c>
      <c r="U1896">
        <v>100.0820913135</v>
      </c>
      <c r="V1896">
        <v>4255</v>
      </c>
      <c r="W1896">
        <v>28.909525249927299</v>
      </c>
      <c r="X1896">
        <v>13</v>
      </c>
      <c r="Y1896">
        <v>8643.3710604185108</v>
      </c>
      <c r="Z1896">
        <v>58.825002542733799</v>
      </c>
    </row>
    <row r="1897" spans="1:26" x14ac:dyDescent="0.3">
      <c r="A1897" s="1">
        <v>44266</v>
      </c>
      <c r="B1897" t="s">
        <v>24</v>
      </c>
      <c r="C1897">
        <v>92.599779402357399</v>
      </c>
      <c r="D1897">
        <v>59.852327870244203</v>
      </c>
      <c r="E1897">
        <v>69.016821164724405</v>
      </c>
      <c r="F1897">
        <v>42.688049344392297</v>
      </c>
      <c r="G1897">
        <v>22.839972697621199</v>
      </c>
      <c r="H1897">
        <v>1.2395514713847</v>
      </c>
      <c r="I1897">
        <v>21.089244980791801</v>
      </c>
      <c r="J1897">
        <v>30.628637146867799</v>
      </c>
      <c r="K1897">
        <v>51.5862189025462</v>
      </c>
      <c r="L1897">
        <v>13.524150842824801</v>
      </c>
      <c r="M1897">
        <v>5.4152338159497004</v>
      </c>
      <c r="N1897">
        <v>23</v>
      </c>
      <c r="O1897">
        <v>1</v>
      </c>
      <c r="P1897">
        <v>81.969951347816107</v>
      </c>
      <c r="Q1897">
        <v>0</v>
      </c>
      <c r="R1897">
        <v>64.144105274845401</v>
      </c>
      <c r="S1897">
        <v>72.310173999537497</v>
      </c>
      <c r="T1897">
        <v>0</v>
      </c>
      <c r="U1897">
        <v>130.47442110216099</v>
      </c>
      <c r="V1897">
        <v>6117</v>
      </c>
      <c r="W1897">
        <v>23.2030742449281</v>
      </c>
      <c r="X1897">
        <v>7</v>
      </c>
      <c r="Y1897">
        <v>2312.7255426675601</v>
      </c>
      <c r="Z1897">
        <v>41.6461887410386</v>
      </c>
    </row>
    <row r="1898" spans="1:26" x14ac:dyDescent="0.3">
      <c r="A1898" s="1">
        <v>44267</v>
      </c>
      <c r="B1898" t="s">
        <v>27</v>
      </c>
      <c r="C1898">
        <v>94.824078746657904</v>
      </c>
      <c r="D1898">
        <v>34.672422178972496</v>
      </c>
      <c r="E1898">
        <v>106.608646887576</v>
      </c>
      <c r="F1898">
        <v>24.894539496305001</v>
      </c>
      <c r="G1898">
        <v>25.881128533792602</v>
      </c>
      <c r="H1898">
        <v>1.27465893751742</v>
      </c>
      <c r="I1898">
        <v>31.813258877191899</v>
      </c>
      <c r="J1898">
        <v>29.074937273981298</v>
      </c>
      <c r="K1898">
        <v>32.543483599875302</v>
      </c>
      <c r="L1898">
        <v>2.9555109583067698</v>
      </c>
      <c r="M1898">
        <v>8.5799943118042101</v>
      </c>
      <c r="N1898">
        <v>19</v>
      </c>
      <c r="O1898">
        <v>6</v>
      </c>
      <c r="P1898">
        <v>86.316582600470497</v>
      </c>
      <c r="Q1898">
        <v>0</v>
      </c>
      <c r="R1898">
        <v>5.0563731929678797</v>
      </c>
      <c r="S1898">
        <v>86.982551271429998</v>
      </c>
      <c r="T1898">
        <v>0</v>
      </c>
      <c r="U1898">
        <v>105.892783139942</v>
      </c>
      <c r="V1898">
        <v>9043</v>
      </c>
      <c r="W1898">
        <v>99.711207453306301</v>
      </c>
      <c r="X1898">
        <v>13</v>
      </c>
      <c r="Y1898">
        <v>1380.36499681798</v>
      </c>
      <c r="Z1898">
        <v>38.533412511317998</v>
      </c>
    </row>
    <row r="1899" spans="1:26" x14ac:dyDescent="0.3">
      <c r="A1899" s="1">
        <v>44268</v>
      </c>
      <c r="B1899" t="s">
        <v>27</v>
      </c>
      <c r="C1899">
        <v>131.97294341009399</v>
      </c>
      <c r="D1899">
        <v>43.199288662951901</v>
      </c>
      <c r="E1899">
        <v>77.588256230530604</v>
      </c>
      <c r="F1899">
        <v>33.122157051745603</v>
      </c>
      <c r="G1899">
        <v>13.578140122454</v>
      </c>
      <c r="H1899">
        <v>1.3792150511521399</v>
      </c>
      <c r="I1899">
        <v>28.974972684641699</v>
      </c>
      <c r="J1899">
        <v>20.6153270906273</v>
      </c>
      <c r="K1899">
        <v>35.635833616051997</v>
      </c>
      <c r="L1899">
        <v>5.7086644190442701</v>
      </c>
      <c r="M1899">
        <v>4.7040442592456397</v>
      </c>
      <c r="N1899">
        <v>24</v>
      </c>
      <c r="O1899">
        <v>10</v>
      </c>
      <c r="P1899">
        <v>82.106617492409796</v>
      </c>
      <c r="Q1899">
        <v>0</v>
      </c>
      <c r="R1899">
        <v>21.089121864659699</v>
      </c>
      <c r="S1899">
        <v>81.354001553455205</v>
      </c>
      <c r="T1899">
        <v>0</v>
      </c>
      <c r="U1899">
        <v>95.845867350808206</v>
      </c>
      <c r="V1899">
        <v>4136</v>
      </c>
      <c r="W1899">
        <v>15.7651754159766</v>
      </c>
      <c r="X1899">
        <v>13</v>
      </c>
      <c r="Y1899">
        <v>8173.0039927451598</v>
      </c>
      <c r="Z1899">
        <v>67.973921710453695</v>
      </c>
    </row>
    <row r="1900" spans="1:26" x14ac:dyDescent="0.3">
      <c r="A1900" s="1">
        <v>44269</v>
      </c>
      <c r="B1900" t="s">
        <v>28</v>
      </c>
      <c r="C1900">
        <v>111.21838895882399</v>
      </c>
      <c r="D1900">
        <v>70.063668724153104</v>
      </c>
      <c r="E1900">
        <v>53.197502086904201</v>
      </c>
      <c r="F1900">
        <v>33.229888232096499</v>
      </c>
      <c r="G1900">
        <v>20.100136699020101</v>
      </c>
      <c r="H1900">
        <v>1.1253025301955799</v>
      </c>
      <c r="I1900">
        <v>38.344340214691002</v>
      </c>
      <c r="J1900">
        <v>20.489009565135198</v>
      </c>
      <c r="K1900">
        <v>39.673318066917297</v>
      </c>
      <c r="L1900">
        <v>2.01939500255724</v>
      </c>
      <c r="M1900">
        <v>8.4559953414447993</v>
      </c>
      <c r="N1900">
        <v>22</v>
      </c>
      <c r="O1900">
        <v>2</v>
      </c>
      <c r="P1900">
        <v>74.3681605825861</v>
      </c>
      <c r="Q1900">
        <v>0</v>
      </c>
      <c r="R1900">
        <v>89.947177811224194</v>
      </c>
      <c r="S1900">
        <v>74.087036963457095</v>
      </c>
      <c r="T1900">
        <v>0</v>
      </c>
      <c r="U1900">
        <v>72.352361193949307</v>
      </c>
      <c r="V1900">
        <v>8338</v>
      </c>
      <c r="W1900">
        <v>98.136004270574404</v>
      </c>
      <c r="X1900">
        <v>13</v>
      </c>
      <c r="Y1900">
        <v>8801.8688787191695</v>
      </c>
      <c r="Z1900">
        <v>28.913696805771099</v>
      </c>
    </row>
    <row r="1901" spans="1:26" x14ac:dyDescent="0.3">
      <c r="A1901" s="1">
        <v>44270</v>
      </c>
      <c r="B1901" t="s">
        <v>24</v>
      </c>
      <c r="C1901">
        <v>94.090393639416703</v>
      </c>
      <c r="D1901">
        <v>69.056857804168402</v>
      </c>
      <c r="E1901">
        <v>70.286425108499003</v>
      </c>
      <c r="F1901">
        <v>36.256099667930798</v>
      </c>
      <c r="G1901">
        <v>14.6598781205441</v>
      </c>
      <c r="H1901">
        <v>1.4442977212352399</v>
      </c>
      <c r="I1901">
        <v>34.766654916084299</v>
      </c>
      <c r="J1901">
        <v>29.762573792979399</v>
      </c>
      <c r="K1901">
        <v>20.717860456471399</v>
      </c>
      <c r="L1901">
        <v>11.6246701520448</v>
      </c>
      <c r="M1901">
        <v>3.6342682803757498</v>
      </c>
      <c r="N1901">
        <v>22</v>
      </c>
      <c r="O1901">
        <v>7</v>
      </c>
      <c r="P1901">
        <v>97.711317994949994</v>
      </c>
      <c r="Q1901">
        <v>0</v>
      </c>
      <c r="R1901">
        <v>82.371602264034806</v>
      </c>
      <c r="S1901">
        <v>63.615822431386199</v>
      </c>
      <c r="T1901">
        <v>0</v>
      </c>
      <c r="U1901">
        <v>145.09303116341599</v>
      </c>
      <c r="V1901">
        <v>5543</v>
      </c>
      <c r="W1901">
        <v>92.651000078514002</v>
      </c>
      <c r="X1901">
        <v>12</v>
      </c>
      <c r="Y1901">
        <v>1802.0743129702801</v>
      </c>
      <c r="Z1901">
        <v>7.6616040130639798</v>
      </c>
    </row>
    <row r="1902" spans="1:26" x14ac:dyDescent="0.3">
      <c r="A1902" s="1">
        <v>44271</v>
      </c>
      <c r="B1902" t="s">
        <v>25</v>
      </c>
      <c r="C1902">
        <v>113.939088090214</v>
      </c>
      <c r="D1902">
        <v>54.121848519197002</v>
      </c>
      <c r="E1902">
        <v>50.242765930187502</v>
      </c>
      <c r="F1902">
        <v>30.734867452202501</v>
      </c>
      <c r="G1902">
        <v>19.745288604682901</v>
      </c>
      <c r="H1902">
        <v>1.1132918715359901</v>
      </c>
      <c r="I1902">
        <v>30.969949854563001</v>
      </c>
      <c r="J1902">
        <v>26.915980756042</v>
      </c>
      <c r="K1902">
        <v>84.186072451865599</v>
      </c>
      <c r="L1902">
        <v>7.5618737330679302</v>
      </c>
      <c r="M1902">
        <v>1.7478294246430499</v>
      </c>
      <c r="N1902">
        <v>17</v>
      </c>
      <c r="O1902">
        <v>9</v>
      </c>
      <c r="P1902">
        <v>87.034852119751307</v>
      </c>
      <c r="Q1902">
        <v>0</v>
      </c>
      <c r="R1902">
        <v>5.9547675051253801</v>
      </c>
      <c r="S1902">
        <v>83.4002159506244</v>
      </c>
      <c r="T1902">
        <v>0</v>
      </c>
      <c r="U1902">
        <v>109.820183128294</v>
      </c>
      <c r="V1902">
        <v>6878</v>
      </c>
      <c r="W1902">
        <v>71.467574391219898</v>
      </c>
      <c r="X1902">
        <v>6</v>
      </c>
      <c r="Y1902">
        <v>6454.7866438323199</v>
      </c>
      <c r="Z1902">
        <v>21.585695162967902</v>
      </c>
    </row>
    <row r="1903" spans="1:26" x14ac:dyDescent="0.3">
      <c r="A1903" s="1">
        <v>44272</v>
      </c>
      <c r="B1903" t="s">
        <v>25</v>
      </c>
      <c r="C1903">
        <v>93.323610204879799</v>
      </c>
      <c r="D1903">
        <v>44.733535363845697</v>
      </c>
      <c r="E1903">
        <v>57.496277965376699</v>
      </c>
      <c r="F1903">
        <v>34.664563741769101</v>
      </c>
      <c r="G1903">
        <v>18.869123561596101</v>
      </c>
      <c r="H1903">
        <v>0.93428242359261704</v>
      </c>
      <c r="I1903">
        <v>25.5626650032954</v>
      </c>
      <c r="J1903">
        <v>28.7919435650557</v>
      </c>
      <c r="K1903">
        <v>68.026719410843498</v>
      </c>
      <c r="L1903">
        <v>13.9321136309247</v>
      </c>
      <c r="M1903">
        <v>4.55477377656615</v>
      </c>
      <c r="N1903">
        <v>19</v>
      </c>
      <c r="O1903">
        <v>8</v>
      </c>
      <c r="P1903">
        <v>71.758554301119005</v>
      </c>
      <c r="Q1903">
        <v>0</v>
      </c>
      <c r="R1903">
        <v>81.298511100263298</v>
      </c>
      <c r="S1903">
        <v>81.382899274057607</v>
      </c>
      <c r="T1903">
        <v>0</v>
      </c>
      <c r="U1903">
        <v>117.535832937341</v>
      </c>
      <c r="V1903">
        <v>6824</v>
      </c>
      <c r="W1903">
        <v>58.197310487750201</v>
      </c>
      <c r="X1903">
        <v>10</v>
      </c>
      <c r="Y1903">
        <v>1734.12414628791</v>
      </c>
      <c r="Z1903">
        <v>23.5078735105233</v>
      </c>
    </row>
    <row r="1904" spans="1:26" x14ac:dyDescent="0.3">
      <c r="A1904" s="1">
        <v>44273</v>
      </c>
      <c r="B1904" t="s">
        <v>24</v>
      </c>
      <c r="C1904">
        <v>123.462492751732</v>
      </c>
      <c r="D1904">
        <v>44.5889467271098</v>
      </c>
      <c r="E1904">
        <v>87.776378205274199</v>
      </c>
      <c r="F1904">
        <v>24.855859376018699</v>
      </c>
      <c r="G1904">
        <v>19.7662527304864</v>
      </c>
      <c r="H1904">
        <v>0.99801882685498999</v>
      </c>
      <c r="I1904">
        <v>15.1812599751209</v>
      </c>
      <c r="J1904">
        <v>20.586157608305399</v>
      </c>
      <c r="K1904">
        <v>68.273212104912901</v>
      </c>
      <c r="L1904">
        <v>3.1232282231441602</v>
      </c>
      <c r="M1904">
        <v>4.9835578137702203</v>
      </c>
      <c r="N1904">
        <v>17</v>
      </c>
      <c r="O1904">
        <v>4</v>
      </c>
      <c r="P1904">
        <v>64.343431042986396</v>
      </c>
      <c r="Q1904">
        <v>0</v>
      </c>
      <c r="R1904">
        <v>42.348450734662102</v>
      </c>
      <c r="S1904">
        <v>72.9116777993261</v>
      </c>
      <c r="T1904">
        <v>0</v>
      </c>
      <c r="U1904">
        <v>64.107779026803001</v>
      </c>
      <c r="V1904">
        <v>4458</v>
      </c>
      <c r="W1904">
        <v>0.45294915682475501</v>
      </c>
      <c r="X1904">
        <v>9</v>
      </c>
      <c r="Y1904">
        <v>243.93228001402301</v>
      </c>
      <c r="Z1904">
        <v>38.307648694624099</v>
      </c>
    </row>
    <row r="1905" spans="1:26" x14ac:dyDescent="0.3">
      <c r="A1905" s="1">
        <v>44274</v>
      </c>
      <c r="B1905" t="s">
        <v>28</v>
      </c>
      <c r="C1905">
        <v>107.392843843961</v>
      </c>
      <c r="D1905">
        <v>54.400976310880203</v>
      </c>
      <c r="E1905">
        <v>56.522533473879399</v>
      </c>
      <c r="F1905">
        <v>45.487004763949002</v>
      </c>
      <c r="G1905">
        <v>16.0012855594473</v>
      </c>
      <c r="H1905">
        <v>0.99284686955916501</v>
      </c>
      <c r="I1905">
        <v>31.976685245499201</v>
      </c>
      <c r="J1905">
        <v>15.6113756804489</v>
      </c>
      <c r="K1905">
        <v>60.063142966638402</v>
      </c>
      <c r="L1905">
        <v>10.325514922788299</v>
      </c>
      <c r="M1905">
        <v>4.7838319763779102</v>
      </c>
      <c r="N1905">
        <v>27</v>
      </c>
      <c r="O1905">
        <v>6</v>
      </c>
      <c r="P1905">
        <v>69.832611473899405</v>
      </c>
      <c r="Q1905">
        <v>0</v>
      </c>
      <c r="R1905">
        <v>56.072266765145997</v>
      </c>
      <c r="S1905">
        <v>61.926202384574601</v>
      </c>
      <c r="T1905">
        <v>0</v>
      </c>
      <c r="U1905">
        <v>93.085102619990096</v>
      </c>
      <c r="V1905">
        <v>9279</v>
      </c>
      <c r="W1905">
        <v>63.528588289058497</v>
      </c>
      <c r="X1905">
        <v>11</v>
      </c>
      <c r="Y1905">
        <v>5469.07194430041</v>
      </c>
      <c r="Z1905">
        <v>5.4663131182212004</v>
      </c>
    </row>
    <row r="1906" spans="1:26" x14ac:dyDescent="0.3">
      <c r="A1906" s="1">
        <v>44275</v>
      </c>
      <c r="B1906" t="s">
        <v>24</v>
      </c>
      <c r="C1906">
        <v>97.853957119915407</v>
      </c>
      <c r="D1906">
        <v>69.667777374679304</v>
      </c>
      <c r="E1906">
        <v>102.252686104066</v>
      </c>
      <c r="F1906">
        <v>39.174864810886</v>
      </c>
      <c r="G1906">
        <v>12.563551033962799</v>
      </c>
      <c r="H1906">
        <v>0.84418260337283701</v>
      </c>
      <c r="I1906">
        <v>34.243918388238903</v>
      </c>
      <c r="J1906">
        <v>20.6251749165991</v>
      </c>
      <c r="K1906">
        <v>68.2517565712741</v>
      </c>
      <c r="L1906">
        <v>14.8385524165906</v>
      </c>
      <c r="M1906">
        <v>8.0833041187928192</v>
      </c>
      <c r="N1906">
        <v>32</v>
      </c>
      <c r="O1906">
        <v>5</v>
      </c>
      <c r="P1906">
        <v>80.562719418224404</v>
      </c>
      <c r="Q1906">
        <v>1</v>
      </c>
      <c r="R1906">
        <v>10.8405457972443</v>
      </c>
      <c r="S1906">
        <v>58.7438250486219</v>
      </c>
      <c r="T1906">
        <v>0</v>
      </c>
      <c r="U1906">
        <v>146.46628123615801</v>
      </c>
      <c r="V1906">
        <v>8478</v>
      </c>
      <c r="W1906">
        <v>77.241129651806204</v>
      </c>
      <c r="X1906">
        <v>11</v>
      </c>
      <c r="Y1906">
        <v>9508.2013372846995</v>
      </c>
      <c r="Z1906">
        <v>69.236894500595398</v>
      </c>
    </row>
    <row r="1907" spans="1:26" x14ac:dyDescent="0.3">
      <c r="A1907" s="1">
        <v>44276</v>
      </c>
      <c r="B1907" t="s">
        <v>26</v>
      </c>
      <c r="C1907">
        <v>108.954338516205</v>
      </c>
      <c r="D1907">
        <v>73.923685370164804</v>
      </c>
      <c r="E1907">
        <v>78.577594183393202</v>
      </c>
      <c r="F1907">
        <v>22.947923922239799</v>
      </c>
      <c r="G1907">
        <v>9.5278123664254792</v>
      </c>
      <c r="H1907">
        <v>1.48956665451106</v>
      </c>
      <c r="I1907">
        <v>17.401059100202701</v>
      </c>
      <c r="J1907">
        <v>28.4388336500561</v>
      </c>
      <c r="K1907">
        <v>88.730378491154497</v>
      </c>
      <c r="L1907">
        <v>9.9807189273148698</v>
      </c>
      <c r="M1907">
        <v>5.6467894146009696</v>
      </c>
      <c r="N1907">
        <v>13</v>
      </c>
      <c r="O1907">
        <v>4</v>
      </c>
      <c r="P1907">
        <v>73.484534139714498</v>
      </c>
      <c r="Q1907">
        <v>0</v>
      </c>
      <c r="R1907">
        <v>39.864403913577803</v>
      </c>
      <c r="S1907">
        <v>66.969974737603707</v>
      </c>
      <c r="T1907">
        <v>0</v>
      </c>
      <c r="U1907">
        <v>125.76695498618901</v>
      </c>
      <c r="V1907">
        <v>9959</v>
      </c>
      <c r="W1907">
        <v>73.287563465022004</v>
      </c>
      <c r="X1907">
        <v>9</v>
      </c>
      <c r="Y1907">
        <v>5945.8904744992697</v>
      </c>
      <c r="Z1907">
        <v>9.0250367799207396</v>
      </c>
    </row>
    <row r="1908" spans="1:26" x14ac:dyDescent="0.3">
      <c r="A1908" s="1">
        <v>44277</v>
      </c>
      <c r="B1908" t="s">
        <v>25</v>
      </c>
      <c r="C1908">
        <v>68.582476958629996</v>
      </c>
      <c r="D1908">
        <v>52.552023967770403</v>
      </c>
      <c r="E1908">
        <v>81.711894078890495</v>
      </c>
      <c r="F1908">
        <v>31.651700894533199</v>
      </c>
      <c r="G1908">
        <v>19.344099228675798</v>
      </c>
      <c r="H1908">
        <v>1.0888886096510999</v>
      </c>
      <c r="I1908">
        <v>20.130446685371599</v>
      </c>
      <c r="J1908">
        <v>35.555289893174397</v>
      </c>
      <c r="K1908">
        <v>46.961223634414502</v>
      </c>
      <c r="L1908">
        <v>1.0316089924606799</v>
      </c>
      <c r="M1908">
        <v>8.8844407175880296</v>
      </c>
      <c r="N1908">
        <v>18</v>
      </c>
      <c r="O1908">
        <v>6</v>
      </c>
      <c r="P1908">
        <v>89.335404978509999</v>
      </c>
      <c r="Q1908">
        <v>0</v>
      </c>
      <c r="R1908">
        <v>43.491051397133397</v>
      </c>
      <c r="S1908">
        <v>95.435743203753503</v>
      </c>
      <c r="T1908">
        <v>0</v>
      </c>
      <c r="U1908">
        <v>138.281425870524</v>
      </c>
      <c r="V1908">
        <v>5432</v>
      </c>
      <c r="W1908">
        <v>17.206442846918399</v>
      </c>
      <c r="X1908">
        <v>13</v>
      </c>
      <c r="Y1908">
        <v>4348.37101218927</v>
      </c>
      <c r="Z1908">
        <v>20.094317191542199</v>
      </c>
    </row>
    <row r="1909" spans="1:26" x14ac:dyDescent="0.3">
      <c r="A1909" s="1">
        <v>44278</v>
      </c>
      <c r="B1909" t="s">
        <v>24</v>
      </c>
      <c r="C1909">
        <v>77.464650621803898</v>
      </c>
      <c r="D1909">
        <v>42.697613610228203</v>
      </c>
      <c r="E1909">
        <v>74.432540647842103</v>
      </c>
      <c r="F1909">
        <v>43.366014275621602</v>
      </c>
      <c r="G1909">
        <v>17.844994470835299</v>
      </c>
      <c r="H1909">
        <v>1.02842154274987</v>
      </c>
      <c r="I1909">
        <v>32.018639786973402</v>
      </c>
      <c r="J1909">
        <v>22.852680052361901</v>
      </c>
      <c r="K1909">
        <v>69.8767910813594</v>
      </c>
      <c r="L1909">
        <v>8.8263652454278496</v>
      </c>
      <c r="M1909">
        <v>5.1418549491594199</v>
      </c>
      <c r="N1909">
        <v>25</v>
      </c>
      <c r="O1909">
        <v>6</v>
      </c>
      <c r="P1909">
        <v>82.789544649217504</v>
      </c>
      <c r="Q1909">
        <v>0</v>
      </c>
      <c r="R1909">
        <v>66.948834527644493</v>
      </c>
      <c r="S1909">
        <v>87.694329499811104</v>
      </c>
      <c r="T1909">
        <v>0</v>
      </c>
      <c r="U1909">
        <v>89.587993540791999</v>
      </c>
      <c r="V1909">
        <v>4386</v>
      </c>
      <c r="W1909">
        <v>54.453376354203797</v>
      </c>
      <c r="X1909">
        <v>12</v>
      </c>
      <c r="Y1909">
        <v>2892.3118783241498</v>
      </c>
      <c r="Z1909">
        <v>48.7092020900619</v>
      </c>
    </row>
    <row r="1910" spans="1:26" x14ac:dyDescent="0.3">
      <c r="A1910" s="1">
        <v>44279</v>
      </c>
      <c r="B1910" t="s">
        <v>28</v>
      </c>
      <c r="C1910">
        <v>76.121499872018802</v>
      </c>
      <c r="D1910">
        <v>64.017654567994995</v>
      </c>
      <c r="E1910">
        <v>95.456956770874399</v>
      </c>
      <c r="F1910">
        <v>34.569780536142098</v>
      </c>
      <c r="G1910">
        <v>16.620311675980801</v>
      </c>
      <c r="H1910">
        <v>1.1164822764779301</v>
      </c>
      <c r="I1910">
        <v>32.713133489662901</v>
      </c>
      <c r="J1910">
        <v>36.379279409384303</v>
      </c>
      <c r="K1910">
        <v>45.167030306426902</v>
      </c>
      <c r="L1910">
        <v>2.6976412452185499</v>
      </c>
      <c r="M1910">
        <v>2.2471508288200401</v>
      </c>
      <c r="N1910">
        <v>26</v>
      </c>
      <c r="O1910">
        <v>5</v>
      </c>
      <c r="P1910">
        <v>77.506521888499904</v>
      </c>
      <c r="Q1910">
        <v>0</v>
      </c>
      <c r="R1910">
        <v>65.753530333990099</v>
      </c>
      <c r="S1910">
        <v>94.553489721650905</v>
      </c>
      <c r="T1910">
        <v>0</v>
      </c>
      <c r="U1910">
        <v>56.647338454063402</v>
      </c>
      <c r="V1910">
        <v>3515</v>
      </c>
      <c r="W1910">
        <v>55.019798945119</v>
      </c>
      <c r="X1910">
        <v>8</v>
      </c>
      <c r="Y1910">
        <v>2886.6404375468401</v>
      </c>
      <c r="Z1910">
        <v>68.542042967913503</v>
      </c>
    </row>
    <row r="1911" spans="1:26" x14ac:dyDescent="0.3">
      <c r="A1911" s="1">
        <v>44280</v>
      </c>
      <c r="B1911" t="s">
        <v>27</v>
      </c>
      <c r="C1911">
        <v>102.858861895274</v>
      </c>
      <c r="D1911">
        <v>47.646975440612202</v>
      </c>
      <c r="E1911">
        <v>95.663197755540196</v>
      </c>
      <c r="F1911">
        <v>33.030585398619003</v>
      </c>
      <c r="G1911">
        <v>26.6127423141583</v>
      </c>
      <c r="H1911">
        <v>1.89395635502114</v>
      </c>
      <c r="I1911">
        <v>22.074821519263502</v>
      </c>
      <c r="J1911">
        <v>29.1490988374584</v>
      </c>
      <c r="K1911">
        <v>79.800215912277807</v>
      </c>
      <c r="L1911">
        <v>0.45754166128973001</v>
      </c>
      <c r="M1911">
        <v>1.29495840262752</v>
      </c>
      <c r="N1911">
        <v>19</v>
      </c>
      <c r="O1911">
        <v>10</v>
      </c>
      <c r="P1911">
        <v>80.014395484042794</v>
      </c>
      <c r="Q1911">
        <v>0</v>
      </c>
      <c r="R1911">
        <v>54.887448035969598</v>
      </c>
      <c r="S1911">
        <v>92.129949245866101</v>
      </c>
      <c r="T1911">
        <v>0</v>
      </c>
      <c r="U1911">
        <v>85.147909684131506</v>
      </c>
      <c r="V1911">
        <v>6995</v>
      </c>
      <c r="W1911">
        <v>65.288241568146603</v>
      </c>
      <c r="X1911">
        <v>4</v>
      </c>
      <c r="Y1911">
        <v>2704.47375206683</v>
      </c>
      <c r="Z1911">
        <v>38.269563966879304</v>
      </c>
    </row>
    <row r="1912" spans="1:26" x14ac:dyDescent="0.3">
      <c r="A1912" s="1">
        <v>44281</v>
      </c>
      <c r="B1912" t="s">
        <v>24</v>
      </c>
      <c r="C1912">
        <v>134.65029998970101</v>
      </c>
      <c r="D1912">
        <v>52.226210417081901</v>
      </c>
      <c r="E1912">
        <v>86.701087038243401</v>
      </c>
      <c r="F1912">
        <v>39.2540732299192</v>
      </c>
      <c r="G1912">
        <v>15.7028090660234</v>
      </c>
      <c r="H1912">
        <v>0.66048274342010205</v>
      </c>
      <c r="I1912">
        <v>25.407482291455601</v>
      </c>
      <c r="J1912">
        <v>18.034838491455801</v>
      </c>
      <c r="K1912">
        <v>80.062002482302404</v>
      </c>
      <c r="L1912">
        <v>5.0244104595782098</v>
      </c>
      <c r="M1912">
        <v>8.6836282094461996</v>
      </c>
      <c r="N1912">
        <v>21</v>
      </c>
      <c r="O1912">
        <v>4</v>
      </c>
      <c r="P1912">
        <v>78.768375405833496</v>
      </c>
      <c r="Q1912">
        <v>1</v>
      </c>
      <c r="R1912">
        <v>3.1445986735690701</v>
      </c>
      <c r="S1912">
        <v>72.944128260263398</v>
      </c>
      <c r="T1912">
        <v>0</v>
      </c>
      <c r="U1912">
        <v>87.599443130579203</v>
      </c>
      <c r="V1912">
        <v>6045</v>
      </c>
      <c r="W1912">
        <v>83.094501542146205</v>
      </c>
      <c r="X1912">
        <v>16</v>
      </c>
      <c r="Y1912">
        <v>2170.71549964627</v>
      </c>
      <c r="Z1912">
        <v>27.215834077820102</v>
      </c>
    </row>
    <row r="1913" spans="1:26" x14ac:dyDescent="0.3">
      <c r="A1913" s="1">
        <v>44282</v>
      </c>
      <c r="B1913" t="s">
        <v>27</v>
      </c>
      <c r="C1913">
        <v>144.62600292385201</v>
      </c>
      <c r="D1913">
        <v>79.879141356555493</v>
      </c>
      <c r="E1913">
        <v>91.2957821181529</v>
      </c>
      <c r="F1913">
        <v>43.435975351782098</v>
      </c>
      <c r="G1913">
        <v>27.084170410694</v>
      </c>
      <c r="H1913">
        <v>0.74648844648511703</v>
      </c>
      <c r="I1913">
        <v>15.308089291436501</v>
      </c>
      <c r="J1913">
        <v>26.0701691890551</v>
      </c>
      <c r="K1913">
        <v>83.158649779643895</v>
      </c>
      <c r="L1913">
        <v>3.9915612458109799</v>
      </c>
      <c r="M1913">
        <v>0.56172798902211696</v>
      </c>
      <c r="N1913">
        <v>22</v>
      </c>
      <c r="O1913">
        <v>9</v>
      </c>
      <c r="P1913">
        <v>77.661895822435397</v>
      </c>
      <c r="Q1913">
        <v>1</v>
      </c>
      <c r="R1913">
        <v>16.150106484470498</v>
      </c>
      <c r="S1913">
        <v>76.522124432849296</v>
      </c>
      <c r="T1913">
        <v>0</v>
      </c>
      <c r="U1913">
        <v>80.112317708503596</v>
      </c>
      <c r="V1913">
        <v>3354</v>
      </c>
      <c r="W1913">
        <v>69.823084773554399</v>
      </c>
      <c r="X1913">
        <v>16</v>
      </c>
      <c r="Y1913">
        <v>758.64129539943701</v>
      </c>
      <c r="Z1913">
        <v>15.5607792692016</v>
      </c>
    </row>
    <row r="1914" spans="1:26" x14ac:dyDescent="0.3">
      <c r="A1914" s="1">
        <v>44283</v>
      </c>
      <c r="B1914" t="s">
        <v>24</v>
      </c>
      <c r="C1914">
        <v>112.76102202881501</v>
      </c>
      <c r="D1914">
        <v>72.406731428486495</v>
      </c>
      <c r="E1914">
        <v>75.758206601591397</v>
      </c>
      <c r="F1914">
        <v>25.6364754296083</v>
      </c>
      <c r="G1914">
        <v>28.119218721346201</v>
      </c>
      <c r="H1914">
        <v>0.58582869476590105</v>
      </c>
      <c r="I1914">
        <v>41.018111230505802</v>
      </c>
      <c r="J1914">
        <v>29.319871392059301</v>
      </c>
      <c r="K1914">
        <v>20.382432696931399</v>
      </c>
      <c r="L1914">
        <v>11.8315634822363</v>
      </c>
      <c r="M1914">
        <v>1.17609611919762</v>
      </c>
      <c r="N1914">
        <v>22</v>
      </c>
      <c r="O1914">
        <v>5</v>
      </c>
      <c r="P1914">
        <v>83.853486061578593</v>
      </c>
      <c r="Q1914">
        <v>0</v>
      </c>
      <c r="R1914">
        <v>16.026917269414199</v>
      </c>
      <c r="S1914">
        <v>58.479303496871502</v>
      </c>
      <c r="T1914">
        <v>1</v>
      </c>
      <c r="U1914">
        <v>102.67056826224</v>
      </c>
      <c r="V1914">
        <v>1965</v>
      </c>
      <c r="W1914">
        <v>14.1305708897914</v>
      </c>
      <c r="X1914">
        <v>12</v>
      </c>
      <c r="Y1914">
        <v>7595.13228765846</v>
      </c>
      <c r="Z1914">
        <v>63.717719234966196</v>
      </c>
    </row>
    <row r="1915" spans="1:26" x14ac:dyDescent="0.3">
      <c r="A1915" s="1">
        <v>44284</v>
      </c>
      <c r="B1915" t="s">
        <v>26</v>
      </c>
      <c r="C1915">
        <v>110.016889498889</v>
      </c>
      <c r="D1915">
        <v>62.369614683771701</v>
      </c>
      <c r="E1915">
        <v>90.844060138180893</v>
      </c>
      <c r="F1915">
        <v>45.501284812178703</v>
      </c>
      <c r="G1915">
        <v>10.245497666053</v>
      </c>
      <c r="H1915">
        <v>0.93022022846935404</v>
      </c>
      <c r="I1915">
        <v>19.6010047410523</v>
      </c>
      <c r="J1915">
        <v>12.872585507236501</v>
      </c>
      <c r="K1915">
        <v>40.873401149726597</v>
      </c>
      <c r="L1915">
        <v>5.6052081161715002</v>
      </c>
      <c r="M1915">
        <v>0.63658518917641005</v>
      </c>
      <c r="N1915">
        <v>23</v>
      </c>
      <c r="O1915">
        <v>5</v>
      </c>
      <c r="P1915">
        <v>74.861574199336502</v>
      </c>
      <c r="Q1915">
        <v>0</v>
      </c>
      <c r="R1915">
        <v>88.773243254384994</v>
      </c>
      <c r="S1915">
        <v>86.043607580018104</v>
      </c>
      <c r="T1915">
        <v>0</v>
      </c>
      <c r="U1915">
        <v>69.213110470358799</v>
      </c>
      <c r="V1915">
        <v>8450</v>
      </c>
      <c r="W1915">
        <v>1.9030968080880299</v>
      </c>
      <c r="X1915">
        <v>11</v>
      </c>
      <c r="Y1915">
        <v>3222.0300878578</v>
      </c>
      <c r="Z1915">
        <v>8.2550161106205504</v>
      </c>
    </row>
    <row r="1916" spans="1:26" x14ac:dyDescent="0.3">
      <c r="A1916" s="1">
        <v>44285</v>
      </c>
      <c r="B1916" t="s">
        <v>28</v>
      </c>
      <c r="C1916">
        <v>63.978845316945197</v>
      </c>
      <c r="D1916">
        <v>40.921214983309099</v>
      </c>
      <c r="E1916">
        <v>73.242444490523795</v>
      </c>
      <c r="F1916">
        <v>31.997067183926202</v>
      </c>
      <c r="G1916">
        <v>20.461907294994798</v>
      </c>
      <c r="H1916">
        <v>1.0736555329982</v>
      </c>
      <c r="I1916">
        <v>34.338075129988397</v>
      </c>
      <c r="J1916">
        <v>28.222255789566901</v>
      </c>
      <c r="K1916">
        <v>29.374704584111701</v>
      </c>
      <c r="L1916">
        <v>10.994381705777901</v>
      </c>
      <c r="M1916">
        <v>4.2373419718181999</v>
      </c>
      <c r="N1916">
        <v>21</v>
      </c>
      <c r="O1916">
        <v>7</v>
      </c>
      <c r="P1916">
        <v>68.325087957395297</v>
      </c>
      <c r="Q1916">
        <v>0</v>
      </c>
      <c r="R1916">
        <v>90.170967513402402</v>
      </c>
      <c r="S1916">
        <v>71.097441369462004</v>
      </c>
      <c r="T1916">
        <v>0</v>
      </c>
      <c r="U1916">
        <v>143.767123892124</v>
      </c>
      <c r="V1916">
        <v>1132</v>
      </c>
      <c r="W1916">
        <v>13.6585322667085</v>
      </c>
      <c r="X1916">
        <v>13</v>
      </c>
      <c r="Y1916">
        <v>1645.0252039562599</v>
      </c>
      <c r="Z1916">
        <v>9.5481780657337296</v>
      </c>
    </row>
    <row r="1917" spans="1:26" x14ac:dyDescent="0.3">
      <c r="A1917" s="1">
        <v>44286</v>
      </c>
      <c r="B1917" t="s">
        <v>27</v>
      </c>
      <c r="C1917">
        <v>89.146524005319506</v>
      </c>
      <c r="D1917">
        <v>63.170948512059802</v>
      </c>
      <c r="E1917">
        <v>80.044632443248005</v>
      </c>
      <c r="F1917">
        <v>39.820720317502001</v>
      </c>
      <c r="G1917">
        <v>18.001517545820001</v>
      </c>
      <c r="H1917">
        <v>0.86040324449767602</v>
      </c>
      <c r="I1917">
        <v>29.720314430772898</v>
      </c>
      <c r="J1917">
        <v>30.863605899115498</v>
      </c>
      <c r="K1917">
        <v>51.779033852310903</v>
      </c>
      <c r="L1917">
        <v>0.24358487923997099</v>
      </c>
      <c r="M1917">
        <v>5.3261561639359298</v>
      </c>
      <c r="N1917">
        <v>14</v>
      </c>
      <c r="O1917">
        <v>6</v>
      </c>
      <c r="P1917">
        <v>87.478648075097794</v>
      </c>
      <c r="Q1917">
        <v>0</v>
      </c>
      <c r="R1917">
        <v>80.649825484744099</v>
      </c>
      <c r="S1917">
        <v>58.063451296792202</v>
      </c>
      <c r="T1917">
        <v>0</v>
      </c>
      <c r="U1917">
        <v>140.752413187619</v>
      </c>
      <c r="V1917">
        <v>9857</v>
      </c>
      <c r="W1917">
        <v>4.0281954290783402</v>
      </c>
      <c r="X1917">
        <v>7</v>
      </c>
      <c r="Y1917">
        <v>6081.5591240888998</v>
      </c>
      <c r="Z1917">
        <v>9.1458329460938206</v>
      </c>
    </row>
    <row r="1918" spans="1:26" x14ac:dyDescent="0.3">
      <c r="A1918" s="1">
        <v>44287</v>
      </c>
      <c r="B1918" t="s">
        <v>28</v>
      </c>
      <c r="C1918">
        <v>84.244324961835204</v>
      </c>
      <c r="D1918">
        <v>75.939859361812793</v>
      </c>
      <c r="E1918">
        <v>74.507125012673995</v>
      </c>
      <c r="F1918">
        <v>39.645798593084898</v>
      </c>
      <c r="G1918">
        <v>5.4409802764136703</v>
      </c>
      <c r="H1918">
        <v>0.83808196055446804</v>
      </c>
      <c r="I1918">
        <v>40.316748956997998</v>
      </c>
      <c r="J1918">
        <v>26.994340620655699</v>
      </c>
      <c r="K1918">
        <v>54.6814749875508</v>
      </c>
      <c r="L1918">
        <v>0.22218200150086501</v>
      </c>
      <c r="M1918">
        <v>0.198747310226007</v>
      </c>
      <c r="N1918">
        <v>17</v>
      </c>
      <c r="O1918">
        <v>5</v>
      </c>
      <c r="P1918">
        <v>72.043365315906996</v>
      </c>
      <c r="Q1918">
        <v>0</v>
      </c>
      <c r="R1918">
        <v>17.487937065540301</v>
      </c>
      <c r="S1918">
        <v>54.767740004258798</v>
      </c>
      <c r="T1918">
        <v>0</v>
      </c>
      <c r="U1918">
        <v>76.160130427737002</v>
      </c>
      <c r="V1918">
        <v>2955</v>
      </c>
      <c r="W1918">
        <v>43.677334106981398</v>
      </c>
      <c r="X1918">
        <v>7</v>
      </c>
      <c r="Y1918">
        <v>9350.1332390878397</v>
      </c>
      <c r="Z1918">
        <v>35.318582139304198</v>
      </c>
    </row>
    <row r="1919" spans="1:26" x14ac:dyDescent="0.3">
      <c r="A1919" s="1">
        <v>44288</v>
      </c>
      <c r="B1919" t="s">
        <v>27</v>
      </c>
      <c r="C1919">
        <v>87.583048034977594</v>
      </c>
      <c r="D1919">
        <v>54.365495013516899</v>
      </c>
      <c r="E1919">
        <v>70.855629213615998</v>
      </c>
      <c r="F1919">
        <v>34.729338817602198</v>
      </c>
      <c r="G1919">
        <v>12.7767937346579</v>
      </c>
      <c r="H1919">
        <v>1.04272145998843</v>
      </c>
      <c r="I1919">
        <v>23.661967257801901</v>
      </c>
      <c r="J1919">
        <v>24.6913939465928</v>
      </c>
      <c r="K1919">
        <v>37.9132829980758</v>
      </c>
      <c r="L1919">
        <v>0.43970186321335603</v>
      </c>
      <c r="M1919">
        <v>5.1558616689160397</v>
      </c>
      <c r="N1919">
        <v>25</v>
      </c>
      <c r="O1919">
        <v>3</v>
      </c>
      <c r="P1919">
        <v>92.403882479169596</v>
      </c>
      <c r="Q1919">
        <v>0</v>
      </c>
      <c r="R1919">
        <v>84.015162389971294</v>
      </c>
      <c r="S1919">
        <v>84.806740492739095</v>
      </c>
      <c r="T1919">
        <v>0</v>
      </c>
      <c r="U1919">
        <v>115.148453688967</v>
      </c>
      <c r="V1919">
        <v>5969</v>
      </c>
      <c r="W1919">
        <v>28.375319837319001</v>
      </c>
      <c r="X1919">
        <v>8</v>
      </c>
      <c r="Y1919">
        <v>6916.0255566759997</v>
      </c>
      <c r="Z1919">
        <v>65.527097565655097</v>
      </c>
    </row>
    <row r="1920" spans="1:26" x14ac:dyDescent="0.3">
      <c r="A1920" s="1">
        <v>44289</v>
      </c>
      <c r="B1920" t="s">
        <v>24</v>
      </c>
      <c r="C1920">
        <v>96.637123628304195</v>
      </c>
      <c r="D1920">
        <v>80.266711349800701</v>
      </c>
      <c r="E1920">
        <v>66.217764045564195</v>
      </c>
      <c r="F1920">
        <v>29.763402538692802</v>
      </c>
      <c r="G1920">
        <v>23.8746805355423</v>
      </c>
      <c r="H1920">
        <v>0.84936765255109004</v>
      </c>
      <c r="I1920">
        <v>30.490021682723</v>
      </c>
      <c r="J1920">
        <v>24.1353670849929</v>
      </c>
      <c r="K1920">
        <v>70.641254443154907</v>
      </c>
      <c r="L1920">
        <v>3.2903766267386998</v>
      </c>
      <c r="M1920">
        <v>3.9375947129062601</v>
      </c>
      <c r="N1920">
        <v>18</v>
      </c>
      <c r="O1920">
        <v>9</v>
      </c>
      <c r="P1920">
        <v>78.351235382423795</v>
      </c>
      <c r="Q1920">
        <v>0</v>
      </c>
      <c r="R1920">
        <v>18.759439360228999</v>
      </c>
      <c r="S1920">
        <v>74.110148656843293</v>
      </c>
      <c r="T1920">
        <v>0</v>
      </c>
      <c r="U1920">
        <v>100.113954557396</v>
      </c>
      <c r="V1920">
        <v>2579</v>
      </c>
      <c r="W1920">
        <v>0.73097425264069205</v>
      </c>
      <c r="X1920">
        <v>17</v>
      </c>
      <c r="Y1920">
        <v>1998.8016155338701</v>
      </c>
      <c r="Z1920">
        <v>41.126021609015297</v>
      </c>
    </row>
    <row r="1921" spans="1:26" x14ac:dyDescent="0.3">
      <c r="A1921" s="1">
        <v>44290</v>
      </c>
      <c r="B1921" t="s">
        <v>27</v>
      </c>
      <c r="C1921">
        <v>90.5581884460574</v>
      </c>
      <c r="D1921">
        <v>79.3911793427731</v>
      </c>
      <c r="E1921">
        <v>89.353802077177704</v>
      </c>
      <c r="F1921">
        <v>37.1431345190773</v>
      </c>
      <c r="G1921">
        <v>30.095996263556302</v>
      </c>
      <c r="H1921">
        <v>1.09305274815485</v>
      </c>
      <c r="I1921">
        <v>16.412584726101201</v>
      </c>
      <c r="J1921">
        <v>23.8433883615408</v>
      </c>
      <c r="K1921">
        <v>38.883880203227797</v>
      </c>
      <c r="L1921">
        <v>5.6098167754284196</v>
      </c>
      <c r="M1921">
        <v>7.73645182455898</v>
      </c>
      <c r="N1921">
        <v>24</v>
      </c>
      <c r="O1921">
        <v>6</v>
      </c>
      <c r="P1921">
        <v>75.533192074272904</v>
      </c>
      <c r="Q1921">
        <v>0</v>
      </c>
      <c r="R1921">
        <v>55.4630696856008</v>
      </c>
      <c r="S1921">
        <v>50.449769616940998</v>
      </c>
      <c r="T1921">
        <v>0</v>
      </c>
      <c r="U1921">
        <v>75.006807705108201</v>
      </c>
      <c r="V1921">
        <v>3143</v>
      </c>
      <c r="W1921">
        <v>8.0278175680988895</v>
      </c>
      <c r="X1921">
        <v>9</v>
      </c>
      <c r="Y1921">
        <v>4199.82061211976</v>
      </c>
      <c r="Z1921">
        <v>28.05333500655</v>
      </c>
    </row>
    <row r="1922" spans="1:26" x14ac:dyDescent="0.3">
      <c r="A1922" s="1">
        <v>44291</v>
      </c>
      <c r="B1922" t="s">
        <v>28</v>
      </c>
      <c r="C1922">
        <v>60.414003792484202</v>
      </c>
      <c r="D1922">
        <v>84.955992482152098</v>
      </c>
      <c r="E1922">
        <v>106.21211825626899</v>
      </c>
      <c r="F1922">
        <v>56.253303090751899</v>
      </c>
      <c r="G1922">
        <v>24.5133907134962</v>
      </c>
      <c r="H1922">
        <v>1.3342703040227799</v>
      </c>
      <c r="I1922">
        <v>14.491785304481899</v>
      </c>
      <c r="J1922">
        <v>19.120100981164398</v>
      </c>
      <c r="K1922">
        <v>79.772396269835099</v>
      </c>
      <c r="L1922">
        <v>9.1176870467528097</v>
      </c>
      <c r="M1922">
        <v>8.29956621746223</v>
      </c>
      <c r="N1922">
        <v>21</v>
      </c>
      <c r="O1922">
        <v>1</v>
      </c>
      <c r="P1922">
        <v>70.654513372291603</v>
      </c>
      <c r="Q1922">
        <v>0</v>
      </c>
      <c r="R1922">
        <v>73.387635491701005</v>
      </c>
      <c r="S1922">
        <v>91.225780112980999</v>
      </c>
      <c r="T1922">
        <v>0</v>
      </c>
      <c r="U1922">
        <v>139.70991440392299</v>
      </c>
      <c r="V1922">
        <v>8193</v>
      </c>
      <c r="W1922">
        <v>39.754265864826998</v>
      </c>
      <c r="X1922">
        <v>9</v>
      </c>
      <c r="Y1922">
        <v>8269.1075773847697</v>
      </c>
      <c r="Z1922">
        <v>20.504427452404101</v>
      </c>
    </row>
    <row r="1923" spans="1:26" x14ac:dyDescent="0.3">
      <c r="A1923" s="1">
        <v>44292</v>
      </c>
      <c r="B1923" t="s">
        <v>24</v>
      </c>
      <c r="C1923">
        <v>114.95820512234999</v>
      </c>
      <c r="D1923">
        <v>64.578646897970202</v>
      </c>
      <c r="E1923">
        <v>103.42203943339101</v>
      </c>
      <c r="F1923">
        <v>26.383249695363599</v>
      </c>
      <c r="G1923">
        <v>21.618162362564799</v>
      </c>
      <c r="H1923">
        <v>1.2031091409402399</v>
      </c>
      <c r="I1923">
        <v>34.770668670923698</v>
      </c>
      <c r="J1923">
        <v>21.5623808404751</v>
      </c>
      <c r="K1923">
        <v>32.436155769925001</v>
      </c>
      <c r="L1923">
        <v>14.7887082874045</v>
      </c>
      <c r="M1923">
        <v>6.8496743638620501</v>
      </c>
      <c r="N1923">
        <v>27</v>
      </c>
      <c r="O1923">
        <v>5</v>
      </c>
      <c r="P1923">
        <v>76.907888087528704</v>
      </c>
      <c r="Q1923">
        <v>0</v>
      </c>
      <c r="R1923">
        <v>5.1561005455568401</v>
      </c>
      <c r="S1923">
        <v>80.973111304370406</v>
      </c>
      <c r="T1923">
        <v>0</v>
      </c>
      <c r="U1923">
        <v>73.106388851086606</v>
      </c>
      <c r="V1923">
        <v>8236</v>
      </c>
      <c r="W1923">
        <v>93.976178215200093</v>
      </c>
      <c r="X1923">
        <v>6</v>
      </c>
      <c r="Y1923">
        <v>601.35026730730203</v>
      </c>
      <c r="Z1923">
        <v>38.441444236303603</v>
      </c>
    </row>
    <row r="1924" spans="1:26" x14ac:dyDescent="0.3">
      <c r="A1924" s="1">
        <v>44293</v>
      </c>
      <c r="B1924" t="s">
        <v>27</v>
      </c>
      <c r="C1924">
        <v>78.545139485203805</v>
      </c>
      <c r="D1924">
        <v>68.810875497090095</v>
      </c>
      <c r="E1924">
        <v>54.868693281091197</v>
      </c>
      <c r="F1924">
        <v>56.923130191048699</v>
      </c>
      <c r="G1924">
        <v>19.893338091844502</v>
      </c>
      <c r="H1924">
        <v>1.2643040041495599</v>
      </c>
      <c r="I1924">
        <v>15.7197932874423</v>
      </c>
      <c r="J1924">
        <v>22.917029771739202</v>
      </c>
      <c r="K1924">
        <v>45.706470633569801</v>
      </c>
      <c r="L1924">
        <v>5.3161435052149804</v>
      </c>
      <c r="M1924">
        <v>4.7349553531662298</v>
      </c>
      <c r="N1924">
        <v>14</v>
      </c>
      <c r="O1924">
        <v>3</v>
      </c>
      <c r="P1924">
        <v>83.499046671450998</v>
      </c>
      <c r="Q1924">
        <v>0</v>
      </c>
      <c r="R1924">
        <v>59.792931505776302</v>
      </c>
      <c r="S1924">
        <v>51.918820119880898</v>
      </c>
      <c r="T1924">
        <v>0</v>
      </c>
      <c r="U1924">
        <v>112.46227314001599</v>
      </c>
      <c r="V1924">
        <v>2545</v>
      </c>
      <c r="W1924">
        <v>99.479877483733503</v>
      </c>
      <c r="X1924">
        <v>10</v>
      </c>
      <c r="Y1924">
        <v>3432.0491959095798</v>
      </c>
      <c r="Z1924">
        <v>33.698349773316501</v>
      </c>
    </row>
    <row r="1925" spans="1:26" x14ac:dyDescent="0.3">
      <c r="A1925" s="1">
        <v>44294</v>
      </c>
      <c r="B1925" t="s">
        <v>27</v>
      </c>
      <c r="C1925">
        <v>104.784937282222</v>
      </c>
      <c r="D1925">
        <v>81.212809324966301</v>
      </c>
      <c r="E1925">
        <v>105.784061028137</v>
      </c>
      <c r="F1925">
        <v>37.4027882892346</v>
      </c>
      <c r="G1925">
        <v>28.413314573240498</v>
      </c>
      <c r="H1925">
        <v>1.3257755234520101</v>
      </c>
      <c r="I1925">
        <v>28.174259724523701</v>
      </c>
      <c r="J1925">
        <v>25.567471731128698</v>
      </c>
      <c r="K1925">
        <v>63.556643089701303</v>
      </c>
      <c r="L1925">
        <v>0.83488360135749295</v>
      </c>
      <c r="M1925">
        <v>2.16148595041988</v>
      </c>
      <c r="N1925">
        <v>22</v>
      </c>
      <c r="O1925">
        <v>5</v>
      </c>
      <c r="P1925">
        <v>72.103927682560496</v>
      </c>
      <c r="Q1925">
        <v>0</v>
      </c>
      <c r="R1925">
        <v>25.1133520584631</v>
      </c>
      <c r="S1925">
        <v>65.234241615689101</v>
      </c>
      <c r="T1925">
        <v>0</v>
      </c>
      <c r="U1925">
        <v>83.5355896649518</v>
      </c>
      <c r="V1925">
        <v>4146</v>
      </c>
      <c r="W1925">
        <v>5.0120394626209404</v>
      </c>
      <c r="X1925">
        <v>9</v>
      </c>
      <c r="Y1925">
        <v>3939.5728584879398</v>
      </c>
      <c r="Z1925">
        <v>11.074393047629</v>
      </c>
    </row>
    <row r="1926" spans="1:26" x14ac:dyDescent="0.3">
      <c r="A1926" s="1">
        <v>44295</v>
      </c>
      <c r="B1926" t="s">
        <v>25</v>
      </c>
      <c r="C1926">
        <v>141.481653394999</v>
      </c>
      <c r="D1926">
        <v>66.710909056034595</v>
      </c>
      <c r="E1926">
        <v>73.636829967641404</v>
      </c>
      <c r="F1926">
        <v>40.353714170886299</v>
      </c>
      <c r="G1926">
        <v>30.741196009788201</v>
      </c>
      <c r="H1926">
        <v>1.08484844803561</v>
      </c>
      <c r="I1926">
        <v>38.090363583783301</v>
      </c>
      <c r="J1926">
        <v>22.215926211714599</v>
      </c>
      <c r="K1926">
        <v>62.373454932427698</v>
      </c>
      <c r="L1926">
        <v>2.9235024249877299</v>
      </c>
      <c r="M1926">
        <v>8.4711486730255992</v>
      </c>
      <c r="N1926">
        <v>26</v>
      </c>
      <c r="O1926">
        <v>3</v>
      </c>
      <c r="P1926">
        <v>87.363943348996202</v>
      </c>
      <c r="Q1926">
        <v>1</v>
      </c>
      <c r="R1926">
        <v>49.785647429805202</v>
      </c>
      <c r="S1926">
        <v>86.120284007042699</v>
      </c>
      <c r="T1926">
        <v>0</v>
      </c>
      <c r="U1926">
        <v>132.61078300412001</v>
      </c>
      <c r="V1926">
        <v>8520</v>
      </c>
      <c r="W1926">
        <v>83.058009735053801</v>
      </c>
      <c r="X1926">
        <v>19</v>
      </c>
      <c r="Y1926">
        <v>4580.9784230857504</v>
      </c>
      <c r="Z1926">
        <v>5.4093522253366197</v>
      </c>
    </row>
    <row r="1927" spans="1:26" x14ac:dyDescent="0.3">
      <c r="A1927" s="1">
        <v>44296</v>
      </c>
      <c r="B1927" t="s">
        <v>25</v>
      </c>
      <c r="C1927">
        <v>81.612308168271497</v>
      </c>
      <c r="D1927">
        <v>52.481488383146797</v>
      </c>
      <c r="E1927">
        <v>92.014660302911807</v>
      </c>
      <c r="F1927">
        <v>29.132891886152699</v>
      </c>
      <c r="G1927">
        <v>17.065786602378999</v>
      </c>
      <c r="H1927">
        <v>0.952407692187069</v>
      </c>
      <c r="I1927">
        <v>35.973478848757402</v>
      </c>
      <c r="J1927">
        <v>20.654353787510299</v>
      </c>
      <c r="K1927">
        <v>25.462037840360001</v>
      </c>
      <c r="L1927">
        <v>13.4677775072229</v>
      </c>
      <c r="M1927">
        <v>3.4166914004441602</v>
      </c>
      <c r="N1927">
        <v>7</v>
      </c>
      <c r="O1927">
        <v>3</v>
      </c>
      <c r="P1927">
        <v>68.930028772975803</v>
      </c>
      <c r="Q1927">
        <v>0</v>
      </c>
      <c r="R1927">
        <v>38.390225763668198</v>
      </c>
      <c r="S1927">
        <v>52.951486964354203</v>
      </c>
      <c r="T1927">
        <v>0</v>
      </c>
      <c r="U1927">
        <v>112.03310412037401</v>
      </c>
      <c r="V1927">
        <v>5664</v>
      </c>
      <c r="W1927">
        <v>48.0257774073823</v>
      </c>
      <c r="X1927">
        <v>8</v>
      </c>
      <c r="Y1927">
        <v>5630.6076960714399</v>
      </c>
      <c r="Z1927">
        <v>43.677238495043198</v>
      </c>
    </row>
    <row r="1928" spans="1:26" x14ac:dyDescent="0.3">
      <c r="A1928" s="1">
        <v>44297</v>
      </c>
      <c r="B1928" t="s">
        <v>24</v>
      </c>
      <c r="C1928">
        <v>49.3942495450734</v>
      </c>
      <c r="D1928">
        <v>53.271857452082003</v>
      </c>
      <c r="E1928">
        <v>61.875693359055703</v>
      </c>
      <c r="F1928">
        <v>32.287305833225098</v>
      </c>
      <c r="G1928">
        <v>10.0000671984485</v>
      </c>
      <c r="H1928">
        <v>0.76832407873504105</v>
      </c>
      <c r="I1928">
        <v>24.6833160964112</v>
      </c>
      <c r="J1928">
        <v>28.798854295629202</v>
      </c>
      <c r="K1928">
        <v>79.2381028533663</v>
      </c>
      <c r="L1928">
        <v>10.490687852215601</v>
      </c>
      <c r="M1928">
        <v>3.5629188719494902</v>
      </c>
      <c r="N1928">
        <v>22</v>
      </c>
      <c r="O1928">
        <v>3</v>
      </c>
      <c r="P1928">
        <v>89.1493291520312</v>
      </c>
      <c r="Q1928">
        <v>0</v>
      </c>
      <c r="R1928">
        <v>68.657849172621795</v>
      </c>
      <c r="S1928">
        <v>86.812627951060904</v>
      </c>
      <c r="T1928">
        <v>0</v>
      </c>
      <c r="U1928">
        <v>133.25931694586501</v>
      </c>
      <c r="V1928">
        <v>5431</v>
      </c>
      <c r="W1928">
        <v>62.104189915893102</v>
      </c>
      <c r="X1928">
        <v>5</v>
      </c>
      <c r="Y1928">
        <v>4987.4643707409896</v>
      </c>
      <c r="Z1928">
        <v>60.795136668703798</v>
      </c>
    </row>
    <row r="1929" spans="1:26" x14ac:dyDescent="0.3">
      <c r="A1929" s="1">
        <v>44298</v>
      </c>
      <c r="B1929" t="s">
        <v>26</v>
      </c>
      <c r="C1929">
        <v>94.279915562397704</v>
      </c>
      <c r="D1929">
        <v>63.578324306606</v>
      </c>
      <c r="E1929">
        <v>82.839598277480107</v>
      </c>
      <c r="F1929">
        <v>34.970903499619801</v>
      </c>
      <c r="G1929">
        <v>9.5090626836439895</v>
      </c>
      <c r="H1929">
        <v>0.88264655090928301</v>
      </c>
      <c r="I1929">
        <v>17.291974908734598</v>
      </c>
      <c r="J1929">
        <v>26.8530698597392</v>
      </c>
      <c r="K1929">
        <v>61.864545340084199</v>
      </c>
      <c r="L1929">
        <v>11.853012360578299</v>
      </c>
      <c r="M1929">
        <v>9.1601154718704407</v>
      </c>
      <c r="N1929">
        <v>16</v>
      </c>
      <c r="O1929">
        <v>3</v>
      </c>
      <c r="P1929">
        <v>81.100783867997393</v>
      </c>
      <c r="Q1929">
        <v>0</v>
      </c>
      <c r="R1929">
        <v>48.919033169924603</v>
      </c>
      <c r="S1929">
        <v>75.244761555326207</v>
      </c>
      <c r="T1929">
        <v>0</v>
      </c>
      <c r="U1929">
        <v>84.771213172089006</v>
      </c>
      <c r="V1929">
        <v>7571</v>
      </c>
      <c r="W1929">
        <v>50.596920296905601</v>
      </c>
      <c r="X1929">
        <v>7</v>
      </c>
      <c r="Y1929">
        <v>1710.5205818386601</v>
      </c>
      <c r="Z1929">
        <v>44.574454441753097</v>
      </c>
    </row>
    <row r="1930" spans="1:26" x14ac:dyDescent="0.3">
      <c r="A1930" s="1">
        <v>44299</v>
      </c>
      <c r="B1930" t="s">
        <v>26</v>
      </c>
      <c r="C1930">
        <v>122.019192699971</v>
      </c>
      <c r="D1930">
        <v>40.641578670806702</v>
      </c>
      <c r="E1930">
        <v>86.274463657938099</v>
      </c>
      <c r="F1930">
        <v>29.543050291220801</v>
      </c>
      <c r="G1930">
        <v>26.609404960799001</v>
      </c>
      <c r="H1930">
        <v>0.84289434019693099</v>
      </c>
      <c r="I1930">
        <v>34.075958893244199</v>
      </c>
      <c r="J1930">
        <v>22.303852316052101</v>
      </c>
      <c r="K1930">
        <v>80.890168409501797</v>
      </c>
      <c r="L1930">
        <v>1.8625230850918799</v>
      </c>
      <c r="M1930">
        <v>9.7559725559791293</v>
      </c>
      <c r="N1930">
        <v>24</v>
      </c>
      <c r="O1930">
        <v>4</v>
      </c>
      <c r="P1930">
        <v>75.496850804202495</v>
      </c>
      <c r="Q1930">
        <v>0</v>
      </c>
      <c r="R1930">
        <v>30.163022927663999</v>
      </c>
      <c r="S1930">
        <v>89.142870158282307</v>
      </c>
      <c r="T1930">
        <v>0</v>
      </c>
      <c r="U1930">
        <v>51.116638085414898</v>
      </c>
      <c r="V1930">
        <v>7145</v>
      </c>
      <c r="W1930">
        <v>92.450691113867094</v>
      </c>
      <c r="X1930">
        <v>5</v>
      </c>
      <c r="Y1930">
        <v>4227.7030638173201</v>
      </c>
      <c r="Z1930">
        <v>26.213019978858298</v>
      </c>
    </row>
    <row r="1931" spans="1:26" x14ac:dyDescent="0.3">
      <c r="A1931" s="1">
        <v>44300</v>
      </c>
      <c r="B1931" t="s">
        <v>24</v>
      </c>
      <c r="C1931">
        <v>139.16694908441099</v>
      </c>
      <c r="D1931">
        <v>57.851116269537101</v>
      </c>
      <c r="E1931">
        <v>50.307904161606899</v>
      </c>
      <c r="F1931">
        <v>37.910820426291203</v>
      </c>
      <c r="G1931">
        <v>19.764707296128002</v>
      </c>
      <c r="H1931">
        <v>1.2195016979862701</v>
      </c>
      <c r="I1931">
        <v>40.738054262881398</v>
      </c>
      <c r="J1931">
        <v>27.531392357437898</v>
      </c>
      <c r="K1931">
        <v>80.734490475950693</v>
      </c>
      <c r="L1931">
        <v>2.0248048306126099</v>
      </c>
      <c r="M1931">
        <v>8.9813095638450395</v>
      </c>
      <c r="N1931">
        <v>21</v>
      </c>
      <c r="O1931">
        <v>1</v>
      </c>
      <c r="P1931">
        <v>83.8384766030332</v>
      </c>
      <c r="Q1931">
        <v>0</v>
      </c>
      <c r="R1931">
        <v>91.035874435185406</v>
      </c>
      <c r="S1931">
        <v>92.761846885902102</v>
      </c>
      <c r="T1931">
        <v>0</v>
      </c>
      <c r="U1931">
        <v>72.165546057539899</v>
      </c>
      <c r="V1931">
        <v>1897</v>
      </c>
      <c r="W1931">
        <v>47.848485626439</v>
      </c>
      <c r="X1931">
        <v>7</v>
      </c>
      <c r="Y1931">
        <v>3753.3208972044699</v>
      </c>
      <c r="Z1931">
        <v>14.959229327894899</v>
      </c>
    </row>
    <row r="1932" spans="1:26" x14ac:dyDescent="0.3">
      <c r="A1932" s="1">
        <v>44301</v>
      </c>
      <c r="B1932" t="s">
        <v>28</v>
      </c>
      <c r="C1932">
        <v>75.409008110951603</v>
      </c>
      <c r="D1932">
        <v>76.448206773453805</v>
      </c>
      <c r="E1932">
        <v>92.165343326883701</v>
      </c>
      <c r="F1932">
        <v>35.929841081932203</v>
      </c>
      <c r="G1932">
        <v>20.916209552293498</v>
      </c>
      <c r="H1932">
        <v>1.1040347663782499</v>
      </c>
      <c r="I1932">
        <v>24.702095370675</v>
      </c>
      <c r="J1932">
        <v>22.734210531570302</v>
      </c>
      <c r="K1932">
        <v>58.214308326252102</v>
      </c>
      <c r="L1932">
        <v>1.6836901131734301</v>
      </c>
      <c r="M1932">
        <v>9.9823472356108098</v>
      </c>
      <c r="N1932">
        <v>17</v>
      </c>
      <c r="O1932">
        <v>0</v>
      </c>
      <c r="P1932">
        <v>96.029255561376203</v>
      </c>
      <c r="Q1932">
        <v>0</v>
      </c>
      <c r="R1932">
        <v>95.905362265577395</v>
      </c>
      <c r="S1932">
        <v>88.387922553608405</v>
      </c>
      <c r="T1932">
        <v>0</v>
      </c>
      <c r="U1932">
        <v>131.441518824436</v>
      </c>
      <c r="V1932">
        <v>1863</v>
      </c>
      <c r="W1932">
        <v>16.797297705881999</v>
      </c>
      <c r="X1932">
        <v>10</v>
      </c>
      <c r="Y1932">
        <v>9300.2835392474808</v>
      </c>
      <c r="Z1932">
        <v>53.038302752125098</v>
      </c>
    </row>
    <row r="1933" spans="1:26" x14ac:dyDescent="0.3">
      <c r="A1933" s="1">
        <v>44302</v>
      </c>
      <c r="B1933" t="s">
        <v>26</v>
      </c>
      <c r="C1933">
        <v>109.93398446473</v>
      </c>
      <c r="D1933">
        <v>27.1311922325207</v>
      </c>
      <c r="E1933">
        <v>106.91870015676599</v>
      </c>
      <c r="F1933">
        <v>58.5078114243573</v>
      </c>
      <c r="G1933">
        <v>11.0467450352164</v>
      </c>
      <c r="H1933">
        <v>1.2090273588142899</v>
      </c>
      <c r="I1933">
        <v>23.573497132743</v>
      </c>
      <c r="J1933">
        <v>25.3153251474406</v>
      </c>
      <c r="K1933">
        <v>83.754702011800603</v>
      </c>
      <c r="L1933">
        <v>12.8575374646428</v>
      </c>
      <c r="M1933">
        <v>8.6890884390147693</v>
      </c>
      <c r="N1933">
        <v>19</v>
      </c>
      <c r="O1933">
        <v>2</v>
      </c>
      <c r="P1933">
        <v>91.531673006883906</v>
      </c>
      <c r="Q1933">
        <v>0</v>
      </c>
      <c r="R1933">
        <v>80.190764856230999</v>
      </c>
      <c r="S1933">
        <v>53.903745759367403</v>
      </c>
      <c r="T1933">
        <v>0</v>
      </c>
      <c r="U1933">
        <v>81.686682436995099</v>
      </c>
      <c r="V1933">
        <v>1959</v>
      </c>
      <c r="W1933">
        <v>77.985323298961106</v>
      </c>
      <c r="X1933">
        <v>11</v>
      </c>
      <c r="Y1933">
        <v>7453.9381991520304</v>
      </c>
      <c r="Z1933">
        <v>50.6401448200738</v>
      </c>
    </row>
    <row r="1934" spans="1:26" x14ac:dyDescent="0.3">
      <c r="A1934" s="1">
        <v>44303</v>
      </c>
      <c r="B1934" t="s">
        <v>26</v>
      </c>
      <c r="C1934">
        <v>90.693790864398906</v>
      </c>
      <c r="D1934">
        <v>83.017231526917698</v>
      </c>
      <c r="E1934">
        <v>76.507041086367394</v>
      </c>
      <c r="F1934">
        <v>28.3402581431953</v>
      </c>
      <c r="G1934">
        <v>16.234055436057599</v>
      </c>
      <c r="H1934">
        <v>0.651898943169954</v>
      </c>
      <c r="I1934">
        <v>25.800784297048001</v>
      </c>
      <c r="J1934">
        <v>29.8752202736143</v>
      </c>
      <c r="K1934">
        <v>79.388545916941894</v>
      </c>
      <c r="L1934">
        <v>3.1495141304040599</v>
      </c>
      <c r="M1934">
        <v>7.0435751762008101</v>
      </c>
      <c r="N1934">
        <v>15</v>
      </c>
      <c r="O1934">
        <v>4</v>
      </c>
      <c r="P1934">
        <v>83.644269526142907</v>
      </c>
      <c r="Q1934">
        <v>0</v>
      </c>
      <c r="R1934">
        <v>58.074099599020897</v>
      </c>
      <c r="S1934">
        <v>73.018674708542605</v>
      </c>
      <c r="T1934">
        <v>0</v>
      </c>
      <c r="U1934">
        <v>81.9664183103298</v>
      </c>
      <c r="V1934">
        <v>9154</v>
      </c>
      <c r="W1934">
        <v>51.377453365429297</v>
      </c>
      <c r="X1934">
        <v>11</v>
      </c>
      <c r="Y1934">
        <v>8674.1999714397698</v>
      </c>
      <c r="Z1934">
        <v>60.048996977029098</v>
      </c>
    </row>
    <row r="1935" spans="1:26" x14ac:dyDescent="0.3">
      <c r="A1935" s="1">
        <v>44304</v>
      </c>
      <c r="B1935" t="s">
        <v>24</v>
      </c>
      <c r="C1935">
        <v>97.881032913917196</v>
      </c>
      <c r="D1935">
        <v>76.835613280547307</v>
      </c>
      <c r="E1935">
        <v>107.20336261656</v>
      </c>
      <c r="F1935">
        <v>41.026905167485801</v>
      </c>
      <c r="G1935">
        <v>18.522595930495999</v>
      </c>
      <c r="H1935">
        <v>1.4295248452723199</v>
      </c>
      <c r="I1935">
        <v>34.572869686456897</v>
      </c>
      <c r="J1935">
        <v>21.981294534168601</v>
      </c>
      <c r="K1935">
        <v>87.068606119323903</v>
      </c>
      <c r="L1935">
        <v>9.6472761806958207</v>
      </c>
      <c r="M1935">
        <v>2.9381939957147201</v>
      </c>
      <c r="N1935">
        <v>13</v>
      </c>
      <c r="O1935">
        <v>6</v>
      </c>
      <c r="P1935">
        <v>89.360488611747996</v>
      </c>
      <c r="Q1935">
        <v>0</v>
      </c>
      <c r="R1935">
        <v>88.440048586093098</v>
      </c>
      <c r="S1935">
        <v>65.936779929700194</v>
      </c>
      <c r="T1935">
        <v>0</v>
      </c>
      <c r="U1935">
        <v>94.964141041521401</v>
      </c>
      <c r="V1935">
        <v>7962</v>
      </c>
      <c r="W1935">
        <v>11.706893303012601</v>
      </c>
      <c r="X1935">
        <v>5</v>
      </c>
      <c r="Y1935">
        <v>7125.4875336523201</v>
      </c>
      <c r="Z1935">
        <v>68.886374993626205</v>
      </c>
    </row>
    <row r="1936" spans="1:26" x14ac:dyDescent="0.3">
      <c r="A1936" s="1">
        <v>44305</v>
      </c>
      <c r="B1936" t="s">
        <v>25</v>
      </c>
      <c r="C1936">
        <v>152.88686694034001</v>
      </c>
      <c r="D1936">
        <v>53.103530762542803</v>
      </c>
      <c r="E1936">
        <v>76.206130130951806</v>
      </c>
      <c r="F1936">
        <v>42.478462819018198</v>
      </c>
      <c r="G1936">
        <v>21.0391919168203</v>
      </c>
      <c r="H1936">
        <v>0.87190588854797102</v>
      </c>
      <c r="I1936">
        <v>39.828140851319297</v>
      </c>
      <c r="J1936">
        <v>19.137941960831199</v>
      </c>
      <c r="K1936">
        <v>79.534887899158406</v>
      </c>
      <c r="L1936">
        <v>7.7424954927488798</v>
      </c>
      <c r="M1936">
        <v>9.5295704889987594</v>
      </c>
      <c r="N1936">
        <v>19</v>
      </c>
      <c r="O1936">
        <v>4</v>
      </c>
      <c r="P1936">
        <v>75.765265882519103</v>
      </c>
      <c r="Q1936">
        <v>0</v>
      </c>
      <c r="R1936">
        <v>60.167328984557898</v>
      </c>
      <c r="S1936">
        <v>75.424620836461301</v>
      </c>
      <c r="T1936">
        <v>0</v>
      </c>
      <c r="U1936">
        <v>77.467300538487905</v>
      </c>
      <c r="V1936">
        <v>3951</v>
      </c>
      <c r="W1936">
        <v>46.159227123079603</v>
      </c>
      <c r="X1936">
        <v>8</v>
      </c>
      <c r="Y1936">
        <v>663.04870174579798</v>
      </c>
      <c r="Z1936">
        <v>12.287381901370299</v>
      </c>
    </row>
    <row r="1937" spans="1:26" x14ac:dyDescent="0.3">
      <c r="A1937" s="1">
        <v>44306</v>
      </c>
      <c r="B1937" t="s">
        <v>28</v>
      </c>
      <c r="C1937">
        <v>69.940593432096904</v>
      </c>
      <c r="D1937">
        <v>68.150862418077097</v>
      </c>
      <c r="E1937">
        <v>96.991690620932303</v>
      </c>
      <c r="F1937">
        <v>29.296794513481601</v>
      </c>
      <c r="G1937">
        <v>18.007039805431202</v>
      </c>
      <c r="H1937">
        <v>0.66999500737760098</v>
      </c>
      <c r="I1937">
        <v>20.083145508955798</v>
      </c>
      <c r="J1937">
        <v>24.274327084893201</v>
      </c>
      <c r="K1937">
        <v>77.4842695700804</v>
      </c>
      <c r="L1937">
        <v>8.1658486781077997</v>
      </c>
      <c r="M1937">
        <v>8.7662683161375305</v>
      </c>
      <c r="N1937">
        <v>20</v>
      </c>
      <c r="O1937">
        <v>6</v>
      </c>
      <c r="P1937">
        <v>73.7012009788737</v>
      </c>
      <c r="Q1937">
        <v>0</v>
      </c>
      <c r="R1937">
        <v>14.8830095203658</v>
      </c>
      <c r="S1937">
        <v>98.290096852263503</v>
      </c>
      <c r="T1937">
        <v>0</v>
      </c>
      <c r="U1937">
        <v>130.70995830231001</v>
      </c>
      <c r="V1937">
        <v>2247</v>
      </c>
      <c r="W1937">
        <v>68.739482863217702</v>
      </c>
      <c r="X1937">
        <v>12</v>
      </c>
      <c r="Y1937">
        <v>4793.1740876735703</v>
      </c>
      <c r="Z1937">
        <v>22.1981686376092</v>
      </c>
    </row>
    <row r="1938" spans="1:26" x14ac:dyDescent="0.3">
      <c r="A1938" s="1">
        <v>44307</v>
      </c>
      <c r="B1938" t="s">
        <v>25</v>
      </c>
      <c r="C1938">
        <v>105.074793229891</v>
      </c>
      <c r="D1938">
        <v>60.047215903594797</v>
      </c>
      <c r="E1938">
        <v>35.628600680978003</v>
      </c>
      <c r="F1938">
        <v>46.868274954528303</v>
      </c>
      <c r="G1938">
        <v>14.813369008493201</v>
      </c>
      <c r="H1938">
        <v>0.86823467055345604</v>
      </c>
      <c r="I1938">
        <v>18.013745525402701</v>
      </c>
      <c r="J1938">
        <v>18.1826749190726</v>
      </c>
      <c r="K1938">
        <v>52.855233647383798</v>
      </c>
      <c r="L1938">
        <v>2.9315303758690199</v>
      </c>
      <c r="M1938">
        <v>2.40746792415653</v>
      </c>
      <c r="N1938">
        <v>22</v>
      </c>
      <c r="O1938">
        <v>2</v>
      </c>
      <c r="P1938">
        <v>87.119002015803503</v>
      </c>
      <c r="Q1938">
        <v>1</v>
      </c>
      <c r="R1938">
        <v>1.74273766724099</v>
      </c>
      <c r="S1938">
        <v>56.219810123029298</v>
      </c>
      <c r="T1938">
        <v>1</v>
      </c>
      <c r="U1938">
        <v>82.171141456966296</v>
      </c>
      <c r="V1938">
        <v>5885</v>
      </c>
      <c r="W1938">
        <v>29.583792929811501</v>
      </c>
      <c r="X1938">
        <v>7</v>
      </c>
      <c r="Y1938">
        <v>7802.0315538066397</v>
      </c>
      <c r="Z1938">
        <v>27.3452526594433</v>
      </c>
    </row>
    <row r="1939" spans="1:26" x14ac:dyDescent="0.3">
      <c r="A1939" s="1">
        <v>44308</v>
      </c>
      <c r="B1939" t="s">
        <v>27</v>
      </c>
      <c r="C1939">
        <v>109.353863435308</v>
      </c>
      <c r="D1939">
        <v>78.449855526580194</v>
      </c>
      <c r="E1939">
        <v>128.375555586269</v>
      </c>
      <c r="F1939">
        <v>36.016729871183699</v>
      </c>
      <c r="G1939">
        <v>16.077165036987299</v>
      </c>
      <c r="H1939">
        <v>1.7451297977762501</v>
      </c>
      <c r="I1939">
        <v>48.719970575459499</v>
      </c>
      <c r="J1939">
        <v>23.612757453245099</v>
      </c>
      <c r="K1939">
        <v>34.842174226454901</v>
      </c>
      <c r="L1939">
        <v>9.5286914018098408</v>
      </c>
      <c r="M1939">
        <v>4.8916247324182596</v>
      </c>
      <c r="N1939">
        <v>22</v>
      </c>
      <c r="O1939">
        <v>3</v>
      </c>
      <c r="P1939">
        <v>82.377922957390396</v>
      </c>
      <c r="Q1939">
        <v>0</v>
      </c>
      <c r="R1939">
        <v>72.5914567010431</v>
      </c>
      <c r="S1939">
        <v>93.279915431283698</v>
      </c>
      <c r="T1939">
        <v>1</v>
      </c>
      <c r="U1939">
        <v>110.395453140572</v>
      </c>
      <c r="V1939">
        <v>7462</v>
      </c>
      <c r="W1939">
        <v>91.197336954908494</v>
      </c>
      <c r="X1939">
        <v>10</v>
      </c>
      <c r="Y1939">
        <v>5955.2628698000399</v>
      </c>
      <c r="Z1939">
        <v>39.950831396649697</v>
      </c>
    </row>
    <row r="1940" spans="1:26" x14ac:dyDescent="0.3">
      <c r="A1940" s="1">
        <v>44309</v>
      </c>
      <c r="B1940" t="s">
        <v>25</v>
      </c>
      <c r="C1940">
        <v>121.715726498786</v>
      </c>
      <c r="D1940">
        <v>74.740247141549105</v>
      </c>
      <c r="E1940">
        <v>109.909164904859</v>
      </c>
      <c r="F1940">
        <v>15.0761034841693</v>
      </c>
      <c r="G1940">
        <v>26.041616429736099</v>
      </c>
      <c r="H1940">
        <v>0.88368494005252896</v>
      </c>
      <c r="I1940">
        <v>28.581417696879601</v>
      </c>
      <c r="J1940">
        <v>23.596812603432699</v>
      </c>
      <c r="K1940">
        <v>83.749611315284</v>
      </c>
      <c r="L1940">
        <v>0.64650801687496695</v>
      </c>
      <c r="M1940">
        <v>0.70055660625550098</v>
      </c>
      <c r="N1940">
        <v>25</v>
      </c>
      <c r="O1940">
        <v>5</v>
      </c>
      <c r="P1940">
        <v>77.098751009562903</v>
      </c>
      <c r="Q1940">
        <v>0</v>
      </c>
      <c r="R1940">
        <v>75.248542894700094</v>
      </c>
      <c r="S1940">
        <v>99.542656631209198</v>
      </c>
      <c r="T1940">
        <v>0</v>
      </c>
      <c r="U1940">
        <v>95.102583149160495</v>
      </c>
      <c r="V1940">
        <v>6337</v>
      </c>
      <c r="W1940">
        <v>84.995818487220006</v>
      </c>
      <c r="X1940">
        <v>10</v>
      </c>
      <c r="Y1940">
        <v>7609.5876761583604</v>
      </c>
      <c r="Z1940">
        <v>8.4600000936654798</v>
      </c>
    </row>
    <row r="1941" spans="1:26" x14ac:dyDescent="0.3">
      <c r="A1941" s="1">
        <v>44310</v>
      </c>
      <c r="B1941" t="s">
        <v>25</v>
      </c>
      <c r="C1941">
        <v>101.959663069417</v>
      </c>
      <c r="D1941">
        <v>38.998939152254799</v>
      </c>
      <c r="E1941">
        <v>74.307489914926407</v>
      </c>
      <c r="F1941">
        <v>46.598496121045599</v>
      </c>
      <c r="G1941">
        <v>21.223923098017401</v>
      </c>
      <c r="H1941">
        <v>0.90247105855872201</v>
      </c>
      <c r="I1941">
        <v>32.023142365522403</v>
      </c>
      <c r="J1941">
        <v>12.681579380472099</v>
      </c>
      <c r="K1941">
        <v>70.578443051225193</v>
      </c>
      <c r="L1941">
        <v>14.9020841438644</v>
      </c>
      <c r="M1941">
        <v>9.53308863267217</v>
      </c>
      <c r="N1941">
        <v>17</v>
      </c>
      <c r="O1941">
        <v>4</v>
      </c>
      <c r="P1941">
        <v>88.066841043934801</v>
      </c>
      <c r="Q1941">
        <v>0</v>
      </c>
      <c r="R1941">
        <v>92.582598706325896</v>
      </c>
      <c r="S1941">
        <v>99.501098927040402</v>
      </c>
      <c r="T1941">
        <v>0</v>
      </c>
      <c r="U1941">
        <v>78.735691898256405</v>
      </c>
      <c r="V1941">
        <v>7700</v>
      </c>
      <c r="W1941">
        <v>56.789493200485403</v>
      </c>
      <c r="X1941">
        <v>17</v>
      </c>
      <c r="Y1941">
        <v>9623.1483643482097</v>
      </c>
      <c r="Z1941">
        <v>22.924345248880002</v>
      </c>
    </row>
    <row r="1942" spans="1:26" x14ac:dyDescent="0.3">
      <c r="A1942" s="1">
        <v>44311</v>
      </c>
      <c r="B1942" t="s">
        <v>27</v>
      </c>
      <c r="C1942">
        <v>106.161010790082</v>
      </c>
      <c r="D1942">
        <v>68.808936201962595</v>
      </c>
      <c r="E1942">
        <v>40.5582194671236</v>
      </c>
      <c r="F1942">
        <v>28.830591158976301</v>
      </c>
      <c r="G1942">
        <v>23.060784034777701</v>
      </c>
      <c r="H1942">
        <v>0.942368595811097</v>
      </c>
      <c r="I1942">
        <v>24.464553275058801</v>
      </c>
      <c r="J1942">
        <v>27.653175818722499</v>
      </c>
      <c r="K1942">
        <v>39.7223504938964</v>
      </c>
      <c r="L1942">
        <v>0.40138359739093499</v>
      </c>
      <c r="M1942">
        <v>5.7276832772145596</v>
      </c>
      <c r="N1942">
        <v>24</v>
      </c>
      <c r="O1942">
        <v>4</v>
      </c>
      <c r="P1942">
        <v>80.438440633826701</v>
      </c>
      <c r="Q1942">
        <v>0</v>
      </c>
      <c r="R1942">
        <v>82.4237516333841</v>
      </c>
      <c r="S1942">
        <v>89.8344643443384</v>
      </c>
      <c r="T1942">
        <v>0</v>
      </c>
      <c r="U1942">
        <v>76.531036443160005</v>
      </c>
      <c r="V1942">
        <v>7858</v>
      </c>
      <c r="W1942">
        <v>5.4372073408887802</v>
      </c>
      <c r="X1942">
        <v>13</v>
      </c>
      <c r="Y1942">
        <v>2549.1262253601799</v>
      </c>
      <c r="Z1942">
        <v>56.619562157086399</v>
      </c>
    </row>
    <row r="1943" spans="1:26" x14ac:dyDescent="0.3">
      <c r="A1943" s="1">
        <v>44312</v>
      </c>
      <c r="B1943" t="s">
        <v>26</v>
      </c>
      <c r="C1943">
        <v>92.167028651564095</v>
      </c>
      <c r="D1943">
        <v>56.915582195351199</v>
      </c>
      <c r="E1943">
        <v>85.760567366109697</v>
      </c>
      <c r="F1943">
        <v>29.522250538609001</v>
      </c>
      <c r="G1943">
        <v>15.5056309456133</v>
      </c>
      <c r="H1943">
        <v>0.95541388497056301</v>
      </c>
      <c r="I1943">
        <v>33.919698475621701</v>
      </c>
      <c r="J1943">
        <v>24.086551166593399</v>
      </c>
      <c r="K1943">
        <v>43.869700592894901</v>
      </c>
      <c r="L1943">
        <v>0.75234811073793195</v>
      </c>
      <c r="M1943">
        <v>2.4520054592816498</v>
      </c>
      <c r="N1943">
        <v>22</v>
      </c>
      <c r="O1943">
        <v>7</v>
      </c>
      <c r="P1943">
        <v>92.843898428545202</v>
      </c>
      <c r="Q1943">
        <v>0</v>
      </c>
      <c r="R1943">
        <v>63.958236961094599</v>
      </c>
      <c r="S1943">
        <v>73.279023857041395</v>
      </c>
      <c r="T1943">
        <v>0</v>
      </c>
      <c r="U1943">
        <v>100.189408076673</v>
      </c>
      <c r="V1943">
        <v>8194</v>
      </c>
      <c r="W1943">
        <v>58.3264410710592</v>
      </c>
      <c r="X1943">
        <v>10</v>
      </c>
      <c r="Y1943">
        <v>9835.5530789623099</v>
      </c>
      <c r="Z1943">
        <v>8.1438277340214391</v>
      </c>
    </row>
    <row r="1944" spans="1:26" x14ac:dyDescent="0.3">
      <c r="A1944" s="1">
        <v>44313</v>
      </c>
      <c r="B1944" t="s">
        <v>26</v>
      </c>
      <c r="C1944">
        <v>105.382538824902</v>
      </c>
      <c r="D1944">
        <v>61.242488557771502</v>
      </c>
      <c r="E1944">
        <v>51.121489058524801</v>
      </c>
      <c r="F1944">
        <v>46.879020828923899</v>
      </c>
      <c r="G1944">
        <v>5.2308825729968698</v>
      </c>
      <c r="H1944">
        <v>0.76555718025962305</v>
      </c>
      <c r="I1944">
        <v>37.6804869976121</v>
      </c>
      <c r="J1944">
        <v>30.909482263859601</v>
      </c>
      <c r="K1944">
        <v>68.025495830005397</v>
      </c>
      <c r="L1944">
        <v>4.8697112983752202</v>
      </c>
      <c r="M1944">
        <v>2.9239931362387499</v>
      </c>
      <c r="N1944">
        <v>27</v>
      </c>
      <c r="O1944">
        <v>4</v>
      </c>
      <c r="P1944">
        <v>58.851370699592202</v>
      </c>
      <c r="Q1944">
        <v>0</v>
      </c>
      <c r="R1944">
        <v>19.030343550643799</v>
      </c>
      <c r="S1944">
        <v>58.9000310386336</v>
      </c>
      <c r="T1944">
        <v>0</v>
      </c>
      <c r="U1944">
        <v>71.084527605490393</v>
      </c>
      <c r="V1944">
        <v>2286</v>
      </c>
      <c r="W1944">
        <v>41.560479211202299</v>
      </c>
      <c r="X1944">
        <v>13</v>
      </c>
      <c r="Y1944">
        <v>1293.2503765745</v>
      </c>
      <c r="Z1944">
        <v>58.161952996787001</v>
      </c>
    </row>
    <row r="1945" spans="1:26" x14ac:dyDescent="0.3">
      <c r="A1945" s="1">
        <v>44314</v>
      </c>
      <c r="B1945" t="s">
        <v>27</v>
      </c>
      <c r="C1945">
        <v>93.136154490051794</v>
      </c>
      <c r="D1945">
        <v>49.077421485452703</v>
      </c>
      <c r="E1945">
        <v>88.897070751149698</v>
      </c>
      <c r="F1945">
        <v>36.528385175815501</v>
      </c>
      <c r="G1945">
        <v>17.384478465577502</v>
      </c>
      <c r="H1945">
        <v>1.0429639249618301</v>
      </c>
      <c r="I1945">
        <v>32.398369372583403</v>
      </c>
      <c r="J1945">
        <v>26.077659898970399</v>
      </c>
      <c r="K1945">
        <v>53.4472115847569</v>
      </c>
      <c r="L1945">
        <v>12.474380336543</v>
      </c>
      <c r="M1945">
        <v>9.8065637262985899</v>
      </c>
      <c r="N1945">
        <v>22</v>
      </c>
      <c r="O1945">
        <v>6</v>
      </c>
      <c r="P1945">
        <v>74.942746992695305</v>
      </c>
      <c r="Q1945">
        <v>0</v>
      </c>
      <c r="R1945">
        <v>59.405048260684701</v>
      </c>
      <c r="S1945">
        <v>80.410653786370304</v>
      </c>
      <c r="T1945">
        <v>0</v>
      </c>
      <c r="U1945">
        <v>84.563836948791007</v>
      </c>
      <c r="V1945">
        <v>6482</v>
      </c>
      <c r="W1945">
        <v>72.406867173190705</v>
      </c>
      <c r="X1945">
        <v>9</v>
      </c>
      <c r="Y1945">
        <v>9208.3207040205198</v>
      </c>
      <c r="Z1945">
        <v>17.001675023868302</v>
      </c>
    </row>
    <row r="1946" spans="1:26" x14ac:dyDescent="0.3">
      <c r="A1946" s="1">
        <v>44315</v>
      </c>
      <c r="B1946" t="s">
        <v>27</v>
      </c>
      <c r="C1946">
        <v>112.43143779712101</v>
      </c>
      <c r="D1946">
        <v>86.222056036812504</v>
      </c>
      <c r="E1946">
        <v>88.231314383285607</v>
      </c>
      <c r="F1946">
        <v>49.177721505515002</v>
      </c>
      <c r="G1946">
        <v>15.667147227872499</v>
      </c>
      <c r="H1946">
        <v>1.32267847245949</v>
      </c>
      <c r="I1946">
        <v>43.926864616115402</v>
      </c>
      <c r="J1946">
        <v>28.6780428515777</v>
      </c>
      <c r="K1946">
        <v>25.703779329245702</v>
      </c>
      <c r="L1946">
        <v>3.85783817665114</v>
      </c>
      <c r="M1946">
        <v>6.1561429180419696</v>
      </c>
      <c r="N1946">
        <v>14</v>
      </c>
      <c r="O1946">
        <v>2</v>
      </c>
      <c r="P1946">
        <v>89.234944051082906</v>
      </c>
      <c r="Q1946">
        <v>0</v>
      </c>
      <c r="R1946">
        <v>43.468515787416898</v>
      </c>
      <c r="S1946">
        <v>80.5186337130163</v>
      </c>
      <c r="T1946">
        <v>0</v>
      </c>
      <c r="U1946">
        <v>53.937884402022497</v>
      </c>
      <c r="V1946">
        <v>8290</v>
      </c>
      <c r="W1946">
        <v>26.703106295962201</v>
      </c>
      <c r="X1946">
        <v>8</v>
      </c>
      <c r="Y1946">
        <v>2012.57986584731</v>
      </c>
      <c r="Z1946">
        <v>24.829990929240701</v>
      </c>
    </row>
    <row r="1947" spans="1:26" x14ac:dyDescent="0.3">
      <c r="A1947" s="1">
        <v>44316</v>
      </c>
      <c r="B1947" t="s">
        <v>25</v>
      </c>
      <c r="C1947">
        <v>92.607793279127307</v>
      </c>
      <c r="D1947">
        <v>75.600927298538593</v>
      </c>
      <c r="E1947">
        <v>61.171936619959503</v>
      </c>
      <c r="F1947">
        <v>52.101660953653102</v>
      </c>
      <c r="G1947">
        <v>21.7450613431403</v>
      </c>
      <c r="H1947">
        <v>1.0942867946436099</v>
      </c>
      <c r="I1947">
        <v>27.386043280471199</v>
      </c>
      <c r="J1947">
        <v>30.950193766035198</v>
      </c>
      <c r="K1947">
        <v>29.901356202195899</v>
      </c>
      <c r="L1947">
        <v>7.07902520686992</v>
      </c>
      <c r="M1947">
        <v>4.2068312410640303</v>
      </c>
      <c r="N1947">
        <v>35</v>
      </c>
      <c r="O1947">
        <v>9</v>
      </c>
      <c r="P1947">
        <v>96.523416391735097</v>
      </c>
      <c r="Q1947">
        <v>0</v>
      </c>
      <c r="R1947">
        <v>23.210846926522599</v>
      </c>
      <c r="S1947">
        <v>65.821726686607093</v>
      </c>
      <c r="T1947">
        <v>0</v>
      </c>
      <c r="U1947">
        <v>129.03028544845901</v>
      </c>
      <c r="V1947">
        <v>4450</v>
      </c>
      <c r="W1947">
        <v>60.576352338105799</v>
      </c>
      <c r="X1947">
        <v>6</v>
      </c>
      <c r="Y1947">
        <v>7221.9396241757404</v>
      </c>
      <c r="Z1947">
        <v>51.6749124672004</v>
      </c>
    </row>
    <row r="1948" spans="1:26" x14ac:dyDescent="0.3">
      <c r="A1948" s="1">
        <v>44317</v>
      </c>
      <c r="B1948" t="s">
        <v>28</v>
      </c>
      <c r="C1948">
        <v>107.54200787804299</v>
      </c>
      <c r="D1948">
        <v>48.903432540405397</v>
      </c>
      <c r="E1948">
        <v>102.419340472287</v>
      </c>
      <c r="F1948">
        <v>33.550715396777001</v>
      </c>
      <c r="G1948">
        <v>36.428618568409199</v>
      </c>
      <c r="H1948">
        <v>0.66665041033000405</v>
      </c>
      <c r="I1948">
        <v>27.896940215716899</v>
      </c>
      <c r="J1948">
        <v>24.3414145861462</v>
      </c>
      <c r="K1948">
        <v>72.195407845861695</v>
      </c>
      <c r="L1948">
        <v>0.26965996764289402</v>
      </c>
      <c r="M1948">
        <v>4.9984546178553799</v>
      </c>
      <c r="N1948">
        <v>18</v>
      </c>
      <c r="O1948">
        <v>3</v>
      </c>
      <c r="P1948">
        <v>93.273509808457206</v>
      </c>
      <c r="Q1948">
        <v>0</v>
      </c>
      <c r="R1948">
        <v>79.912910763211997</v>
      </c>
      <c r="S1948">
        <v>80.8411108309475</v>
      </c>
      <c r="T1948">
        <v>0</v>
      </c>
      <c r="U1948">
        <v>54.364032701320198</v>
      </c>
      <c r="V1948">
        <v>2861</v>
      </c>
      <c r="W1948">
        <v>55.443716798083798</v>
      </c>
      <c r="X1948">
        <v>11</v>
      </c>
      <c r="Y1948">
        <v>7854.6320021812598</v>
      </c>
      <c r="Z1948">
        <v>54.699319631425702</v>
      </c>
    </row>
    <row r="1949" spans="1:26" x14ac:dyDescent="0.3">
      <c r="A1949" s="1">
        <v>44318</v>
      </c>
      <c r="B1949" t="s">
        <v>27</v>
      </c>
      <c r="C1949">
        <v>99.414743726300401</v>
      </c>
      <c r="D1949">
        <v>39.9808408963465</v>
      </c>
      <c r="E1949">
        <v>96.111494056123405</v>
      </c>
      <c r="F1949">
        <v>47.932624959550303</v>
      </c>
      <c r="G1949">
        <v>23.4758300880912</v>
      </c>
      <c r="H1949">
        <v>0.89669622851988695</v>
      </c>
      <c r="I1949">
        <v>31.851250810219302</v>
      </c>
      <c r="J1949">
        <v>24.995884055680399</v>
      </c>
      <c r="K1949">
        <v>42.999866993728098</v>
      </c>
      <c r="L1949">
        <v>1.18318974725466</v>
      </c>
      <c r="M1949">
        <v>0.98550072377343301</v>
      </c>
      <c r="N1949">
        <v>16</v>
      </c>
      <c r="O1949">
        <v>6</v>
      </c>
      <c r="P1949">
        <v>73.670437212836802</v>
      </c>
      <c r="Q1949">
        <v>0</v>
      </c>
      <c r="R1949">
        <v>14.9555886018153</v>
      </c>
      <c r="S1949">
        <v>55.827358975419997</v>
      </c>
      <c r="T1949">
        <v>0</v>
      </c>
      <c r="U1949">
        <v>137.22726179060501</v>
      </c>
      <c r="V1949">
        <v>6451</v>
      </c>
      <c r="W1949">
        <v>52.685056166562198</v>
      </c>
      <c r="X1949">
        <v>6</v>
      </c>
      <c r="Y1949">
        <v>8130.25652556145</v>
      </c>
      <c r="Z1949">
        <v>18.703037199914402</v>
      </c>
    </row>
    <row r="1950" spans="1:26" x14ac:dyDescent="0.3">
      <c r="A1950" s="1">
        <v>44319</v>
      </c>
      <c r="B1950" t="s">
        <v>27</v>
      </c>
      <c r="C1950">
        <v>122.521005015443</v>
      </c>
      <c r="D1950">
        <v>54.214910535332201</v>
      </c>
      <c r="E1950">
        <v>99.516466745771197</v>
      </c>
      <c r="F1950">
        <v>32.445391986071101</v>
      </c>
      <c r="G1950">
        <v>33.679800796917398</v>
      </c>
      <c r="H1950">
        <v>0.83454177996951096</v>
      </c>
      <c r="I1950">
        <v>33.719693164048699</v>
      </c>
      <c r="J1950">
        <v>17.1322838830488</v>
      </c>
      <c r="K1950">
        <v>55.535459988142698</v>
      </c>
      <c r="L1950">
        <v>9.1194907281106001</v>
      </c>
      <c r="M1950">
        <v>0.75022760072876005</v>
      </c>
      <c r="N1950">
        <v>14</v>
      </c>
      <c r="O1950">
        <v>6</v>
      </c>
      <c r="P1950">
        <v>92.674361237882593</v>
      </c>
      <c r="Q1950">
        <v>0</v>
      </c>
      <c r="R1950">
        <v>63.0339173687101</v>
      </c>
      <c r="S1950">
        <v>81.700420897653899</v>
      </c>
      <c r="T1950">
        <v>0</v>
      </c>
      <c r="U1950">
        <v>54.738201655941801</v>
      </c>
      <c r="V1950">
        <v>4836</v>
      </c>
      <c r="W1950">
        <v>11.5911381726771</v>
      </c>
      <c r="X1950">
        <v>10</v>
      </c>
      <c r="Y1950">
        <v>4433.3794476516996</v>
      </c>
      <c r="Z1950">
        <v>31.3493644737202</v>
      </c>
    </row>
    <row r="1951" spans="1:26" x14ac:dyDescent="0.3">
      <c r="A1951" s="1">
        <v>44320</v>
      </c>
      <c r="B1951" t="s">
        <v>26</v>
      </c>
      <c r="C1951">
        <v>98.972125528230194</v>
      </c>
      <c r="D1951">
        <v>66.517539691369507</v>
      </c>
      <c r="E1951">
        <v>80.177154073377906</v>
      </c>
      <c r="F1951">
        <v>62.331159171321701</v>
      </c>
      <c r="G1951">
        <v>22.8438484766972</v>
      </c>
      <c r="H1951">
        <v>1.0158818404704399</v>
      </c>
      <c r="I1951">
        <v>31.8235780965008</v>
      </c>
      <c r="J1951">
        <v>31.197688726171201</v>
      </c>
      <c r="K1951">
        <v>73.663503477746801</v>
      </c>
      <c r="L1951">
        <v>2.91537704174142</v>
      </c>
      <c r="M1951">
        <v>5.9270774330038396</v>
      </c>
      <c r="N1951">
        <v>18</v>
      </c>
      <c r="O1951">
        <v>4</v>
      </c>
      <c r="P1951">
        <v>61.878563909995997</v>
      </c>
      <c r="Q1951">
        <v>0</v>
      </c>
      <c r="R1951">
        <v>61.075391749717099</v>
      </c>
      <c r="S1951">
        <v>94.836119150678996</v>
      </c>
      <c r="T1951">
        <v>0</v>
      </c>
      <c r="U1951">
        <v>134.81736370528699</v>
      </c>
      <c r="V1951">
        <v>7393</v>
      </c>
      <c r="W1951">
        <v>48.988545841315201</v>
      </c>
      <c r="X1951">
        <v>11</v>
      </c>
      <c r="Y1951">
        <v>1776.7804971749499</v>
      </c>
      <c r="Z1951">
        <v>20.722791676268599</v>
      </c>
    </row>
    <row r="1952" spans="1:26" x14ac:dyDescent="0.3">
      <c r="A1952" s="1">
        <v>44321</v>
      </c>
      <c r="B1952" t="s">
        <v>25</v>
      </c>
      <c r="C1952">
        <v>64.539350635862306</v>
      </c>
      <c r="D1952">
        <v>63.603087659193299</v>
      </c>
      <c r="E1952">
        <v>51.689518661725799</v>
      </c>
      <c r="F1952">
        <v>33.070429954687803</v>
      </c>
      <c r="G1952">
        <v>16.850568812136402</v>
      </c>
      <c r="H1952">
        <v>1.3991355014686899</v>
      </c>
      <c r="I1952">
        <v>19.7246797843592</v>
      </c>
      <c r="J1952">
        <v>24.271513001392201</v>
      </c>
      <c r="K1952">
        <v>72.582291559423595</v>
      </c>
      <c r="L1952">
        <v>10.413818445292801</v>
      </c>
      <c r="M1952">
        <v>5.1200403644031596</v>
      </c>
      <c r="N1952">
        <v>24</v>
      </c>
      <c r="O1952">
        <v>6</v>
      </c>
      <c r="P1952">
        <v>70.800324750238104</v>
      </c>
      <c r="Q1952">
        <v>1</v>
      </c>
      <c r="R1952">
        <v>30.361389452324101</v>
      </c>
      <c r="S1952">
        <v>73.603265691990202</v>
      </c>
      <c r="T1952">
        <v>0</v>
      </c>
      <c r="U1952">
        <v>114.416363268136</v>
      </c>
      <c r="V1952">
        <v>5004</v>
      </c>
      <c r="W1952">
        <v>55.062235269968497</v>
      </c>
      <c r="X1952">
        <v>15</v>
      </c>
      <c r="Y1952">
        <v>7980.7294798759904</v>
      </c>
      <c r="Z1952">
        <v>38.364088729884003</v>
      </c>
    </row>
    <row r="1953" spans="1:26" x14ac:dyDescent="0.3">
      <c r="A1953" s="1">
        <v>44322</v>
      </c>
      <c r="B1953" t="s">
        <v>26</v>
      </c>
      <c r="C1953">
        <v>125.238430014279</v>
      </c>
      <c r="D1953">
        <v>78.796992371523601</v>
      </c>
      <c r="E1953">
        <v>99.557445444222694</v>
      </c>
      <c r="F1953">
        <v>50.2608744096</v>
      </c>
      <c r="G1953">
        <v>21.739580390604399</v>
      </c>
      <c r="H1953">
        <v>0.95533516119373496</v>
      </c>
      <c r="I1953">
        <v>32.500121329564401</v>
      </c>
      <c r="J1953">
        <v>19.971347248259999</v>
      </c>
      <c r="K1953">
        <v>31.6910518821091</v>
      </c>
      <c r="L1953">
        <v>11.780867625257599</v>
      </c>
      <c r="M1953">
        <v>3.5915319130344101</v>
      </c>
      <c r="N1953">
        <v>26</v>
      </c>
      <c r="O1953">
        <v>6</v>
      </c>
      <c r="P1953">
        <v>77.415865360991901</v>
      </c>
      <c r="Q1953">
        <v>0</v>
      </c>
      <c r="R1953">
        <v>42.923914104976397</v>
      </c>
      <c r="S1953">
        <v>88.228148792212806</v>
      </c>
      <c r="T1953">
        <v>0</v>
      </c>
      <c r="U1953">
        <v>100.594981300038</v>
      </c>
      <c r="V1953">
        <v>5145</v>
      </c>
      <c r="W1953">
        <v>92.765771878449399</v>
      </c>
      <c r="X1953">
        <v>13</v>
      </c>
      <c r="Y1953">
        <v>6480.1258766861501</v>
      </c>
      <c r="Z1953">
        <v>47.406106074706301</v>
      </c>
    </row>
    <row r="1954" spans="1:26" x14ac:dyDescent="0.3">
      <c r="A1954" s="1">
        <v>44323</v>
      </c>
      <c r="B1954" t="s">
        <v>27</v>
      </c>
      <c r="C1954">
        <v>81.885353982747603</v>
      </c>
      <c r="D1954">
        <v>71.848795832712696</v>
      </c>
      <c r="E1954">
        <v>74.592572017284098</v>
      </c>
      <c r="F1954">
        <v>48.437900258815702</v>
      </c>
      <c r="G1954">
        <v>28.903192997388501</v>
      </c>
      <c r="H1954">
        <v>0.973553539338882</v>
      </c>
      <c r="I1954">
        <v>27.0066113215725</v>
      </c>
      <c r="J1954">
        <v>28.698612432437098</v>
      </c>
      <c r="K1954">
        <v>26.887570507932399</v>
      </c>
      <c r="L1954">
        <v>12.7550129920842</v>
      </c>
      <c r="M1954">
        <v>5.66113952511364</v>
      </c>
      <c r="N1954">
        <v>22</v>
      </c>
      <c r="O1954">
        <v>7</v>
      </c>
      <c r="P1954">
        <v>84.539347441966797</v>
      </c>
      <c r="Q1954">
        <v>0</v>
      </c>
      <c r="R1954">
        <v>11.657173305787399</v>
      </c>
      <c r="S1954">
        <v>81.782028295275097</v>
      </c>
      <c r="T1954">
        <v>0</v>
      </c>
      <c r="U1954">
        <v>64.495389582272196</v>
      </c>
      <c r="V1954">
        <v>8467</v>
      </c>
      <c r="W1954">
        <v>46.0864001095443</v>
      </c>
      <c r="X1954">
        <v>14</v>
      </c>
      <c r="Y1954">
        <v>2653.2506529716902</v>
      </c>
      <c r="Z1954">
        <v>22.554887101958201</v>
      </c>
    </row>
    <row r="1955" spans="1:26" x14ac:dyDescent="0.3">
      <c r="A1955" s="1">
        <v>44324</v>
      </c>
      <c r="B1955" t="s">
        <v>24</v>
      </c>
      <c r="C1955">
        <v>86.924673227023604</v>
      </c>
      <c r="D1955">
        <v>74.543535386293598</v>
      </c>
      <c r="E1955">
        <v>52.204397136146603</v>
      </c>
      <c r="F1955">
        <v>43.160878221089298</v>
      </c>
      <c r="G1955">
        <v>29.147812981606101</v>
      </c>
      <c r="H1955">
        <v>1.53329344564582</v>
      </c>
      <c r="I1955">
        <v>25.352183887402798</v>
      </c>
      <c r="J1955">
        <v>14.101094040178699</v>
      </c>
      <c r="K1955">
        <v>61.3806605075563</v>
      </c>
      <c r="L1955">
        <v>2.00699006998983</v>
      </c>
      <c r="M1955">
        <v>0.72675949437172205</v>
      </c>
      <c r="N1955">
        <v>16</v>
      </c>
      <c r="O1955">
        <v>8</v>
      </c>
      <c r="P1955">
        <v>70.187779065105801</v>
      </c>
      <c r="Q1955">
        <v>1</v>
      </c>
      <c r="R1955">
        <v>2.5532917701428901</v>
      </c>
      <c r="S1955">
        <v>50.153206289825597</v>
      </c>
      <c r="T1955">
        <v>1</v>
      </c>
      <c r="U1955">
        <v>75.678122464035397</v>
      </c>
      <c r="V1955">
        <v>1743</v>
      </c>
      <c r="W1955">
        <v>63.986491557346397</v>
      </c>
      <c r="X1955">
        <v>16</v>
      </c>
      <c r="Y1955">
        <v>3986.5941959921302</v>
      </c>
      <c r="Z1955">
        <v>35.039591301698998</v>
      </c>
    </row>
    <row r="1956" spans="1:26" x14ac:dyDescent="0.3">
      <c r="A1956" s="1">
        <v>44325</v>
      </c>
      <c r="B1956" t="s">
        <v>27</v>
      </c>
      <c r="C1956">
        <v>88.086774119130098</v>
      </c>
      <c r="D1956">
        <v>64.9028310091565</v>
      </c>
      <c r="E1956">
        <v>107.040787319486</v>
      </c>
      <c r="F1956">
        <v>33.294568385833102</v>
      </c>
      <c r="G1956">
        <v>17.123313159784601</v>
      </c>
      <c r="H1956">
        <v>1.26286179750149</v>
      </c>
      <c r="I1956">
        <v>30.259856438025899</v>
      </c>
      <c r="J1956">
        <v>22.853628885634102</v>
      </c>
      <c r="K1956">
        <v>71.914301175186694</v>
      </c>
      <c r="L1956">
        <v>6.8326282354788699</v>
      </c>
      <c r="M1956">
        <v>9.4399117143154605</v>
      </c>
      <c r="N1956">
        <v>19</v>
      </c>
      <c r="O1956">
        <v>2</v>
      </c>
      <c r="P1956">
        <v>78.619165283493004</v>
      </c>
      <c r="Q1956">
        <v>0</v>
      </c>
      <c r="R1956">
        <v>1.3018792740784599</v>
      </c>
      <c r="S1956">
        <v>56.099921218282297</v>
      </c>
      <c r="T1956">
        <v>0</v>
      </c>
      <c r="U1956">
        <v>119.01362050731601</v>
      </c>
      <c r="V1956">
        <v>6632</v>
      </c>
      <c r="W1956">
        <v>56.924579700159001</v>
      </c>
      <c r="X1956">
        <v>8</v>
      </c>
      <c r="Y1956">
        <v>3046.4376163818501</v>
      </c>
      <c r="Z1956">
        <v>39.826722788559003</v>
      </c>
    </row>
    <row r="1957" spans="1:26" x14ac:dyDescent="0.3">
      <c r="A1957" s="1">
        <v>44326</v>
      </c>
      <c r="B1957" t="s">
        <v>24</v>
      </c>
      <c r="C1957">
        <v>127.488761863416</v>
      </c>
      <c r="D1957">
        <v>39.160519046835098</v>
      </c>
      <c r="E1957">
        <v>121.98815041005</v>
      </c>
      <c r="F1957">
        <v>38.486025080585897</v>
      </c>
      <c r="G1957">
        <v>21.265918478496399</v>
      </c>
      <c r="H1957">
        <v>1.17222438463196</v>
      </c>
      <c r="I1957">
        <v>22.307818501366199</v>
      </c>
      <c r="J1957">
        <v>29.541555206059201</v>
      </c>
      <c r="K1957">
        <v>30.432794539678699</v>
      </c>
      <c r="L1957">
        <v>14.206221748557599</v>
      </c>
      <c r="M1957">
        <v>2.9371168778422101</v>
      </c>
      <c r="N1957">
        <v>15</v>
      </c>
      <c r="O1957">
        <v>5</v>
      </c>
      <c r="P1957">
        <v>93.626774157921702</v>
      </c>
      <c r="Q1957">
        <v>0</v>
      </c>
      <c r="R1957">
        <v>17.432258606749301</v>
      </c>
      <c r="S1957">
        <v>88.741769179989802</v>
      </c>
      <c r="T1957">
        <v>0</v>
      </c>
      <c r="U1957">
        <v>101.215035982007</v>
      </c>
      <c r="V1957">
        <v>9482</v>
      </c>
      <c r="W1957">
        <v>19.524526774625802</v>
      </c>
      <c r="X1957">
        <v>16</v>
      </c>
      <c r="Y1957">
        <v>9156.4318297740301</v>
      </c>
      <c r="Z1957">
        <v>32.233289702386799</v>
      </c>
    </row>
    <row r="1958" spans="1:26" x14ac:dyDescent="0.3">
      <c r="A1958" s="1">
        <v>44327</v>
      </c>
      <c r="B1958" t="s">
        <v>25</v>
      </c>
      <c r="C1958">
        <v>57.286515720426003</v>
      </c>
      <c r="D1958">
        <v>57.064522032796397</v>
      </c>
      <c r="E1958">
        <v>79.175037420415904</v>
      </c>
      <c r="F1958">
        <v>18.464118870554401</v>
      </c>
      <c r="G1958">
        <v>12.853665601644201</v>
      </c>
      <c r="H1958">
        <v>1.58743948459053</v>
      </c>
      <c r="I1958">
        <v>20.916869409014101</v>
      </c>
      <c r="J1958">
        <v>22.811390740170399</v>
      </c>
      <c r="K1958">
        <v>46.036870112909199</v>
      </c>
      <c r="L1958">
        <v>11.5812531366646</v>
      </c>
      <c r="M1958">
        <v>0.71778790671998804</v>
      </c>
      <c r="N1958">
        <v>18</v>
      </c>
      <c r="O1958">
        <v>4</v>
      </c>
      <c r="P1958">
        <v>68.250378731862796</v>
      </c>
      <c r="Q1958">
        <v>1</v>
      </c>
      <c r="R1958">
        <v>86.697306807407301</v>
      </c>
      <c r="S1958">
        <v>52.022646365337799</v>
      </c>
      <c r="T1958">
        <v>1</v>
      </c>
      <c r="U1958">
        <v>101.43460568556</v>
      </c>
      <c r="V1958">
        <v>2347</v>
      </c>
      <c r="W1958">
        <v>18.440926132505702</v>
      </c>
      <c r="X1958">
        <v>12</v>
      </c>
      <c r="Y1958">
        <v>8056.6438499241103</v>
      </c>
      <c r="Z1958">
        <v>38.404684148219097</v>
      </c>
    </row>
    <row r="1959" spans="1:26" x14ac:dyDescent="0.3">
      <c r="A1959" s="1">
        <v>44328</v>
      </c>
      <c r="B1959" t="s">
        <v>27</v>
      </c>
      <c r="C1959">
        <v>162.75497067319901</v>
      </c>
      <c r="D1959">
        <v>75.901346098629901</v>
      </c>
      <c r="E1959">
        <v>123.18242309206499</v>
      </c>
      <c r="F1959">
        <v>42.244200383822502</v>
      </c>
      <c r="G1959">
        <v>24.123343123457101</v>
      </c>
      <c r="H1959">
        <v>1.1469433764382</v>
      </c>
      <c r="I1959">
        <v>9.0762483199691992</v>
      </c>
      <c r="J1959">
        <v>21.410390245256998</v>
      </c>
      <c r="K1959">
        <v>80.919459717734796</v>
      </c>
      <c r="L1959">
        <v>1.75440572769222</v>
      </c>
      <c r="M1959">
        <v>1.6950427257410401</v>
      </c>
      <c r="N1959">
        <v>18</v>
      </c>
      <c r="O1959">
        <v>5</v>
      </c>
      <c r="P1959">
        <v>67.466343237560295</v>
      </c>
      <c r="Q1959">
        <v>0</v>
      </c>
      <c r="R1959">
        <v>52.260873857779302</v>
      </c>
      <c r="S1959">
        <v>97.812382856489705</v>
      </c>
      <c r="T1959">
        <v>0</v>
      </c>
      <c r="U1959">
        <v>63.323406776398798</v>
      </c>
      <c r="V1959">
        <v>4367</v>
      </c>
      <c r="W1959">
        <v>73.939812827778397</v>
      </c>
      <c r="X1959">
        <v>9</v>
      </c>
      <c r="Y1959">
        <v>8837.0530921233203</v>
      </c>
      <c r="Z1959">
        <v>14.3599182503599</v>
      </c>
    </row>
    <row r="1960" spans="1:26" x14ac:dyDescent="0.3">
      <c r="A1960" s="1">
        <v>44329</v>
      </c>
      <c r="B1960" t="s">
        <v>28</v>
      </c>
      <c r="C1960">
        <v>121.12113618132101</v>
      </c>
      <c r="D1960">
        <v>59.227156072130299</v>
      </c>
      <c r="E1960">
        <v>81.826294572226999</v>
      </c>
      <c r="F1960">
        <v>43.496153310283802</v>
      </c>
      <c r="G1960">
        <v>27.766773495279399</v>
      </c>
      <c r="H1960">
        <v>0.40404185740674298</v>
      </c>
      <c r="I1960">
        <v>43.977898628079103</v>
      </c>
      <c r="J1960">
        <v>22.9192260144352</v>
      </c>
      <c r="K1960">
        <v>86.095619909222407</v>
      </c>
      <c r="L1960">
        <v>7.5375036752759099</v>
      </c>
      <c r="M1960">
        <v>0.95473914482516797</v>
      </c>
      <c r="N1960">
        <v>24</v>
      </c>
      <c r="O1960">
        <v>7</v>
      </c>
      <c r="P1960">
        <v>72.099411574204893</v>
      </c>
      <c r="Q1960">
        <v>0</v>
      </c>
      <c r="R1960">
        <v>11.7115952738466</v>
      </c>
      <c r="S1960">
        <v>94.703808089564802</v>
      </c>
      <c r="T1960">
        <v>0</v>
      </c>
      <c r="U1960">
        <v>97.509787036018906</v>
      </c>
      <c r="V1960">
        <v>2735</v>
      </c>
      <c r="W1960">
        <v>52.306393856833203</v>
      </c>
      <c r="X1960">
        <v>10</v>
      </c>
      <c r="Y1960">
        <v>610.84112951056295</v>
      </c>
      <c r="Z1960">
        <v>7.6318521187875197</v>
      </c>
    </row>
    <row r="1961" spans="1:26" x14ac:dyDescent="0.3">
      <c r="A1961" s="1">
        <v>44330</v>
      </c>
      <c r="B1961" t="s">
        <v>24</v>
      </c>
      <c r="C1961">
        <v>104.464778282583</v>
      </c>
      <c r="D1961">
        <v>67.546355529356205</v>
      </c>
      <c r="E1961">
        <v>72.390881916672896</v>
      </c>
      <c r="F1961">
        <v>41.334994190613699</v>
      </c>
      <c r="G1961">
        <v>20.198997270580001</v>
      </c>
      <c r="H1961">
        <v>1.2497997273640999</v>
      </c>
      <c r="I1961">
        <v>34.445850552823998</v>
      </c>
      <c r="J1961">
        <v>14.9503536776571</v>
      </c>
      <c r="K1961">
        <v>51.784883266477898</v>
      </c>
      <c r="L1961">
        <v>13.835708727582499</v>
      </c>
      <c r="M1961">
        <v>1.78604504359681</v>
      </c>
      <c r="N1961">
        <v>24</v>
      </c>
      <c r="O1961">
        <v>3</v>
      </c>
      <c r="P1961">
        <v>103.876753154497</v>
      </c>
      <c r="Q1961">
        <v>1</v>
      </c>
      <c r="R1961">
        <v>90.549508472664101</v>
      </c>
      <c r="S1961">
        <v>68.118747106639802</v>
      </c>
      <c r="T1961">
        <v>0</v>
      </c>
      <c r="U1961">
        <v>109.027232098637</v>
      </c>
      <c r="V1961">
        <v>2601</v>
      </c>
      <c r="W1961">
        <v>89.603293560478207</v>
      </c>
      <c r="X1961">
        <v>7</v>
      </c>
      <c r="Y1961">
        <v>6644.1188061945104</v>
      </c>
      <c r="Z1961">
        <v>9.1058432791028991</v>
      </c>
    </row>
    <row r="1962" spans="1:26" x14ac:dyDescent="0.3">
      <c r="A1962" s="1">
        <v>44331</v>
      </c>
      <c r="B1962" t="s">
        <v>24</v>
      </c>
      <c r="C1962">
        <v>98.902119987674197</v>
      </c>
      <c r="D1962">
        <v>55.218775271307997</v>
      </c>
      <c r="E1962">
        <v>67.390830916290398</v>
      </c>
      <c r="F1962">
        <v>10.266938287074399</v>
      </c>
      <c r="G1962">
        <v>16.6630797281993</v>
      </c>
      <c r="H1962">
        <v>0.52239746286440503</v>
      </c>
      <c r="I1962">
        <v>29.065887029549501</v>
      </c>
      <c r="J1962">
        <v>28.577392158915099</v>
      </c>
      <c r="K1962">
        <v>25.566115382158301</v>
      </c>
      <c r="L1962">
        <v>6.6005820828477804</v>
      </c>
      <c r="M1962">
        <v>4.1675405482661096</v>
      </c>
      <c r="N1962">
        <v>25</v>
      </c>
      <c r="O1962">
        <v>8</v>
      </c>
      <c r="P1962">
        <v>84.192095352524007</v>
      </c>
      <c r="Q1962">
        <v>0</v>
      </c>
      <c r="R1962">
        <v>56.888876741469801</v>
      </c>
      <c r="S1962">
        <v>65.519193207712505</v>
      </c>
      <c r="T1962">
        <v>1</v>
      </c>
      <c r="U1962">
        <v>62.230641421203998</v>
      </c>
      <c r="V1962">
        <v>6643</v>
      </c>
      <c r="W1962">
        <v>90.815523305356905</v>
      </c>
      <c r="X1962">
        <v>14</v>
      </c>
      <c r="Y1962">
        <v>2749.2682125636102</v>
      </c>
      <c r="Z1962">
        <v>68.233525876036595</v>
      </c>
    </row>
    <row r="1963" spans="1:26" x14ac:dyDescent="0.3">
      <c r="A1963" s="1">
        <v>44332</v>
      </c>
      <c r="B1963" t="s">
        <v>25</v>
      </c>
      <c r="C1963">
        <v>105.711081497153</v>
      </c>
      <c r="D1963">
        <v>44.552822271872301</v>
      </c>
      <c r="E1963">
        <v>112.74164815985399</v>
      </c>
      <c r="F1963">
        <v>27.343635549101801</v>
      </c>
      <c r="G1963">
        <v>21.8006547563878</v>
      </c>
      <c r="H1963">
        <v>1.13560161057473</v>
      </c>
      <c r="I1963">
        <v>24.662214104906798</v>
      </c>
      <c r="J1963">
        <v>24.385569790115401</v>
      </c>
      <c r="K1963">
        <v>38.038751934166399</v>
      </c>
      <c r="L1963">
        <v>12.5612641326145</v>
      </c>
      <c r="M1963">
        <v>7.3805089393551997</v>
      </c>
      <c r="N1963">
        <v>17</v>
      </c>
      <c r="O1963">
        <v>7</v>
      </c>
      <c r="P1963">
        <v>71.422478058215503</v>
      </c>
      <c r="Q1963">
        <v>0</v>
      </c>
      <c r="R1963">
        <v>2.7885528599934002</v>
      </c>
      <c r="S1963">
        <v>80.646589337820203</v>
      </c>
      <c r="T1963">
        <v>0</v>
      </c>
      <c r="U1963">
        <v>147.43350653512201</v>
      </c>
      <c r="V1963">
        <v>2138</v>
      </c>
      <c r="W1963">
        <v>29.707577554106301</v>
      </c>
      <c r="X1963">
        <v>7</v>
      </c>
      <c r="Y1963">
        <v>7507.1610940111696</v>
      </c>
      <c r="Z1963">
        <v>9.8056902745563299</v>
      </c>
    </row>
    <row r="1964" spans="1:26" x14ac:dyDescent="0.3">
      <c r="A1964" s="1">
        <v>44333</v>
      </c>
      <c r="B1964" t="s">
        <v>27</v>
      </c>
      <c r="C1964">
        <v>110.422448567586</v>
      </c>
      <c r="D1964">
        <v>58.149839039308297</v>
      </c>
      <c r="E1964">
        <v>64.397122372244496</v>
      </c>
      <c r="F1964">
        <v>32.519090171513298</v>
      </c>
      <c r="G1964">
        <v>22.087295156815799</v>
      </c>
      <c r="H1964">
        <v>0.48587692776122798</v>
      </c>
      <c r="I1964">
        <v>6.9917417436286602</v>
      </c>
      <c r="J1964">
        <v>23.6383769500261</v>
      </c>
      <c r="K1964">
        <v>36.307894422087301</v>
      </c>
      <c r="L1964">
        <v>7.4376558178283503</v>
      </c>
      <c r="M1964">
        <v>2.72348347455039</v>
      </c>
      <c r="N1964">
        <v>29</v>
      </c>
      <c r="O1964">
        <v>3</v>
      </c>
      <c r="P1964">
        <v>89.194100960186802</v>
      </c>
      <c r="Q1964">
        <v>0</v>
      </c>
      <c r="R1964">
        <v>76.272891504130797</v>
      </c>
      <c r="S1964">
        <v>80.589631099276005</v>
      </c>
      <c r="T1964">
        <v>0</v>
      </c>
      <c r="U1964">
        <v>133.005019083359</v>
      </c>
      <c r="V1964">
        <v>7587</v>
      </c>
      <c r="W1964">
        <v>10.1526884872585</v>
      </c>
      <c r="X1964">
        <v>16</v>
      </c>
      <c r="Y1964">
        <v>8921.7733820577796</v>
      </c>
      <c r="Z1964">
        <v>30.091682811980601</v>
      </c>
    </row>
    <row r="1965" spans="1:26" x14ac:dyDescent="0.3">
      <c r="A1965" s="1">
        <v>44334</v>
      </c>
      <c r="B1965" t="s">
        <v>24</v>
      </c>
      <c r="C1965">
        <v>112.904311719001</v>
      </c>
      <c r="D1965">
        <v>64.635711645489806</v>
      </c>
      <c r="E1965">
        <v>94.705386199499699</v>
      </c>
      <c r="F1965">
        <v>42.9165893318904</v>
      </c>
      <c r="G1965">
        <v>20.4057191592481</v>
      </c>
      <c r="H1965">
        <v>0.85994337688002398</v>
      </c>
      <c r="I1965">
        <v>24.171768990228099</v>
      </c>
      <c r="J1965">
        <v>23.656656917954699</v>
      </c>
      <c r="K1965">
        <v>36.727460437873901</v>
      </c>
      <c r="L1965">
        <v>1.6021751586863</v>
      </c>
      <c r="M1965">
        <v>4.3592662194164298</v>
      </c>
      <c r="N1965">
        <v>19</v>
      </c>
      <c r="O1965">
        <v>2</v>
      </c>
      <c r="P1965">
        <v>61.637621363839699</v>
      </c>
      <c r="Q1965">
        <v>0</v>
      </c>
      <c r="R1965">
        <v>47.343515319618199</v>
      </c>
      <c r="S1965">
        <v>54.451659665162602</v>
      </c>
      <c r="T1965">
        <v>0</v>
      </c>
      <c r="U1965">
        <v>81.746506706091907</v>
      </c>
      <c r="V1965">
        <v>5510</v>
      </c>
      <c r="W1965">
        <v>34.408057254820399</v>
      </c>
      <c r="X1965">
        <v>6</v>
      </c>
      <c r="Y1965">
        <v>7682.6413643697597</v>
      </c>
      <c r="Z1965">
        <v>56.456539156280201</v>
      </c>
    </row>
    <row r="1966" spans="1:26" x14ac:dyDescent="0.3">
      <c r="A1966" s="1">
        <v>44335</v>
      </c>
      <c r="B1966" t="s">
        <v>27</v>
      </c>
      <c r="C1966">
        <v>111.11208932006799</v>
      </c>
      <c r="D1966">
        <v>50.164684208078299</v>
      </c>
      <c r="E1966">
        <v>68.816723298815802</v>
      </c>
      <c r="F1966">
        <v>42.893389056429797</v>
      </c>
      <c r="G1966">
        <v>20.893575621679702</v>
      </c>
      <c r="H1966">
        <v>0.890864641117038</v>
      </c>
      <c r="I1966">
        <v>35.726930697312604</v>
      </c>
      <c r="J1966">
        <v>25.0703989923229</v>
      </c>
      <c r="K1966">
        <v>54.571719376547499</v>
      </c>
      <c r="L1966">
        <v>2.21782389089261</v>
      </c>
      <c r="M1966">
        <v>9.2875728788823597</v>
      </c>
      <c r="N1966">
        <v>20</v>
      </c>
      <c r="O1966">
        <v>9</v>
      </c>
      <c r="P1966">
        <v>78.690832669709707</v>
      </c>
      <c r="Q1966">
        <v>0</v>
      </c>
      <c r="R1966">
        <v>53.286316686950599</v>
      </c>
      <c r="S1966">
        <v>60.769283958415201</v>
      </c>
      <c r="T1966">
        <v>0</v>
      </c>
      <c r="U1966">
        <v>106.33869279238201</v>
      </c>
      <c r="V1966">
        <v>6854</v>
      </c>
      <c r="W1966">
        <v>6.7038750969786101</v>
      </c>
      <c r="X1966">
        <v>11</v>
      </c>
      <c r="Y1966">
        <v>9117.4879045327598</v>
      </c>
      <c r="Z1966">
        <v>60.2902192449165</v>
      </c>
    </row>
    <row r="1967" spans="1:26" x14ac:dyDescent="0.3">
      <c r="A1967" s="1">
        <v>44336</v>
      </c>
      <c r="B1967" t="s">
        <v>28</v>
      </c>
      <c r="C1967">
        <v>101.79161362510401</v>
      </c>
      <c r="D1967">
        <v>56.4643313271499</v>
      </c>
      <c r="E1967">
        <v>70.793864748512703</v>
      </c>
      <c r="F1967">
        <v>38.297762080288202</v>
      </c>
      <c r="G1967">
        <v>19.130925747653102</v>
      </c>
      <c r="H1967">
        <v>0.768964267830474</v>
      </c>
      <c r="I1967">
        <v>37.5373944287509</v>
      </c>
      <c r="J1967">
        <v>28.2671868533603</v>
      </c>
      <c r="K1967">
        <v>60.825795618409899</v>
      </c>
      <c r="L1967">
        <v>0.70013629212269501</v>
      </c>
      <c r="M1967">
        <v>2.95821739325975</v>
      </c>
      <c r="N1967">
        <v>24</v>
      </c>
      <c r="O1967">
        <v>6</v>
      </c>
      <c r="P1967">
        <v>81.344724379186403</v>
      </c>
      <c r="Q1967">
        <v>0</v>
      </c>
      <c r="R1967">
        <v>61.322685562029797</v>
      </c>
      <c r="S1967">
        <v>81.823329293456794</v>
      </c>
      <c r="T1967">
        <v>1</v>
      </c>
      <c r="U1967">
        <v>105.896504450385</v>
      </c>
      <c r="V1967">
        <v>2311</v>
      </c>
      <c r="W1967">
        <v>78.125475430658696</v>
      </c>
      <c r="X1967">
        <v>11</v>
      </c>
      <c r="Y1967">
        <v>4047.3834209779602</v>
      </c>
      <c r="Z1967">
        <v>22.450644995250201</v>
      </c>
    </row>
    <row r="1968" spans="1:26" x14ac:dyDescent="0.3">
      <c r="A1968" s="1">
        <v>44337</v>
      </c>
      <c r="B1968" t="s">
        <v>28</v>
      </c>
      <c r="C1968">
        <v>96.053231593853397</v>
      </c>
      <c r="D1968">
        <v>45.908051370210202</v>
      </c>
      <c r="E1968">
        <v>100.604993879391</v>
      </c>
      <c r="F1968">
        <v>46.3524553660395</v>
      </c>
      <c r="G1968">
        <v>24.979774641132</v>
      </c>
      <c r="H1968">
        <v>0.89534440084264</v>
      </c>
      <c r="I1968">
        <v>35.138335948826402</v>
      </c>
      <c r="J1968">
        <v>24.7396822940037</v>
      </c>
      <c r="K1968">
        <v>28.575671207595398</v>
      </c>
      <c r="L1968">
        <v>2.9297211086334598</v>
      </c>
      <c r="M1968">
        <v>7.9471975326470901</v>
      </c>
      <c r="N1968">
        <v>17</v>
      </c>
      <c r="O1968">
        <v>2</v>
      </c>
      <c r="P1968">
        <v>91.121073053035303</v>
      </c>
      <c r="Q1968">
        <v>0</v>
      </c>
      <c r="R1968">
        <v>9.4450394366617498</v>
      </c>
      <c r="S1968">
        <v>90.038525530690407</v>
      </c>
      <c r="T1968">
        <v>0</v>
      </c>
      <c r="U1968">
        <v>60.663196634986399</v>
      </c>
      <c r="V1968">
        <v>4219</v>
      </c>
      <c r="W1968">
        <v>14.618162938456701</v>
      </c>
      <c r="X1968">
        <v>10</v>
      </c>
      <c r="Y1968">
        <v>6279.1972395427501</v>
      </c>
      <c r="Z1968">
        <v>46.599674306500397</v>
      </c>
    </row>
    <row r="1969" spans="1:26" x14ac:dyDescent="0.3">
      <c r="A1969" s="1">
        <v>44338</v>
      </c>
      <c r="B1969" t="s">
        <v>24</v>
      </c>
      <c r="C1969">
        <v>96.9745343269297</v>
      </c>
      <c r="D1969">
        <v>76.788673763461404</v>
      </c>
      <c r="E1969">
        <v>72.399263074212897</v>
      </c>
      <c r="F1969">
        <v>29.737576246970999</v>
      </c>
      <c r="G1969">
        <v>23.681137225825601</v>
      </c>
      <c r="H1969">
        <v>1.30976851610816</v>
      </c>
      <c r="I1969">
        <v>31.2671356460197</v>
      </c>
      <c r="J1969">
        <v>18.191817259100901</v>
      </c>
      <c r="K1969">
        <v>82.254920456983399</v>
      </c>
      <c r="L1969">
        <v>13.404211498056499</v>
      </c>
      <c r="M1969">
        <v>1.57816872482366</v>
      </c>
      <c r="N1969">
        <v>10</v>
      </c>
      <c r="O1969">
        <v>6</v>
      </c>
      <c r="P1969">
        <v>65.597568995485304</v>
      </c>
      <c r="Q1969">
        <v>0</v>
      </c>
      <c r="R1969">
        <v>94.774018619782893</v>
      </c>
      <c r="S1969">
        <v>59.6001248311821</v>
      </c>
      <c r="T1969">
        <v>0</v>
      </c>
      <c r="U1969">
        <v>93.818387506180997</v>
      </c>
      <c r="V1969">
        <v>8342</v>
      </c>
      <c r="W1969">
        <v>86.635949581299201</v>
      </c>
      <c r="X1969">
        <v>13</v>
      </c>
      <c r="Y1969">
        <v>4801.0697554585504</v>
      </c>
      <c r="Z1969">
        <v>52.057375052375001</v>
      </c>
    </row>
    <row r="1970" spans="1:26" x14ac:dyDescent="0.3">
      <c r="A1970" s="1">
        <v>44339</v>
      </c>
      <c r="B1970" t="s">
        <v>25</v>
      </c>
      <c r="C1970">
        <v>96.101834392946301</v>
      </c>
      <c r="D1970">
        <v>55.5831636361794</v>
      </c>
      <c r="E1970">
        <v>71.904092411594107</v>
      </c>
      <c r="F1970">
        <v>46.102350056939898</v>
      </c>
      <c r="G1970">
        <v>15.084484264279199</v>
      </c>
      <c r="H1970">
        <v>0.78581412635213399</v>
      </c>
      <c r="I1970">
        <v>40.430993167451</v>
      </c>
      <c r="J1970">
        <v>27.877580607720301</v>
      </c>
      <c r="K1970">
        <v>63.398167629677999</v>
      </c>
      <c r="L1970">
        <v>9.7529706891488495</v>
      </c>
      <c r="M1970">
        <v>1.7832174625724699</v>
      </c>
      <c r="N1970">
        <v>18</v>
      </c>
      <c r="O1970">
        <v>7</v>
      </c>
      <c r="P1970">
        <v>92.842374297404305</v>
      </c>
      <c r="Q1970">
        <v>0</v>
      </c>
      <c r="R1970">
        <v>25.539246111495999</v>
      </c>
      <c r="S1970">
        <v>85.096610728670896</v>
      </c>
      <c r="T1970">
        <v>0</v>
      </c>
      <c r="U1970">
        <v>70.776233265802801</v>
      </c>
      <c r="V1970">
        <v>1072</v>
      </c>
      <c r="W1970">
        <v>41.5327203531442</v>
      </c>
      <c r="X1970">
        <v>10</v>
      </c>
      <c r="Y1970">
        <v>8317.7800795502499</v>
      </c>
      <c r="Z1970">
        <v>64.533601860898401</v>
      </c>
    </row>
    <row r="1971" spans="1:26" x14ac:dyDescent="0.3">
      <c r="A1971" s="1">
        <v>44340</v>
      </c>
      <c r="B1971" t="s">
        <v>24</v>
      </c>
      <c r="C1971">
        <v>122.67540193734099</v>
      </c>
      <c r="D1971">
        <v>81.791333176892707</v>
      </c>
      <c r="E1971">
        <v>102.656093943496</v>
      </c>
      <c r="F1971">
        <v>44.747421048398898</v>
      </c>
      <c r="G1971">
        <v>14.947046984207001</v>
      </c>
      <c r="H1971">
        <v>1.1635422638531601</v>
      </c>
      <c r="I1971">
        <v>27.371702223291599</v>
      </c>
      <c r="J1971">
        <v>27.4928484550211</v>
      </c>
      <c r="K1971">
        <v>61.807621118760302</v>
      </c>
      <c r="L1971">
        <v>11.0828540232436</v>
      </c>
      <c r="M1971">
        <v>4.5615287347626499</v>
      </c>
      <c r="N1971">
        <v>23</v>
      </c>
      <c r="O1971">
        <v>5</v>
      </c>
      <c r="P1971">
        <v>90.259494373909305</v>
      </c>
      <c r="Q1971">
        <v>0</v>
      </c>
      <c r="R1971">
        <v>62.183222256015299</v>
      </c>
      <c r="S1971">
        <v>93.523762678665406</v>
      </c>
      <c r="T1971">
        <v>0</v>
      </c>
      <c r="U1971">
        <v>83.321972014101604</v>
      </c>
      <c r="V1971">
        <v>1623</v>
      </c>
      <c r="W1971">
        <v>27.860378471990199</v>
      </c>
      <c r="X1971">
        <v>12</v>
      </c>
      <c r="Y1971">
        <v>5674.3599125883002</v>
      </c>
      <c r="Z1971">
        <v>62.793029745544899</v>
      </c>
    </row>
    <row r="1972" spans="1:26" x14ac:dyDescent="0.3">
      <c r="A1972" s="1">
        <v>44341</v>
      </c>
      <c r="B1972" t="s">
        <v>27</v>
      </c>
      <c r="C1972">
        <v>111.871134445617</v>
      </c>
      <c r="D1972">
        <v>82.931217758113604</v>
      </c>
      <c r="E1972">
        <v>111.947945864432</v>
      </c>
      <c r="F1972">
        <v>43.775547328379098</v>
      </c>
      <c r="G1972">
        <v>18.728127914867098</v>
      </c>
      <c r="H1972">
        <v>0.71030510811781</v>
      </c>
      <c r="I1972">
        <v>38.681511329074802</v>
      </c>
      <c r="J1972">
        <v>26.027634991082301</v>
      </c>
      <c r="K1972">
        <v>89.109529886899793</v>
      </c>
      <c r="L1972">
        <v>9.3249218758999106</v>
      </c>
      <c r="M1972">
        <v>2.3410225046638602</v>
      </c>
      <c r="N1972">
        <v>20</v>
      </c>
      <c r="O1972">
        <v>8</v>
      </c>
      <c r="P1972">
        <v>93.362718157915893</v>
      </c>
      <c r="Q1972">
        <v>0</v>
      </c>
      <c r="R1972">
        <v>85.556296639012203</v>
      </c>
      <c r="S1972">
        <v>55.890257143826801</v>
      </c>
      <c r="T1972">
        <v>1</v>
      </c>
      <c r="U1972">
        <v>144.38695081160901</v>
      </c>
      <c r="V1972">
        <v>9379</v>
      </c>
      <c r="W1972">
        <v>50.151875924415698</v>
      </c>
      <c r="X1972">
        <v>11</v>
      </c>
      <c r="Y1972">
        <v>7127.6927816868601</v>
      </c>
      <c r="Z1972">
        <v>33.282610346810202</v>
      </c>
    </row>
    <row r="1973" spans="1:26" x14ac:dyDescent="0.3">
      <c r="A1973" s="1">
        <v>44342</v>
      </c>
      <c r="B1973" t="s">
        <v>25</v>
      </c>
      <c r="C1973">
        <v>41.192227306714301</v>
      </c>
      <c r="D1973">
        <v>58.784310529173801</v>
      </c>
      <c r="E1973">
        <v>92.893796065684597</v>
      </c>
      <c r="F1973">
        <v>38.179595689143397</v>
      </c>
      <c r="G1973">
        <v>23.684185620525799</v>
      </c>
      <c r="H1973">
        <v>0.94315012708236101</v>
      </c>
      <c r="I1973">
        <v>26.9233404502382</v>
      </c>
      <c r="J1973">
        <v>30.376206534806499</v>
      </c>
      <c r="K1973">
        <v>63.970078424518697</v>
      </c>
      <c r="L1973">
        <v>5.7980893820752097</v>
      </c>
      <c r="M1973">
        <v>9.0302807379426007</v>
      </c>
      <c r="N1973">
        <v>19</v>
      </c>
      <c r="O1973">
        <v>4</v>
      </c>
      <c r="P1973">
        <v>67.995003807902805</v>
      </c>
      <c r="Q1973">
        <v>0</v>
      </c>
      <c r="R1973">
        <v>33.1917535044267</v>
      </c>
      <c r="S1973">
        <v>71.955169786597196</v>
      </c>
      <c r="T1973">
        <v>1</v>
      </c>
      <c r="U1973">
        <v>105.132350587166</v>
      </c>
      <c r="V1973">
        <v>3227</v>
      </c>
      <c r="W1973">
        <v>60.5470075559398</v>
      </c>
      <c r="X1973">
        <v>11</v>
      </c>
      <c r="Y1973">
        <v>6346.1320445523297</v>
      </c>
      <c r="Z1973">
        <v>40.1872690395859</v>
      </c>
    </row>
    <row r="1974" spans="1:26" x14ac:dyDescent="0.3">
      <c r="A1974" s="1">
        <v>44343</v>
      </c>
      <c r="B1974" t="s">
        <v>25</v>
      </c>
      <c r="C1974">
        <v>113.118015530595</v>
      </c>
      <c r="D1974">
        <v>44.873269011789702</v>
      </c>
      <c r="E1974">
        <v>66.904604487520999</v>
      </c>
      <c r="F1974">
        <v>58.3074382483126</v>
      </c>
      <c r="G1974">
        <v>20.740287069453998</v>
      </c>
      <c r="H1974">
        <v>1.09715177989823</v>
      </c>
      <c r="I1974">
        <v>22.950869528977901</v>
      </c>
      <c r="J1974">
        <v>25.151893382064699</v>
      </c>
      <c r="K1974">
        <v>85.0271404510829</v>
      </c>
      <c r="L1974">
        <v>3.2529169919400198</v>
      </c>
      <c r="M1974">
        <v>0.507522911234777</v>
      </c>
      <c r="N1974">
        <v>20</v>
      </c>
      <c r="O1974">
        <v>7</v>
      </c>
      <c r="P1974">
        <v>97.347093242332505</v>
      </c>
      <c r="Q1974">
        <v>0</v>
      </c>
      <c r="R1974">
        <v>62.755295981758898</v>
      </c>
      <c r="S1974">
        <v>92.527776084527105</v>
      </c>
      <c r="T1974">
        <v>0</v>
      </c>
      <c r="U1974">
        <v>56.6904017965431</v>
      </c>
      <c r="V1974">
        <v>4229</v>
      </c>
      <c r="W1974">
        <v>70.154341975186497</v>
      </c>
      <c r="X1974">
        <v>8</v>
      </c>
      <c r="Y1974">
        <v>8635.1321094462692</v>
      </c>
      <c r="Z1974">
        <v>57.059730061833697</v>
      </c>
    </row>
    <row r="1975" spans="1:26" x14ac:dyDescent="0.3">
      <c r="A1975" s="1">
        <v>44344</v>
      </c>
      <c r="B1975" t="s">
        <v>25</v>
      </c>
      <c r="C1975">
        <v>103.89472389437501</v>
      </c>
      <c r="D1975">
        <v>28.711531833999899</v>
      </c>
      <c r="E1975">
        <v>69.787830014048396</v>
      </c>
      <c r="F1975">
        <v>44.931956884898703</v>
      </c>
      <c r="G1975">
        <v>16.7842479493867</v>
      </c>
      <c r="H1975">
        <v>0.70104147501443204</v>
      </c>
      <c r="I1975">
        <v>21.954296156619801</v>
      </c>
      <c r="J1975">
        <v>30.556880444946199</v>
      </c>
      <c r="K1975">
        <v>40.037988065185402</v>
      </c>
      <c r="L1975">
        <v>13.8842187601474</v>
      </c>
      <c r="M1975">
        <v>5.9727256614383899</v>
      </c>
      <c r="N1975">
        <v>13</v>
      </c>
      <c r="O1975">
        <v>2</v>
      </c>
      <c r="P1975">
        <v>61.184864357758201</v>
      </c>
      <c r="Q1975">
        <v>0</v>
      </c>
      <c r="R1975">
        <v>98.887714676377001</v>
      </c>
      <c r="S1975">
        <v>68.531344854120704</v>
      </c>
      <c r="T1975">
        <v>1</v>
      </c>
      <c r="U1975">
        <v>117.228498528278</v>
      </c>
      <c r="V1975">
        <v>6956</v>
      </c>
      <c r="W1975">
        <v>33.818227657633102</v>
      </c>
      <c r="X1975">
        <v>7</v>
      </c>
      <c r="Y1975">
        <v>5330.1642407057097</v>
      </c>
      <c r="Z1975">
        <v>43.918098325855802</v>
      </c>
    </row>
    <row r="1976" spans="1:26" x14ac:dyDescent="0.3">
      <c r="A1976" s="1">
        <v>44345</v>
      </c>
      <c r="B1976" t="s">
        <v>26</v>
      </c>
      <c r="C1976">
        <v>99.625824871082003</v>
      </c>
      <c r="D1976">
        <v>37.919443904598097</v>
      </c>
      <c r="E1976">
        <v>81.598305274800694</v>
      </c>
      <c r="F1976">
        <v>30.316641367464399</v>
      </c>
      <c r="G1976">
        <v>21.3075929836291</v>
      </c>
      <c r="H1976">
        <v>0.60648387012679295</v>
      </c>
      <c r="I1976">
        <v>21.484028630616301</v>
      </c>
      <c r="J1976">
        <v>32.036055107391903</v>
      </c>
      <c r="K1976">
        <v>36.809064324254798</v>
      </c>
      <c r="L1976">
        <v>7.7224467233703198</v>
      </c>
      <c r="M1976">
        <v>6.04229396149519</v>
      </c>
      <c r="N1976">
        <v>15</v>
      </c>
      <c r="O1976">
        <v>5</v>
      </c>
      <c r="P1976">
        <v>67.479096931291807</v>
      </c>
      <c r="Q1976">
        <v>0</v>
      </c>
      <c r="R1976">
        <v>85.179921645183398</v>
      </c>
      <c r="S1976">
        <v>63.472866331954101</v>
      </c>
      <c r="T1976">
        <v>0</v>
      </c>
      <c r="U1976">
        <v>149.86399675481701</v>
      </c>
      <c r="V1976">
        <v>3627</v>
      </c>
      <c r="W1976">
        <v>98.297080010020593</v>
      </c>
      <c r="X1976">
        <v>12</v>
      </c>
      <c r="Y1976">
        <v>1177.36209076162</v>
      </c>
      <c r="Z1976">
        <v>28.1432843975869</v>
      </c>
    </row>
    <row r="1977" spans="1:26" x14ac:dyDescent="0.3">
      <c r="A1977" s="1">
        <v>44346</v>
      </c>
      <c r="B1977" t="s">
        <v>26</v>
      </c>
      <c r="C1977">
        <v>92.229630938222201</v>
      </c>
      <c r="D1977">
        <v>39.392477626520098</v>
      </c>
      <c r="E1977">
        <v>86.418601238513105</v>
      </c>
      <c r="F1977">
        <v>42.483054757359803</v>
      </c>
      <c r="G1977">
        <v>18.3459474023886</v>
      </c>
      <c r="H1977">
        <v>1.14756344517366</v>
      </c>
      <c r="I1977">
        <v>35.272544230419797</v>
      </c>
      <c r="J1977">
        <v>27.911564427622402</v>
      </c>
      <c r="K1977">
        <v>56.156308077711699</v>
      </c>
      <c r="L1977">
        <v>7.2164982181190904</v>
      </c>
      <c r="M1977">
        <v>0.66025927519447603</v>
      </c>
      <c r="N1977">
        <v>23</v>
      </c>
      <c r="O1977">
        <v>2</v>
      </c>
      <c r="P1977">
        <v>81.781829875868695</v>
      </c>
      <c r="Q1977">
        <v>0</v>
      </c>
      <c r="R1977">
        <v>77.928468357715801</v>
      </c>
      <c r="S1977">
        <v>87.280737630406307</v>
      </c>
      <c r="T1977">
        <v>0</v>
      </c>
      <c r="U1977">
        <v>66.769617829932898</v>
      </c>
      <c r="V1977">
        <v>6809</v>
      </c>
      <c r="W1977">
        <v>42.228728024808497</v>
      </c>
      <c r="X1977">
        <v>7</v>
      </c>
      <c r="Y1977">
        <v>9494.0128641311094</v>
      </c>
      <c r="Z1977">
        <v>66.775046698068493</v>
      </c>
    </row>
    <row r="1978" spans="1:26" x14ac:dyDescent="0.3">
      <c r="A1978" s="1">
        <v>44347</v>
      </c>
      <c r="B1978" t="s">
        <v>26</v>
      </c>
      <c r="C1978">
        <v>122.48225439972001</v>
      </c>
      <c r="D1978">
        <v>80.677044411922495</v>
      </c>
      <c r="E1978">
        <v>60.242681797204497</v>
      </c>
      <c r="F1978">
        <v>47.524833770742099</v>
      </c>
      <c r="G1978">
        <v>24.402432301120601</v>
      </c>
      <c r="H1978">
        <v>1.3369241198021899</v>
      </c>
      <c r="I1978">
        <v>24.058035431223299</v>
      </c>
      <c r="J1978">
        <v>21.260331890610299</v>
      </c>
      <c r="K1978">
        <v>55.602626334566601</v>
      </c>
      <c r="L1978">
        <v>14.9415613289031</v>
      </c>
      <c r="M1978">
        <v>7.3256421487089103</v>
      </c>
      <c r="N1978">
        <v>9</v>
      </c>
      <c r="O1978">
        <v>4</v>
      </c>
      <c r="P1978">
        <v>76.222588148564995</v>
      </c>
      <c r="Q1978">
        <v>0</v>
      </c>
      <c r="R1978">
        <v>43.930020118257502</v>
      </c>
      <c r="S1978">
        <v>70.038895899180105</v>
      </c>
      <c r="T1978">
        <v>0</v>
      </c>
      <c r="U1978">
        <v>118.291985671695</v>
      </c>
      <c r="V1978">
        <v>2566</v>
      </c>
      <c r="W1978">
        <v>83.446825337417494</v>
      </c>
      <c r="X1978">
        <v>7</v>
      </c>
      <c r="Y1978">
        <v>5603.7656286362999</v>
      </c>
      <c r="Z1978">
        <v>69.852395957384502</v>
      </c>
    </row>
    <row r="1979" spans="1:26" x14ac:dyDescent="0.3">
      <c r="A1979" s="1">
        <v>44348</v>
      </c>
      <c r="B1979" t="s">
        <v>27</v>
      </c>
      <c r="C1979">
        <v>118.95052924245699</v>
      </c>
      <c r="D1979">
        <v>61.737368808404099</v>
      </c>
      <c r="E1979">
        <v>94.4607587915972</v>
      </c>
      <c r="F1979">
        <v>34.118914010756903</v>
      </c>
      <c r="G1979">
        <v>21.6652921753352</v>
      </c>
      <c r="H1979">
        <v>0.97628049415378804</v>
      </c>
      <c r="I1979">
        <v>21.735769239720401</v>
      </c>
      <c r="J1979">
        <v>24.346071407487699</v>
      </c>
      <c r="K1979">
        <v>35.853855463872698</v>
      </c>
      <c r="L1979">
        <v>5.7589498258271403</v>
      </c>
      <c r="M1979">
        <v>4.6889754451219599</v>
      </c>
      <c r="N1979">
        <v>14</v>
      </c>
      <c r="O1979">
        <v>11</v>
      </c>
      <c r="P1979">
        <v>66.591612628830006</v>
      </c>
      <c r="Q1979">
        <v>0</v>
      </c>
      <c r="R1979">
        <v>45.126953946357098</v>
      </c>
      <c r="S1979">
        <v>85.315587106246795</v>
      </c>
      <c r="T1979">
        <v>1</v>
      </c>
      <c r="U1979">
        <v>132.42587813747301</v>
      </c>
      <c r="V1979">
        <v>3720</v>
      </c>
      <c r="W1979">
        <v>3.4867670230413301</v>
      </c>
      <c r="X1979">
        <v>8</v>
      </c>
      <c r="Y1979">
        <v>7849.6100143336098</v>
      </c>
      <c r="Z1979">
        <v>65.647412705269801</v>
      </c>
    </row>
    <row r="1980" spans="1:26" x14ac:dyDescent="0.3">
      <c r="A1980" s="1">
        <v>44349</v>
      </c>
      <c r="B1980" t="s">
        <v>25</v>
      </c>
      <c r="C1980">
        <v>84.542446643527796</v>
      </c>
      <c r="D1980">
        <v>65.844067861379799</v>
      </c>
      <c r="E1980">
        <v>81.710266592791896</v>
      </c>
      <c r="F1980">
        <v>50.892722469310897</v>
      </c>
      <c r="G1980">
        <v>18.4236090627392</v>
      </c>
      <c r="H1980">
        <v>0.86280612803298795</v>
      </c>
      <c r="I1980">
        <v>35.709881757290802</v>
      </c>
      <c r="J1980">
        <v>31.194280170291801</v>
      </c>
      <c r="K1980">
        <v>68.975895982996306</v>
      </c>
      <c r="L1980">
        <v>12.8118797233835</v>
      </c>
      <c r="M1980">
        <v>7.23073373494808</v>
      </c>
      <c r="N1980">
        <v>23</v>
      </c>
      <c r="O1980">
        <v>4</v>
      </c>
      <c r="P1980">
        <v>103.635618036133</v>
      </c>
      <c r="Q1980">
        <v>0</v>
      </c>
      <c r="R1980">
        <v>48.553989349827098</v>
      </c>
      <c r="S1980">
        <v>56.319560218023199</v>
      </c>
      <c r="T1980">
        <v>0</v>
      </c>
      <c r="U1980">
        <v>134.40618775223001</v>
      </c>
      <c r="V1980">
        <v>8920</v>
      </c>
      <c r="W1980">
        <v>77.796313072457593</v>
      </c>
      <c r="X1980">
        <v>3</v>
      </c>
      <c r="Y1980">
        <v>6822.4309623767404</v>
      </c>
      <c r="Z1980">
        <v>27.470535357674301</v>
      </c>
    </row>
    <row r="1981" spans="1:26" x14ac:dyDescent="0.3">
      <c r="A1981" s="1">
        <v>44350</v>
      </c>
      <c r="B1981" t="s">
        <v>24</v>
      </c>
      <c r="C1981">
        <v>108.14104574248999</v>
      </c>
      <c r="D1981">
        <v>26.693684865973101</v>
      </c>
      <c r="E1981">
        <v>45.6858336272374</v>
      </c>
      <c r="F1981">
        <v>43.820337057160103</v>
      </c>
      <c r="G1981">
        <v>21.1575938602323</v>
      </c>
      <c r="H1981">
        <v>1.0467026163065101</v>
      </c>
      <c r="I1981">
        <v>32.623763123777799</v>
      </c>
      <c r="J1981">
        <v>17.5118606696524</v>
      </c>
      <c r="K1981">
        <v>22.074367346568501</v>
      </c>
      <c r="L1981">
        <v>12.9351609047528</v>
      </c>
      <c r="M1981">
        <v>8.2692498593506993</v>
      </c>
      <c r="N1981">
        <v>24</v>
      </c>
      <c r="O1981">
        <v>6</v>
      </c>
      <c r="P1981">
        <v>63.030485475696302</v>
      </c>
      <c r="Q1981">
        <v>0</v>
      </c>
      <c r="R1981">
        <v>69.043161888849497</v>
      </c>
      <c r="S1981">
        <v>77.6755450839036</v>
      </c>
      <c r="T1981">
        <v>1</v>
      </c>
      <c r="U1981">
        <v>120.75273275262199</v>
      </c>
      <c r="V1981">
        <v>8566</v>
      </c>
      <c r="W1981">
        <v>55.133814723072298</v>
      </c>
      <c r="X1981">
        <v>9</v>
      </c>
      <c r="Y1981">
        <v>4373.3213964010602</v>
      </c>
      <c r="Z1981">
        <v>20.7513577175771</v>
      </c>
    </row>
    <row r="1982" spans="1:26" x14ac:dyDescent="0.3">
      <c r="A1982" s="1">
        <v>44351</v>
      </c>
      <c r="B1982" t="s">
        <v>28</v>
      </c>
      <c r="C1982">
        <v>80.566865309174204</v>
      </c>
      <c r="D1982">
        <v>42.030503561741</v>
      </c>
      <c r="E1982">
        <v>61.421470350785299</v>
      </c>
      <c r="F1982">
        <v>16.575216623346499</v>
      </c>
      <c r="G1982">
        <v>26.575240297621001</v>
      </c>
      <c r="H1982">
        <v>1.01664397562961</v>
      </c>
      <c r="I1982">
        <v>37.7007358627664</v>
      </c>
      <c r="J1982">
        <v>23.040231659106901</v>
      </c>
      <c r="K1982">
        <v>68.344133078461596</v>
      </c>
      <c r="L1982">
        <v>3.4900531553669301</v>
      </c>
      <c r="M1982">
        <v>3.22899351990693</v>
      </c>
      <c r="N1982">
        <v>14</v>
      </c>
      <c r="O1982">
        <v>7</v>
      </c>
      <c r="P1982">
        <v>62.6390067584218</v>
      </c>
      <c r="Q1982">
        <v>1</v>
      </c>
      <c r="R1982">
        <v>14.433722683678999</v>
      </c>
      <c r="S1982">
        <v>68.973042111842702</v>
      </c>
      <c r="T1982">
        <v>0</v>
      </c>
      <c r="U1982">
        <v>140.98668995478499</v>
      </c>
      <c r="V1982">
        <v>7465</v>
      </c>
      <c r="W1982">
        <v>63.962560893318297</v>
      </c>
      <c r="X1982">
        <v>14</v>
      </c>
      <c r="Y1982">
        <v>9517.8118790734807</v>
      </c>
      <c r="Z1982">
        <v>37.053153859703997</v>
      </c>
    </row>
    <row r="1983" spans="1:26" x14ac:dyDescent="0.3">
      <c r="A1983" s="1">
        <v>44352</v>
      </c>
      <c r="B1983" t="s">
        <v>28</v>
      </c>
      <c r="C1983">
        <v>72.407636704221304</v>
      </c>
      <c r="D1983">
        <v>73.306196646694303</v>
      </c>
      <c r="E1983">
        <v>69.917426526966693</v>
      </c>
      <c r="F1983">
        <v>42.996719773379198</v>
      </c>
      <c r="G1983">
        <v>17.151849617268098</v>
      </c>
      <c r="H1983">
        <v>1.07287076221337</v>
      </c>
      <c r="I1983">
        <v>34.1007960901823</v>
      </c>
      <c r="J1983">
        <v>23.285175817766198</v>
      </c>
      <c r="K1983">
        <v>52.002452028630998</v>
      </c>
      <c r="L1983">
        <v>1.42259538525243</v>
      </c>
      <c r="M1983">
        <v>4.8448588293548696</v>
      </c>
      <c r="N1983">
        <v>16</v>
      </c>
      <c r="O1983">
        <v>5</v>
      </c>
      <c r="P1983">
        <v>83.256646336300605</v>
      </c>
      <c r="Q1983">
        <v>0</v>
      </c>
      <c r="R1983">
        <v>86.102802495500697</v>
      </c>
      <c r="S1983">
        <v>99.865253133029995</v>
      </c>
      <c r="T1983">
        <v>0</v>
      </c>
      <c r="U1983">
        <v>53.208952060125497</v>
      </c>
      <c r="V1983">
        <v>7914</v>
      </c>
      <c r="W1983">
        <v>37.287877347625098</v>
      </c>
      <c r="X1983">
        <v>6</v>
      </c>
      <c r="Y1983">
        <v>7355.2490782272798</v>
      </c>
      <c r="Z1983">
        <v>56.012180085269001</v>
      </c>
    </row>
    <row r="1984" spans="1:26" x14ac:dyDescent="0.3">
      <c r="A1984" s="1">
        <v>44353</v>
      </c>
      <c r="B1984" t="s">
        <v>25</v>
      </c>
      <c r="C1984">
        <v>87.465655508200697</v>
      </c>
      <c r="D1984">
        <v>64.301611685738706</v>
      </c>
      <c r="E1984">
        <v>78.542846223178898</v>
      </c>
      <c r="F1984">
        <v>35.939708455872797</v>
      </c>
      <c r="G1984">
        <v>22.0132849082358</v>
      </c>
      <c r="H1984">
        <v>0.241526469905885</v>
      </c>
      <c r="I1984">
        <v>23.9751073584215</v>
      </c>
      <c r="J1984">
        <v>20.673946998231301</v>
      </c>
      <c r="K1984">
        <v>68.230525759155498</v>
      </c>
      <c r="L1984">
        <v>14.6343017357379</v>
      </c>
      <c r="M1984">
        <v>2.6076077976801102</v>
      </c>
      <c r="N1984">
        <v>25</v>
      </c>
      <c r="O1984">
        <v>4</v>
      </c>
      <c r="P1984">
        <v>79.456315734557094</v>
      </c>
      <c r="Q1984">
        <v>0</v>
      </c>
      <c r="R1984">
        <v>1.80790441831746</v>
      </c>
      <c r="S1984">
        <v>79.569570980181894</v>
      </c>
      <c r="T1984">
        <v>0</v>
      </c>
      <c r="U1984">
        <v>56.416847658451502</v>
      </c>
      <c r="V1984">
        <v>6684</v>
      </c>
      <c r="W1984">
        <v>54.484060502808902</v>
      </c>
      <c r="X1984">
        <v>9</v>
      </c>
      <c r="Y1984">
        <v>2392.0080535667798</v>
      </c>
      <c r="Z1984">
        <v>22.558976252262202</v>
      </c>
    </row>
    <row r="1985" spans="1:26" x14ac:dyDescent="0.3">
      <c r="A1985" s="1">
        <v>44354</v>
      </c>
      <c r="B1985" t="s">
        <v>25</v>
      </c>
      <c r="C1985">
        <v>117.24786944765501</v>
      </c>
      <c r="D1985">
        <v>57.791920819715997</v>
      </c>
      <c r="E1985">
        <v>117.785575910079</v>
      </c>
      <c r="F1985">
        <v>45.371798145417301</v>
      </c>
      <c r="G1985">
        <v>19.647698297670001</v>
      </c>
      <c r="H1985">
        <v>0.67926871265021105</v>
      </c>
      <c r="I1985">
        <v>30.608819331748698</v>
      </c>
      <c r="J1985">
        <v>29.364394749593899</v>
      </c>
      <c r="K1985">
        <v>53.395644144906299</v>
      </c>
      <c r="L1985">
        <v>6.3884529620335</v>
      </c>
      <c r="M1985">
        <v>2.0151346352233501</v>
      </c>
      <c r="N1985">
        <v>15</v>
      </c>
      <c r="O1985">
        <v>7</v>
      </c>
      <c r="P1985">
        <v>65.375656262538399</v>
      </c>
      <c r="Q1985">
        <v>0</v>
      </c>
      <c r="R1985">
        <v>16.999313970466201</v>
      </c>
      <c r="S1985">
        <v>84.108265808762695</v>
      </c>
      <c r="T1985">
        <v>0</v>
      </c>
      <c r="U1985">
        <v>63.4539942902178</v>
      </c>
      <c r="V1985">
        <v>8678</v>
      </c>
      <c r="W1985">
        <v>93.222045275971297</v>
      </c>
      <c r="X1985">
        <v>10</v>
      </c>
      <c r="Y1985">
        <v>9958.5501390794707</v>
      </c>
      <c r="Z1985">
        <v>31.429055396747</v>
      </c>
    </row>
    <row r="1986" spans="1:26" x14ac:dyDescent="0.3">
      <c r="A1986" s="1">
        <v>44355</v>
      </c>
      <c r="B1986" t="s">
        <v>24</v>
      </c>
      <c r="C1986">
        <v>119.062500907521</v>
      </c>
      <c r="D1986">
        <v>68.472635379001801</v>
      </c>
      <c r="E1986">
        <v>84.763426122792495</v>
      </c>
      <c r="F1986">
        <v>49.4421484025181</v>
      </c>
      <c r="G1986">
        <v>22.134918419310399</v>
      </c>
      <c r="H1986">
        <v>0.74643096836894296</v>
      </c>
      <c r="I1986">
        <v>31.0010639261574</v>
      </c>
      <c r="J1986">
        <v>26.884075355203802</v>
      </c>
      <c r="K1986">
        <v>88.413364801928594</v>
      </c>
      <c r="L1986">
        <v>3.3304830152932598E-2</v>
      </c>
      <c r="M1986">
        <v>5.94758042657406E-3</v>
      </c>
      <c r="N1986">
        <v>26</v>
      </c>
      <c r="O1986">
        <v>6</v>
      </c>
      <c r="P1986">
        <v>101.797223690485</v>
      </c>
      <c r="Q1986">
        <v>0</v>
      </c>
      <c r="R1986">
        <v>48.181435240317199</v>
      </c>
      <c r="S1986">
        <v>56.551755842359803</v>
      </c>
      <c r="T1986">
        <v>1</v>
      </c>
      <c r="U1986">
        <v>54.3313542820039</v>
      </c>
      <c r="V1986">
        <v>4990</v>
      </c>
      <c r="W1986">
        <v>38.603677029739501</v>
      </c>
      <c r="X1986">
        <v>16</v>
      </c>
      <c r="Y1986">
        <v>9998.6425839755702</v>
      </c>
      <c r="Z1986">
        <v>14.8430222676831</v>
      </c>
    </row>
    <row r="1987" spans="1:26" x14ac:dyDescent="0.3">
      <c r="A1987" s="1">
        <v>44356</v>
      </c>
      <c r="B1987" t="s">
        <v>24</v>
      </c>
      <c r="C1987">
        <v>110.261708401945</v>
      </c>
      <c r="D1987">
        <v>84.536967092037202</v>
      </c>
      <c r="E1987">
        <v>63.1845622020275</v>
      </c>
      <c r="F1987">
        <v>41.951620471418103</v>
      </c>
      <c r="G1987">
        <v>16.7271752920213</v>
      </c>
      <c r="H1987">
        <v>1.0452602885534601</v>
      </c>
      <c r="I1987">
        <v>22.646730732207899</v>
      </c>
      <c r="J1987">
        <v>21.444708216997501</v>
      </c>
      <c r="K1987">
        <v>43.427946577218201</v>
      </c>
      <c r="L1987">
        <v>7.4852675074343704</v>
      </c>
      <c r="M1987">
        <v>9.6363151207983702</v>
      </c>
      <c r="N1987">
        <v>12</v>
      </c>
      <c r="O1987">
        <v>8</v>
      </c>
      <c r="P1987">
        <v>81.033990222326693</v>
      </c>
      <c r="Q1987">
        <v>1</v>
      </c>
      <c r="R1987">
        <v>25.2116939532578</v>
      </c>
      <c r="S1987">
        <v>99.598460887905802</v>
      </c>
      <c r="T1987">
        <v>0</v>
      </c>
      <c r="U1987">
        <v>61.994785264762697</v>
      </c>
      <c r="V1987">
        <v>2256</v>
      </c>
      <c r="W1987">
        <v>10.576603706412399</v>
      </c>
      <c r="X1987">
        <v>12</v>
      </c>
      <c r="Y1987">
        <v>2966.2011182070801</v>
      </c>
      <c r="Z1987">
        <v>50.6036455619561</v>
      </c>
    </row>
    <row r="1988" spans="1:26" x14ac:dyDescent="0.3">
      <c r="A1988" s="1">
        <v>44357</v>
      </c>
      <c r="B1988" t="s">
        <v>25</v>
      </c>
      <c r="C1988">
        <v>114.50191573695901</v>
      </c>
      <c r="D1988">
        <v>56.684363046944199</v>
      </c>
      <c r="E1988">
        <v>84.412616086143203</v>
      </c>
      <c r="F1988">
        <v>56.652522339446897</v>
      </c>
      <c r="G1988">
        <v>20.5516771657968</v>
      </c>
      <c r="H1988">
        <v>1.05576336508668</v>
      </c>
      <c r="I1988">
        <v>21.163000207248</v>
      </c>
      <c r="J1988">
        <v>28.027564601179101</v>
      </c>
      <c r="K1988">
        <v>88.780105590167096</v>
      </c>
      <c r="L1988">
        <v>9.2895054562117494</v>
      </c>
      <c r="M1988">
        <v>4.4092846932964802</v>
      </c>
      <c r="N1988">
        <v>22</v>
      </c>
      <c r="O1988">
        <v>5</v>
      </c>
      <c r="P1988">
        <v>74.309352986894694</v>
      </c>
      <c r="Q1988">
        <v>0</v>
      </c>
      <c r="R1988">
        <v>36.558169848328902</v>
      </c>
      <c r="S1988">
        <v>52.570223307822999</v>
      </c>
      <c r="T1988">
        <v>0</v>
      </c>
      <c r="U1988">
        <v>131.695065615716</v>
      </c>
      <c r="V1988">
        <v>4342</v>
      </c>
      <c r="W1988">
        <v>72.051264879596403</v>
      </c>
      <c r="X1988">
        <v>8</v>
      </c>
      <c r="Y1988">
        <v>9853.3498886980906</v>
      </c>
      <c r="Z1988">
        <v>52.931403802397902</v>
      </c>
    </row>
    <row r="1989" spans="1:26" x14ac:dyDescent="0.3">
      <c r="A1989" s="1">
        <v>44358</v>
      </c>
      <c r="B1989" t="s">
        <v>28</v>
      </c>
      <c r="C1989">
        <v>110.323565742299</v>
      </c>
      <c r="D1989">
        <v>61.040547039871001</v>
      </c>
      <c r="E1989">
        <v>72.958245050922301</v>
      </c>
      <c r="F1989">
        <v>38.212931154365002</v>
      </c>
      <c r="G1989">
        <v>25.539116412083999</v>
      </c>
      <c r="H1989">
        <v>1.1908541466052101</v>
      </c>
      <c r="I1989">
        <v>24.554227127058301</v>
      </c>
      <c r="J1989">
        <v>24.207918826658901</v>
      </c>
      <c r="K1989">
        <v>24.548175973528199</v>
      </c>
      <c r="L1989">
        <v>11.641323711720499</v>
      </c>
      <c r="M1989">
        <v>0.13069773058874001</v>
      </c>
      <c r="N1989">
        <v>21</v>
      </c>
      <c r="O1989">
        <v>4</v>
      </c>
      <c r="P1989">
        <v>79.992206621505602</v>
      </c>
      <c r="Q1989">
        <v>0</v>
      </c>
      <c r="R1989">
        <v>33.258309193743301</v>
      </c>
      <c r="S1989">
        <v>53.541833550168398</v>
      </c>
      <c r="T1989">
        <v>0</v>
      </c>
      <c r="U1989">
        <v>139.64574246681599</v>
      </c>
      <c r="V1989">
        <v>2966</v>
      </c>
      <c r="W1989">
        <v>50.516400442036598</v>
      </c>
      <c r="X1989">
        <v>11</v>
      </c>
      <c r="Y1989">
        <v>6212.0589535735198</v>
      </c>
      <c r="Z1989">
        <v>37.213247674308597</v>
      </c>
    </row>
    <row r="1990" spans="1:26" x14ac:dyDescent="0.3">
      <c r="A1990" s="1">
        <v>44359</v>
      </c>
      <c r="B1990" t="s">
        <v>26</v>
      </c>
      <c r="C1990">
        <v>87.170368095540894</v>
      </c>
      <c r="D1990">
        <v>62.888953780969501</v>
      </c>
      <c r="E1990">
        <v>86.495164790670799</v>
      </c>
      <c r="F1990">
        <v>46.248178230538699</v>
      </c>
      <c r="G1990">
        <v>15.3149650937694</v>
      </c>
      <c r="H1990">
        <v>1.0772745247631299</v>
      </c>
      <c r="I1990">
        <v>46.292658853376601</v>
      </c>
      <c r="J1990">
        <v>20.549027133888199</v>
      </c>
      <c r="K1990">
        <v>67.863254233028897</v>
      </c>
      <c r="L1990">
        <v>14.1441317733545</v>
      </c>
      <c r="M1990">
        <v>8.9385775680481602E-2</v>
      </c>
      <c r="N1990">
        <v>26</v>
      </c>
      <c r="O1990">
        <v>4</v>
      </c>
      <c r="P1990">
        <v>64.270889211734797</v>
      </c>
      <c r="Q1990">
        <v>0</v>
      </c>
      <c r="R1990">
        <v>26.896473268496901</v>
      </c>
      <c r="S1990">
        <v>53.786763713410203</v>
      </c>
      <c r="T1990">
        <v>0</v>
      </c>
      <c r="U1990">
        <v>83.598377644661497</v>
      </c>
      <c r="V1990">
        <v>7849</v>
      </c>
      <c r="W1990">
        <v>42.494133947102299</v>
      </c>
      <c r="X1990">
        <v>5</v>
      </c>
      <c r="Y1990">
        <v>1933.7286326625101</v>
      </c>
      <c r="Z1990">
        <v>52.929686597456602</v>
      </c>
    </row>
    <row r="1991" spans="1:26" x14ac:dyDescent="0.3">
      <c r="A1991" s="1">
        <v>44360</v>
      </c>
      <c r="B1991" t="s">
        <v>28</v>
      </c>
      <c r="C1991">
        <v>108.63845089347799</v>
      </c>
      <c r="D1991">
        <v>95.881644529109806</v>
      </c>
      <c r="E1991">
        <v>91.611353740712303</v>
      </c>
      <c r="F1991">
        <v>48.049425736373401</v>
      </c>
      <c r="G1991">
        <v>13.352974483374499</v>
      </c>
      <c r="H1991">
        <v>0.60977947888379902</v>
      </c>
      <c r="I1991">
        <v>26.698047246227599</v>
      </c>
      <c r="J1991">
        <v>21.435407948785599</v>
      </c>
      <c r="K1991">
        <v>51.795344474943803</v>
      </c>
      <c r="L1991">
        <v>13.7275594341819</v>
      </c>
      <c r="M1991">
        <v>2.88352568551195</v>
      </c>
      <c r="N1991">
        <v>19</v>
      </c>
      <c r="O1991">
        <v>6</v>
      </c>
      <c r="P1991">
        <v>90.880853203481806</v>
      </c>
      <c r="Q1991">
        <v>0</v>
      </c>
      <c r="R1991">
        <v>38.027635603217</v>
      </c>
      <c r="S1991">
        <v>93.530032244017704</v>
      </c>
      <c r="T1991">
        <v>0</v>
      </c>
      <c r="U1991">
        <v>145.71842053253499</v>
      </c>
      <c r="V1991">
        <v>5913</v>
      </c>
      <c r="W1991">
        <v>77.781828038399496</v>
      </c>
      <c r="X1991">
        <v>9</v>
      </c>
      <c r="Y1991">
        <v>9784.6659019725794</v>
      </c>
      <c r="Z1991">
        <v>46.886861847803097</v>
      </c>
    </row>
    <row r="1992" spans="1:26" x14ac:dyDescent="0.3">
      <c r="A1992" s="1">
        <v>44361</v>
      </c>
      <c r="B1992" t="s">
        <v>26</v>
      </c>
      <c r="C1992">
        <v>116.008190504553</v>
      </c>
      <c r="D1992">
        <v>28.509656033714599</v>
      </c>
      <c r="E1992">
        <v>104.184612944478</v>
      </c>
      <c r="F1992">
        <v>39.026540311072601</v>
      </c>
      <c r="G1992">
        <v>13.5427221775651</v>
      </c>
      <c r="H1992">
        <v>1.43410138527551</v>
      </c>
      <c r="I1992">
        <v>39.862934331093697</v>
      </c>
      <c r="J1992">
        <v>27.180255373879699</v>
      </c>
      <c r="K1992">
        <v>77.549633787079003</v>
      </c>
      <c r="L1992">
        <v>14.102037300823</v>
      </c>
      <c r="M1992">
        <v>0.13937678710118401</v>
      </c>
      <c r="N1992">
        <v>17</v>
      </c>
      <c r="O1992">
        <v>6</v>
      </c>
      <c r="P1992">
        <v>82.607296439466793</v>
      </c>
      <c r="Q1992">
        <v>1</v>
      </c>
      <c r="R1992">
        <v>50.528836938293303</v>
      </c>
      <c r="S1992">
        <v>86.429465437342301</v>
      </c>
      <c r="T1992">
        <v>0</v>
      </c>
      <c r="U1992">
        <v>91.844129341364393</v>
      </c>
      <c r="V1992">
        <v>9190</v>
      </c>
      <c r="W1992">
        <v>56.217682809699703</v>
      </c>
      <c r="X1992">
        <v>10</v>
      </c>
      <c r="Y1992">
        <v>1108.83161143403</v>
      </c>
      <c r="Z1992">
        <v>65.412839783735393</v>
      </c>
    </row>
    <row r="1993" spans="1:26" x14ac:dyDescent="0.3">
      <c r="A1993" s="1">
        <v>44362</v>
      </c>
      <c r="B1993" t="s">
        <v>25</v>
      </c>
      <c r="C1993">
        <v>115.085826596271</v>
      </c>
      <c r="D1993">
        <v>70.248345221832096</v>
      </c>
      <c r="E1993">
        <v>79.514270086599396</v>
      </c>
      <c r="F1993">
        <v>47.787743079777798</v>
      </c>
      <c r="G1993">
        <v>14.146687348999</v>
      </c>
      <c r="H1993">
        <v>1.3815754910267</v>
      </c>
      <c r="I1993">
        <v>26.2507159241616</v>
      </c>
      <c r="J1993">
        <v>29.6950493926091</v>
      </c>
      <c r="K1993">
        <v>75.273124880189798</v>
      </c>
      <c r="L1993">
        <v>0.48187722389209098</v>
      </c>
      <c r="M1993">
        <v>3.7451461765854801</v>
      </c>
      <c r="N1993">
        <v>24</v>
      </c>
      <c r="O1993">
        <v>11</v>
      </c>
      <c r="P1993">
        <v>77.516477866684895</v>
      </c>
      <c r="Q1993">
        <v>0</v>
      </c>
      <c r="R1993">
        <v>47.635880131745601</v>
      </c>
      <c r="S1993">
        <v>98.652647544149104</v>
      </c>
      <c r="T1993">
        <v>1</v>
      </c>
      <c r="U1993">
        <v>67.1979753848603</v>
      </c>
      <c r="V1993">
        <v>6468</v>
      </c>
      <c r="W1993">
        <v>63.138069564575602</v>
      </c>
      <c r="X1993">
        <v>8</v>
      </c>
      <c r="Y1993">
        <v>6410.3363403658896</v>
      </c>
      <c r="Z1993">
        <v>43.127294359264397</v>
      </c>
    </row>
    <row r="1994" spans="1:26" x14ac:dyDescent="0.3">
      <c r="A1994" s="1">
        <v>44363</v>
      </c>
      <c r="B1994" t="s">
        <v>27</v>
      </c>
      <c r="C1994">
        <v>123.778267429492</v>
      </c>
      <c r="D1994">
        <v>58.277966268614001</v>
      </c>
      <c r="E1994">
        <v>112.779210551996</v>
      </c>
      <c r="F1994">
        <v>34.053270128378301</v>
      </c>
      <c r="G1994">
        <v>22.976616439463299</v>
      </c>
      <c r="H1994">
        <v>0.62254081299192199</v>
      </c>
      <c r="I1994">
        <v>37.110710556319901</v>
      </c>
      <c r="J1994">
        <v>22.566158835225998</v>
      </c>
      <c r="K1994">
        <v>76.014712801315596</v>
      </c>
      <c r="L1994">
        <v>10.676612007457001</v>
      </c>
      <c r="M1994">
        <v>0.62938501438947803</v>
      </c>
      <c r="N1994">
        <v>21</v>
      </c>
      <c r="O1994">
        <v>5</v>
      </c>
      <c r="P1994">
        <v>79.985701784039605</v>
      </c>
      <c r="Q1994">
        <v>0</v>
      </c>
      <c r="R1994">
        <v>81.192239311476001</v>
      </c>
      <c r="S1994">
        <v>53.328016652879398</v>
      </c>
      <c r="T1994">
        <v>0</v>
      </c>
      <c r="U1994">
        <v>118.13018584736299</v>
      </c>
      <c r="V1994">
        <v>4038</v>
      </c>
      <c r="W1994">
        <v>92.607599011900703</v>
      </c>
      <c r="X1994">
        <v>5</v>
      </c>
      <c r="Y1994">
        <v>8387.4051858043804</v>
      </c>
      <c r="Z1994">
        <v>28.196168792625102</v>
      </c>
    </row>
    <row r="1995" spans="1:26" x14ac:dyDescent="0.3">
      <c r="A1995" s="1">
        <v>44364</v>
      </c>
      <c r="B1995" t="s">
        <v>25</v>
      </c>
      <c r="C1995">
        <v>114.166076944021</v>
      </c>
      <c r="D1995">
        <v>68.501575892762702</v>
      </c>
      <c r="E1995">
        <v>98.160453250723805</v>
      </c>
      <c r="F1995">
        <v>35.774315809787801</v>
      </c>
      <c r="G1995">
        <v>12.970701570672601</v>
      </c>
      <c r="H1995">
        <v>1.0998115883122499</v>
      </c>
      <c r="I1995">
        <v>37.219933244462702</v>
      </c>
      <c r="J1995">
        <v>27.722206668344999</v>
      </c>
      <c r="K1995">
        <v>26.6317019511763</v>
      </c>
      <c r="L1995">
        <v>3.38786944208529</v>
      </c>
      <c r="M1995">
        <v>0.392515911503097</v>
      </c>
      <c r="N1995">
        <v>24</v>
      </c>
      <c r="O1995">
        <v>3</v>
      </c>
      <c r="P1995">
        <v>71.122039341807593</v>
      </c>
      <c r="Q1995">
        <v>0</v>
      </c>
      <c r="R1995">
        <v>30.814506007730898</v>
      </c>
      <c r="S1995">
        <v>84.583782179599496</v>
      </c>
      <c r="T1995">
        <v>0</v>
      </c>
      <c r="U1995">
        <v>92.031552568301194</v>
      </c>
      <c r="V1995">
        <v>1759</v>
      </c>
      <c r="W1995">
        <v>5.8511005517583703</v>
      </c>
      <c r="X1995">
        <v>5</v>
      </c>
      <c r="Y1995">
        <v>8309.8497278420891</v>
      </c>
      <c r="Z1995">
        <v>52.427264931262997</v>
      </c>
    </row>
    <row r="1996" spans="1:26" x14ac:dyDescent="0.3">
      <c r="A1996" s="1">
        <v>44365</v>
      </c>
      <c r="B1996" t="s">
        <v>26</v>
      </c>
      <c r="C1996">
        <v>107.028964150831</v>
      </c>
      <c r="D1996">
        <v>50.1394116900791</v>
      </c>
      <c r="E1996">
        <v>65.851209103756204</v>
      </c>
      <c r="F1996">
        <v>26.875113096636799</v>
      </c>
      <c r="G1996">
        <v>18.510523276282299</v>
      </c>
      <c r="H1996">
        <v>0.82137268442709499</v>
      </c>
      <c r="I1996">
        <v>37.620724063616301</v>
      </c>
      <c r="J1996">
        <v>32.908770787887399</v>
      </c>
      <c r="K1996">
        <v>77.565598990290596</v>
      </c>
      <c r="L1996">
        <v>2.81329030808481</v>
      </c>
      <c r="M1996">
        <v>6.6938139407454997</v>
      </c>
      <c r="N1996">
        <v>22</v>
      </c>
      <c r="O1996">
        <v>6</v>
      </c>
      <c r="P1996">
        <v>91.357039974064705</v>
      </c>
      <c r="Q1996">
        <v>0</v>
      </c>
      <c r="R1996">
        <v>28.1910475104937</v>
      </c>
      <c r="S1996">
        <v>76.663464201735593</v>
      </c>
      <c r="T1996">
        <v>0</v>
      </c>
      <c r="U1996">
        <v>51.943413437590003</v>
      </c>
      <c r="V1996">
        <v>1256</v>
      </c>
      <c r="W1996">
        <v>26.238209421079102</v>
      </c>
      <c r="X1996">
        <v>13</v>
      </c>
      <c r="Y1996">
        <v>161.40998620186301</v>
      </c>
      <c r="Z1996">
        <v>8.6893691169156497</v>
      </c>
    </row>
    <row r="1997" spans="1:26" x14ac:dyDescent="0.3">
      <c r="A1997" s="1">
        <v>44366</v>
      </c>
      <c r="B1997" t="s">
        <v>26</v>
      </c>
      <c r="C1997">
        <v>121.403004766328</v>
      </c>
      <c r="D1997">
        <v>59.265524537123198</v>
      </c>
      <c r="E1997">
        <v>124.197113314969</v>
      </c>
      <c r="F1997">
        <v>42.414091163700398</v>
      </c>
      <c r="G1997">
        <v>23.0914465165535</v>
      </c>
      <c r="H1997">
        <v>1.0416591967601601</v>
      </c>
      <c r="I1997">
        <v>33.102618736071598</v>
      </c>
      <c r="J1997">
        <v>18.705647218148702</v>
      </c>
      <c r="K1997">
        <v>34.982811021063199</v>
      </c>
      <c r="L1997">
        <v>12.0047785289887</v>
      </c>
      <c r="M1997">
        <v>9.0684128944288407</v>
      </c>
      <c r="N1997">
        <v>8</v>
      </c>
      <c r="O1997">
        <v>9</v>
      </c>
      <c r="P1997">
        <v>73.465845754249798</v>
      </c>
      <c r="Q1997">
        <v>0</v>
      </c>
      <c r="R1997">
        <v>50.4448790229278</v>
      </c>
      <c r="S1997">
        <v>81.956809455544899</v>
      </c>
      <c r="T1997">
        <v>0</v>
      </c>
      <c r="U1997">
        <v>146.635589805341</v>
      </c>
      <c r="V1997">
        <v>2629</v>
      </c>
      <c r="W1997">
        <v>89.822145930135505</v>
      </c>
      <c r="X1997">
        <v>10</v>
      </c>
      <c r="Y1997">
        <v>4309.2679998092299</v>
      </c>
      <c r="Z1997">
        <v>35.961247367943599</v>
      </c>
    </row>
    <row r="1998" spans="1:26" x14ac:dyDescent="0.3">
      <c r="A1998" s="1">
        <v>44367</v>
      </c>
      <c r="B1998" t="s">
        <v>28</v>
      </c>
      <c r="C1998">
        <v>99.469574815018802</v>
      </c>
      <c r="D1998">
        <v>70.671158691982399</v>
      </c>
      <c r="E1998">
        <v>86.539890265401894</v>
      </c>
      <c r="F1998">
        <v>43.2525167585434</v>
      </c>
      <c r="G1998">
        <v>22.083295302742901</v>
      </c>
      <c r="H1998">
        <v>1.31599308389256</v>
      </c>
      <c r="I1998">
        <v>41.018932630249203</v>
      </c>
      <c r="J1998">
        <v>26.778349364193101</v>
      </c>
      <c r="K1998">
        <v>21.797618470132399</v>
      </c>
      <c r="L1998">
        <v>6.2569453375931898</v>
      </c>
      <c r="M1998">
        <v>4.0938658330227904</v>
      </c>
      <c r="N1998">
        <v>22</v>
      </c>
      <c r="O1998">
        <v>2</v>
      </c>
      <c r="P1998">
        <v>74.439122613326305</v>
      </c>
      <c r="Q1998">
        <v>0</v>
      </c>
      <c r="R1998">
        <v>4.7934346256126998</v>
      </c>
      <c r="S1998">
        <v>75.645818674818997</v>
      </c>
      <c r="T1998">
        <v>1</v>
      </c>
      <c r="U1998">
        <v>109.789857969816</v>
      </c>
      <c r="V1998">
        <v>2883</v>
      </c>
      <c r="W1998">
        <v>79.272795462179502</v>
      </c>
      <c r="X1998">
        <v>8</v>
      </c>
      <c r="Y1998">
        <v>978.70635455826198</v>
      </c>
      <c r="Z1998">
        <v>67.786791984016105</v>
      </c>
    </row>
    <row r="1999" spans="1:26" x14ac:dyDescent="0.3">
      <c r="A1999" s="1">
        <v>44368</v>
      </c>
      <c r="B1999" t="s">
        <v>28</v>
      </c>
      <c r="C1999">
        <v>82.362506975445598</v>
      </c>
      <c r="D1999">
        <v>106.69365301565701</v>
      </c>
      <c r="E1999">
        <v>63.297509920555299</v>
      </c>
      <c r="F1999">
        <v>51.792631585792201</v>
      </c>
      <c r="G1999">
        <v>18.072205100187499</v>
      </c>
      <c r="H1999">
        <v>1.6390312798962801</v>
      </c>
      <c r="I1999">
        <v>33.026831754821799</v>
      </c>
      <c r="J1999">
        <v>29.153278456477</v>
      </c>
      <c r="K1999">
        <v>35.241710377908703</v>
      </c>
      <c r="L1999">
        <v>13.749001136735</v>
      </c>
      <c r="M1999">
        <v>8.3677043027593196</v>
      </c>
      <c r="N1999">
        <v>22</v>
      </c>
      <c r="O1999">
        <v>4</v>
      </c>
      <c r="P1999">
        <v>81.988589222583002</v>
      </c>
      <c r="Q1999">
        <v>0</v>
      </c>
      <c r="R1999">
        <v>11.181029346417899</v>
      </c>
      <c r="S1999">
        <v>83.767347764074501</v>
      </c>
      <c r="T1999">
        <v>1</v>
      </c>
      <c r="U1999">
        <v>111.333205859179</v>
      </c>
      <c r="V1999">
        <v>8385</v>
      </c>
      <c r="W1999">
        <v>18.859854686063098</v>
      </c>
      <c r="X1999">
        <v>10</v>
      </c>
      <c r="Y1999">
        <v>2670.1850537038299</v>
      </c>
      <c r="Z1999">
        <v>50.8382389317552</v>
      </c>
    </row>
    <row r="2000" spans="1:26" x14ac:dyDescent="0.3">
      <c r="A2000" s="1">
        <v>44369</v>
      </c>
      <c r="B2000" t="s">
        <v>27</v>
      </c>
      <c r="C2000">
        <v>96.738660721124702</v>
      </c>
      <c r="D2000">
        <v>72.120542841030996</v>
      </c>
      <c r="E2000">
        <v>113.058261024608</v>
      </c>
      <c r="F2000">
        <v>47.9114000435588</v>
      </c>
      <c r="G2000">
        <v>20.954618658775502</v>
      </c>
      <c r="H2000">
        <v>1.2253833115427799</v>
      </c>
      <c r="I2000">
        <v>43.708237834722198</v>
      </c>
      <c r="J2000">
        <v>24.524250917005801</v>
      </c>
      <c r="K2000">
        <v>53.549957328988199</v>
      </c>
      <c r="L2000">
        <v>0.63652636193559897</v>
      </c>
      <c r="M2000">
        <v>0.29265461135747101</v>
      </c>
      <c r="N2000">
        <v>23</v>
      </c>
      <c r="O2000">
        <v>2</v>
      </c>
      <c r="P2000">
        <v>59.941829821486898</v>
      </c>
      <c r="Q2000">
        <v>0</v>
      </c>
      <c r="R2000">
        <v>80.3087987922938</v>
      </c>
      <c r="S2000">
        <v>95.352954699813196</v>
      </c>
      <c r="T2000">
        <v>0</v>
      </c>
      <c r="U2000">
        <v>148.26792927315799</v>
      </c>
      <c r="V2000">
        <v>1081</v>
      </c>
      <c r="W2000">
        <v>16.911820981293499</v>
      </c>
      <c r="X2000">
        <v>10</v>
      </c>
      <c r="Y2000">
        <v>9386.4631821811508</v>
      </c>
      <c r="Z2000">
        <v>69.909961044585202</v>
      </c>
    </row>
    <row r="2001" spans="1:26" x14ac:dyDescent="0.3">
      <c r="A2001" s="1">
        <v>44370</v>
      </c>
      <c r="B2001" t="s">
        <v>24</v>
      </c>
      <c r="C2001">
        <v>85.101947103870998</v>
      </c>
      <c r="D2001">
        <v>47.279016029542298</v>
      </c>
      <c r="E2001">
        <v>121.55555170396801</v>
      </c>
      <c r="F2001">
        <v>37.152044433525603</v>
      </c>
      <c r="G2001">
        <v>20.535726648687799</v>
      </c>
      <c r="H2001">
        <v>1.0884804205330401</v>
      </c>
      <c r="I2001">
        <v>17.040641574492501</v>
      </c>
      <c r="J2001">
        <v>31.1914160542782</v>
      </c>
      <c r="K2001">
        <v>71.947795193800204</v>
      </c>
      <c r="L2001">
        <v>12.0327124423074</v>
      </c>
      <c r="M2001">
        <v>7.7769005597018204</v>
      </c>
      <c r="N2001">
        <v>17</v>
      </c>
      <c r="O2001">
        <v>3</v>
      </c>
      <c r="P2001">
        <v>85.507365871179701</v>
      </c>
      <c r="Q2001">
        <v>0</v>
      </c>
      <c r="R2001">
        <v>49.370946186729299</v>
      </c>
      <c r="S2001">
        <v>79.373693800950093</v>
      </c>
      <c r="T2001">
        <v>0</v>
      </c>
      <c r="U2001">
        <v>133.350461512207</v>
      </c>
      <c r="V2001">
        <v>2783</v>
      </c>
      <c r="W2001">
        <v>82.513667601543006</v>
      </c>
      <c r="X2001">
        <v>12</v>
      </c>
      <c r="Y2001">
        <v>8855.8446096679108</v>
      </c>
      <c r="Z2001">
        <v>30.535273372978999</v>
      </c>
    </row>
    <row r="2002" spans="1:26" x14ac:dyDescent="0.3">
      <c r="A2002" s="1">
        <v>44371</v>
      </c>
      <c r="B2002" t="s">
        <v>26</v>
      </c>
      <c r="C2002">
        <v>86.496434500512294</v>
      </c>
      <c r="D2002">
        <v>53.643604769659397</v>
      </c>
      <c r="E2002">
        <v>79.339494725608702</v>
      </c>
      <c r="F2002">
        <v>28.218203126657201</v>
      </c>
      <c r="G2002">
        <v>18.878795222259001</v>
      </c>
      <c r="H2002">
        <v>0.89805364950750999</v>
      </c>
      <c r="I2002">
        <v>32.786289981334498</v>
      </c>
      <c r="J2002">
        <v>35.9941851913064</v>
      </c>
      <c r="K2002">
        <v>35.304273658299699</v>
      </c>
      <c r="L2002">
        <v>2.0525161692389302</v>
      </c>
      <c r="M2002">
        <v>0.62799992322890896</v>
      </c>
      <c r="N2002">
        <v>18</v>
      </c>
      <c r="O2002">
        <v>5</v>
      </c>
      <c r="P2002">
        <v>79.7173149778924</v>
      </c>
      <c r="Q2002">
        <v>0</v>
      </c>
      <c r="R2002">
        <v>6.6535382002911803</v>
      </c>
      <c r="S2002">
        <v>94.820793792676895</v>
      </c>
      <c r="T2002">
        <v>0</v>
      </c>
      <c r="U2002">
        <v>86.266529747681204</v>
      </c>
      <c r="V2002">
        <v>7515</v>
      </c>
      <c r="W2002">
        <v>55.286384618534903</v>
      </c>
      <c r="X2002">
        <v>8</v>
      </c>
      <c r="Y2002">
        <v>6626.1385745013704</v>
      </c>
      <c r="Z2002">
        <v>30.5390783093324</v>
      </c>
    </row>
    <row r="2003" spans="1:26" x14ac:dyDescent="0.3">
      <c r="A2003" s="1">
        <v>44372</v>
      </c>
      <c r="B2003" t="s">
        <v>26</v>
      </c>
      <c r="C2003">
        <v>97.109626585689597</v>
      </c>
      <c r="D2003">
        <v>53.198788374242099</v>
      </c>
      <c r="E2003">
        <v>69.926994792488003</v>
      </c>
      <c r="F2003">
        <v>44.328504025199699</v>
      </c>
      <c r="G2003">
        <v>18.9458264067271</v>
      </c>
      <c r="H2003">
        <v>1.05464046130335</v>
      </c>
      <c r="I2003">
        <v>32.2665887402853</v>
      </c>
      <c r="J2003">
        <v>26.716776741931501</v>
      </c>
      <c r="K2003">
        <v>27.9105283663189</v>
      </c>
      <c r="L2003">
        <v>2.6486580234747601</v>
      </c>
      <c r="M2003">
        <v>8.3843942319735092</v>
      </c>
      <c r="N2003">
        <v>23</v>
      </c>
      <c r="O2003">
        <v>2</v>
      </c>
      <c r="P2003">
        <v>85.318580636563894</v>
      </c>
      <c r="Q2003">
        <v>0</v>
      </c>
      <c r="R2003">
        <v>44.038292396571002</v>
      </c>
      <c r="S2003">
        <v>89.108115785897397</v>
      </c>
      <c r="T2003">
        <v>0</v>
      </c>
      <c r="U2003">
        <v>54.182744093995801</v>
      </c>
      <c r="V2003">
        <v>7610</v>
      </c>
      <c r="W2003">
        <v>86.033975555765707</v>
      </c>
      <c r="X2003">
        <v>1</v>
      </c>
      <c r="Y2003">
        <v>8994.2439819286901</v>
      </c>
      <c r="Z2003">
        <v>8.8711312382908591</v>
      </c>
    </row>
    <row r="2004" spans="1:26" x14ac:dyDescent="0.3">
      <c r="A2004" s="1">
        <v>44373</v>
      </c>
      <c r="B2004" t="s">
        <v>28</v>
      </c>
      <c r="C2004">
        <v>84.151601580000701</v>
      </c>
      <c r="D2004">
        <v>33.0653524105497</v>
      </c>
      <c r="E2004">
        <v>76.552500850926705</v>
      </c>
      <c r="F2004">
        <v>51.107531724146398</v>
      </c>
      <c r="G2004">
        <v>31.1771371737848</v>
      </c>
      <c r="H2004">
        <v>1.4079315679984901</v>
      </c>
      <c r="I2004">
        <v>22.507841233556</v>
      </c>
      <c r="J2004">
        <v>23.83205133861</v>
      </c>
      <c r="K2004">
        <v>65.217707851675897</v>
      </c>
      <c r="L2004">
        <v>7.16027573286748</v>
      </c>
      <c r="M2004">
        <v>8.8236634487206391</v>
      </c>
      <c r="N2004">
        <v>22</v>
      </c>
      <c r="O2004">
        <v>6</v>
      </c>
      <c r="P2004">
        <v>77.585780103026906</v>
      </c>
      <c r="Q2004">
        <v>0</v>
      </c>
      <c r="R2004">
        <v>39.826436901007099</v>
      </c>
      <c r="S2004">
        <v>93.246201703021995</v>
      </c>
      <c r="T2004">
        <v>0</v>
      </c>
      <c r="U2004">
        <v>72.2380763620626</v>
      </c>
      <c r="V2004">
        <v>6986</v>
      </c>
      <c r="W2004">
        <v>91.768412993935399</v>
      </c>
      <c r="X2004">
        <v>9</v>
      </c>
      <c r="Y2004">
        <v>3230.7774111745598</v>
      </c>
      <c r="Z2004">
        <v>28.444991978340401</v>
      </c>
    </row>
    <row r="2005" spans="1:26" x14ac:dyDescent="0.3">
      <c r="A2005" s="1">
        <v>44374</v>
      </c>
      <c r="B2005" t="s">
        <v>27</v>
      </c>
      <c r="C2005">
        <v>93.840769407219199</v>
      </c>
      <c r="D2005">
        <v>55.0486471244784</v>
      </c>
      <c r="E2005">
        <v>94.294634550353905</v>
      </c>
      <c r="F2005">
        <v>47.551849738039401</v>
      </c>
      <c r="G2005">
        <v>24.0465545196565</v>
      </c>
      <c r="H2005">
        <v>0.98658737297212395</v>
      </c>
      <c r="I2005">
        <v>34.636673774109902</v>
      </c>
      <c r="J2005">
        <v>29.884914038309699</v>
      </c>
      <c r="K2005">
        <v>88.872862545201201</v>
      </c>
      <c r="L2005">
        <v>5.9338491130919904</v>
      </c>
      <c r="M2005">
        <v>7.8597384238231403</v>
      </c>
      <c r="N2005">
        <v>16</v>
      </c>
      <c r="O2005">
        <v>5</v>
      </c>
      <c r="P2005">
        <v>71.578527283810303</v>
      </c>
      <c r="Q2005">
        <v>0</v>
      </c>
      <c r="R2005">
        <v>24.613448181599701</v>
      </c>
      <c r="S2005">
        <v>82.962543364825294</v>
      </c>
      <c r="T2005">
        <v>0</v>
      </c>
      <c r="U2005">
        <v>85.152778210172201</v>
      </c>
      <c r="V2005">
        <v>6703</v>
      </c>
      <c r="W2005">
        <v>6.9543284012468298</v>
      </c>
      <c r="X2005">
        <v>12</v>
      </c>
      <c r="Y2005">
        <v>8298.6140877518592</v>
      </c>
      <c r="Z2005">
        <v>14.178510882765799</v>
      </c>
    </row>
    <row r="2006" spans="1:26" x14ac:dyDescent="0.3">
      <c r="A2006" s="1">
        <v>44375</v>
      </c>
      <c r="B2006" t="s">
        <v>24</v>
      </c>
      <c r="C2006">
        <v>62.127706660924197</v>
      </c>
      <c r="D2006">
        <v>70.992436227326095</v>
      </c>
      <c r="E2006">
        <v>105.55713310061</v>
      </c>
      <c r="F2006">
        <v>50.844775248572802</v>
      </c>
      <c r="G2006">
        <v>32.403254587560703</v>
      </c>
      <c r="H2006">
        <v>0.73416620459570403</v>
      </c>
      <c r="I2006">
        <v>18.079338595387</v>
      </c>
      <c r="J2006">
        <v>29.210344301889499</v>
      </c>
      <c r="K2006">
        <v>62.060921145993198</v>
      </c>
      <c r="L2006">
        <v>7.2925845919300603</v>
      </c>
      <c r="M2006">
        <v>8.2074902441128899</v>
      </c>
      <c r="N2006">
        <v>17</v>
      </c>
      <c r="O2006">
        <v>5</v>
      </c>
      <c r="P2006">
        <v>81.144409353462905</v>
      </c>
      <c r="Q2006">
        <v>0</v>
      </c>
      <c r="R2006">
        <v>37.210324534146302</v>
      </c>
      <c r="S2006">
        <v>75.930288811307705</v>
      </c>
      <c r="T2006">
        <v>1</v>
      </c>
      <c r="U2006">
        <v>146.02534587932499</v>
      </c>
      <c r="V2006">
        <v>3035</v>
      </c>
      <c r="W2006">
        <v>96.977829331125093</v>
      </c>
      <c r="X2006">
        <v>16</v>
      </c>
      <c r="Y2006">
        <v>6881.0139932178399</v>
      </c>
      <c r="Z2006">
        <v>30.707636595771401</v>
      </c>
    </row>
    <row r="2007" spans="1:26" x14ac:dyDescent="0.3">
      <c r="A2007" s="1">
        <v>44376</v>
      </c>
      <c r="B2007" t="s">
        <v>27</v>
      </c>
      <c r="C2007">
        <v>104.26587414745801</v>
      </c>
      <c r="D2007">
        <v>40.886518213847999</v>
      </c>
      <c r="E2007">
        <v>91.409746617271395</v>
      </c>
      <c r="F2007">
        <v>37.881104688017501</v>
      </c>
      <c r="G2007">
        <v>17.5151843353974</v>
      </c>
      <c r="H2007">
        <v>0.51409304034501202</v>
      </c>
      <c r="I2007">
        <v>24.766525393917298</v>
      </c>
      <c r="J2007">
        <v>12.405845225408999</v>
      </c>
      <c r="K2007">
        <v>68.3740154886395</v>
      </c>
      <c r="L2007">
        <v>14.1003978304658</v>
      </c>
      <c r="M2007">
        <v>5.6148456633231802</v>
      </c>
      <c r="N2007">
        <v>31</v>
      </c>
      <c r="O2007">
        <v>2</v>
      </c>
      <c r="P2007">
        <v>89.928169782294901</v>
      </c>
      <c r="Q2007">
        <v>0</v>
      </c>
      <c r="R2007">
        <v>18.835540309183401</v>
      </c>
      <c r="S2007">
        <v>53.477718700434302</v>
      </c>
      <c r="T2007">
        <v>1</v>
      </c>
      <c r="U2007">
        <v>138.86698902567099</v>
      </c>
      <c r="V2007">
        <v>6104</v>
      </c>
      <c r="W2007">
        <v>71.647358876200997</v>
      </c>
      <c r="X2007">
        <v>7</v>
      </c>
      <c r="Y2007">
        <v>7366.49646006893</v>
      </c>
      <c r="Z2007">
        <v>5.1228945587339796</v>
      </c>
    </row>
    <row r="2008" spans="1:26" x14ac:dyDescent="0.3">
      <c r="A2008" s="1">
        <v>44377</v>
      </c>
      <c r="B2008" t="s">
        <v>26</v>
      </c>
      <c r="C2008">
        <v>100.02410950724401</v>
      </c>
      <c r="D2008">
        <v>75.727239765758796</v>
      </c>
      <c r="E2008">
        <v>82.034464169435395</v>
      </c>
      <c r="F2008">
        <v>35.333810318243501</v>
      </c>
      <c r="G2008">
        <v>19.575167015559199</v>
      </c>
      <c r="H2008">
        <v>1.1539143602230699</v>
      </c>
      <c r="I2008">
        <v>14.0072974968175</v>
      </c>
      <c r="J2008">
        <v>24.986322219544402</v>
      </c>
      <c r="K2008">
        <v>59.281721062249403</v>
      </c>
      <c r="L2008">
        <v>9.8608340334535907</v>
      </c>
      <c r="M2008">
        <v>2.6488494258265098</v>
      </c>
      <c r="N2008">
        <v>15</v>
      </c>
      <c r="O2008">
        <v>5</v>
      </c>
      <c r="P2008">
        <v>74.4570713116169</v>
      </c>
      <c r="Q2008">
        <v>1</v>
      </c>
      <c r="R2008">
        <v>44.905956526835297</v>
      </c>
      <c r="S2008">
        <v>91.745123182404001</v>
      </c>
      <c r="T2008">
        <v>0</v>
      </c>
      <c r="U2008">
        <v>52.152820635597102</v>
      </c>
      <c r="V2008">
        <v>9361</v>
      </c>
      <c r="W2008">
        <v>83.446566030633804</v>
      </c>
      <c r="X2008">
        <v>9</v>
      </c>
      <c r="Y2008">
        <v>948.90233262606296</v>
      </c>
      <c r="Z2008">
        <v>33.485441303767601</v>
      </c>
    </row>
    <row r="2009" spans="1:26" x14ac:dyDescent="0.3">
      <c r="A2009" s="1">
        <v>44378</v>
      </c>
      <c r="B2009" t="s">
        <v>28</v>
      </c>
      <c r="C2009">
        <v>83.658227378636099</v>
      </c>
      <c r="D2009">
        <v>67.316622316264997</v>
      </c>
      <c r="E2009">
        <v>109.960235406088</v>
      </c>
      <c r="F2009">
        <v>32.630986477682001</v>
      </c>
      <c r="G2009">
        <v>13.3393711736167</v>
      </c>
      <c r="H2009">
        <v>1.0741864376883199</v>
      </c>
      <c r="I2009">
        <v>42.469012135702499</v>
      </c>
      <c r="J2009">
        <v>23.027002666304401</v>
      </c>
      <c r="K2009">
        <v>74.764391095995194</v>
      </c>
      <c r="L2009">
        <v>4.3546407276299997</v>
      </c>
      <c r="M2009">
        <v>6.4323100266096596</v>
      </c>
      <c r="N2009">
        <v>14</v>
      </c>
      <c r="O2009">
        <v>5</v>
      </c>
      <c r="P2009">
        <v>88.299925039506704</v>
      </c>
      <c r="Q2009">
        <v>0</v>
      </c>
      <c r="R2009">
        <v>40.8528111499472</v>
      </c>
      <c r="S2009">
        <v>62.100536997978999</v>
      </c>
      <c r="T2009">
        <v>0</v>
      </c>
      <c r="U2009">
        <v>148.72276365495199</v>
      </c>
      <c r="V2009">
        <v>8047</v>
      </c>
      <c r="W2009">
        <v>63.033411146732497</v>
      </c>
      <c r="X2009">
        <v>7</v>
      </c>
      <c r="Y2009">
        <v>3554.7951461194798</v>
      </c>
      <c r="Z2009">
        <v>66.044772598502306</v>
      </c>
    </row>
    <row r="2010" spans="1:26" x14ac:dyDescent="0.3">
      <c r="A2010" s="1">
        <v>44379</v>
      </c>
      <c r="B2010" t="s">
        <v>27</v>
      </c>
      <c r="C2010">
        <v>113.184913368648</v>
      </c>
      <c r="D2010">
        <v>48.986500170434397</v>
      </c>
      <c r="E2010">
        <v>73.743270538969497</v>
      </c>
      <c r="F2010">
        <v>39.441035333864001</v>
      </c>
      <c r="G2010">
        <v>15.9521659895521</v>
      </c>
      <c r="H2010">
        <v>0.80622754802131102</v>
      </c>
      <c r="I2010">
        <v>28.1476040484376</v>
      </c>
      <c r="J2010">
        <v>26.983528457569498</v>
      </c>
      <c r="K2010">
        <v>88.306309414661101</v>
      </c>
      <c r="L2010">
        <v>2.5936306847676698</v>
      </c>
      <c r="M2010">
        <v>4.3954164907636102</v>
      </c>
      <c r="N2010">
        <v>22</v>
      </c>
      <c r="O2010">
        <v>7</v>
      </c>
      <c r="P2010">
        <v>77.015002217602301</v>
      </c>
      <c r="Q2010">
        <v>0</v>
      </c>
      <c r="R2010">
        <v>60.750035032108798</v>
      </c>
      <c r="S2010">
        <v>51.833049660052602</v>
      </c>
      <c r="T2010">
        <v>0</v>
      </c>
      <c r="U2010">
        <v>75.711964444374203</v>
      </c>
      <c r="V2010">
        <v>4769</v>
      </c>
      <c r="W2010">
        <v>30.5161756433757</v>
      </c>
      <c r="X2010">
        <v>8</v>
      </c>
      <c r="Y2010">
        <v>582.26440512233296</v>
      </c>
      <c r="Z2010">
        <v>54.553589531406402</v>
      </c>
    </row>
    <row r="2011" spans="1:26" x14ac:dyDescent="0.3">
      <c r="A2011" s="1">
        <v>44380</v>
      </c>
      <c r="B2011" t="s">
        <v>24</v>
      </c>
      <c r="C2011">
        <v>118.75140275253101</v>
      </c>
      <c r="D2011">
        <v>57.877055439932199</v>
      </c>
      <c r="E2011">
        <v>100.618386767338</v>
      </c>
      <c r="F2011">
        <v>39.214092040311797</v>
      </c>
      <c r="G2011">
        <v>29.5095657433125</v>
      </c>
      <c r="H2011">
        <v>1.3078042377121799</v>
      </c>
      <c r="I2011">
        <v>47.335072278530397</v>
      </c>
      <c r="J2011">
        <v>24.031708598531001</v>
      </c>
      <c r="K2011">
        <v>58.089046058292901</v>
      </c>
      <c r="L2011">
        <v>6.3006941269640002</v>
      </c>
      <c r="M2011">
        <v>5.3365609190459899E-2</v>
      </c>
      <c r="N2011">
        <v>20</v>
      </c>
      <c r="O2011">
        <v>5</v>
      </c>
      <c r="P2011">
        <v>75.433598759072197</v>
      </c>
      <c r="Q2011">
        <v>0</v>
      </c>
      <c r="R2011">
        <v>94.210421770301906</v>
      </c>
      <c r="S2011">
        <v>75.9535589968023</v>
      </c>
      <c r="T2011">
        <v>0</v>
      </c>
      <c r="U2011">
        <v>127.53721349067099</v>
      </c>
      <c r="V2011">
        <v>6227</v>
      </c>
      <c r="W2011">
        <v>59.943080925748099</v>
      </c>
      <c r="X2011">
        <v>4</v>
      </c>
      <c r="Y2011">
        <v>1589.9649834636</v>
      </c>
      <c r="Z2011">
        <v>20.6754040718723</v>
      </c>
    </row>
    <row r="2012" spans="1:26" x14ac:dyDescent="0.3">
      <c r="A2012" s="1">
        <v>44381</v>
      </c>
      <c r="B2012" t="s">
        <v>26</v>
      </c>
      <c r="C2012">
        <v>67.848802712620497</v>
      </c>
      <c r="D2012">
        <v>83.974827114615493</v>
      </c>
      <c r="E2012">
        <v>74.238744032974395</v>
      </c>
      <c r="F2012">
        <v>42.0667762853911</v>
      </c>
      <c r="G2012">
        <v>17.389828550791201</v>
      </c>
      <c r="H2012">
        <v>0.87346694068371</v>
      </c>
      <c r="I2012">
        <v>36.423599412155902</v>
      </c>
      <c r="J2012">
        <v>24.574119538644901</v>
      </c>
      <c r="K2012">
        <v>49.175335821990799</v>
      </c>
      <c r="L2012">
        <v>6.77461540901606</v>
      </c>
      <c r="M2012">
        <v>4.7682570643483499</v>
      </c>
      <c r="N2012">
        <v>16</v>
      </c>
      <c r="O2012">
        <v>4</v>
      </c>
      <c r="P2012">
        <v>88.855954829991902</v>
      </c>
      <c r="Q2012">
        <v>0</v>
      </c>
      <c r="R2012">
        <v>18.5462509685558</v>
      </c>
      <c r="S2012">
        <v>81.625781825172993</v>
      </c>
      <c r="T2012">
        <v>0</v>
      </c>
      <c r="U2012">
        <v>61.659612854136199</v>
      </c>
      <c r="V2012">
        <v>1223</v>
      </c>
      <c r="W2012">
        <v>51.587039402510001</v>
      </c>
      <c r="X2012">
        <v>10</v>
      </c>
      <c r="Y2012">
        <v>2787.8160351697302</v>
      </c>
      <c r="Z2012">
        <v>22.553458758159799</v>
      </c>
    </row>
    <row r="2013" spans="1:26" x14ac:dyDescent="0.3">
      <c r="A2013" s="1">
        <v>44382</v>
      </c>
      <c r="B2013" t="s">
        <v>25</v>
      </c>
      <c r="C2013">
        <v>84.745504428675702</v>
      </c>
      <c r="D2013">
        <v>71.003217202587905</v>
      </c>
      <c r="E2013">
        <v>88.620459160217806</v>
      </c>
      <c r="F2013">
        <v>38.707025429644901</v>
      </c>
      <c r="G2013">
        <v>29.5964065007222</v>
      </c>
      <c r="H2013">
        <v>0.95960677245256099</v>
      </c>
      <c r="I2013">
        <v>33.584785706808198</v>
      </c>
      <c r="J2013">
        <v>20.6839362026945</v>
      </c>
      <c r="K2013">
        <v>80.224014281208795</v>
      </c>
      <c r="L2013">
        <v>9.0194161484927395</v>
      </c>
      <c r="M2013">
        <v>6.5118792455054502</v>
      </c>
      <c r="N2013">
        <v>24</v>
      </c>
      <c r="O2013">
        <v>3</v>
      </c>
      <c r="P2013">
        <v>83.464569747120905</v>
      </c>
      <c r="Q2013">
        <v>0</v>
      </c>
      <c r="R2013">
        <v>41.744093174208501</v>
      </c>
      <c r="S2013">
        <v>83.091570070112098</v>
      </c>
      <c r="T2013">
        <v>0</v>
      </c>
      <c r="U2013">
        <v>72.031721478007</v>
      </c>
      <c r="V2013">
        <v>9675</v>
      </c>
      <c r="W2013">
        <v>93.2074726065443</v>
      </c>
      <c r="X2013">
        <v>9</v>
      </c>
      <c r="Y2013">
        <v>5898.2704181721701</v>
      </c>
      <c r="Z2013">
        <v>25.099424401103398</v>
      </c>
    </row>
    <row r="2014" spans="1:26" x14ac:dyDescent="0.3">
      <c r="A2014" s="1">
        <v>44383</v>
      </c>
      <c r="B2014" t="s">
        <v>28</v>
      </c>
      <c r="C2014">
        <v>84.617153004254007</v>
      </c>
      <c r="D2014">
        <v>60.1317548234722</v>
      </c>
      <c r="E2014">
        <v>77.728748704190906</v>
      </c>
      <c r="F2014">
        <v>38.663722702732201</v>
      </c>
      <c r="G2014">
        <v>13.783188696600501</v>
      </c>
      <c r="H2014">
        <v>0.99500076001061699</v>
      </c>
      <c r="I2014">
        <v>25.310178445752001</v>
      </c>
      <c r="J2014">
        <v>28.672646092122399</v>
      </c>
      <c r="K2014">
        <v>87.880984063199307</v>
      </c>
      <c r="L2014">
        <v>3.99004055309651</v>
      </c>
      <c r="M2014">
        <v>0.13883659691320699</v>
      </c>
      <c r="N2014">
        <v>24</v>
      </c>
      <c r="O2014">
        <v>5</v>
      </c>
      <c r="P2014">
        <v>66.303598098778494</v>
      </c>
      <c r="Q2014">
        <v>0</v>
      </c>
      <c r="R2014">
        <v>56.222053172979798</v>
      </c>
      <c r="S2014">
        <v>83.485789476763102</v>
      </c>
      <c r="T2014">
        <v>1</v>
      </c>
      <c r="U2014">
        <v>100.543253763539</v>
      </c>
      <c r="V2014">
        <v>9099</v>
      </c>
      <c r="W2014">
        <v>55.503036712581903</v>
      </c>
      <c r="X2014">
        <v>10</v>
      </c>
      <c r="Y2014">
        <v>7622.8255959606804</v>
      </c>
      <c r="Z2014">
        <v>11.024723552759999</v>
      </c>
    </row>
    <row r="2015" spans="1:26" x14ac:dyDescent="0.3">
      <c r="A2015" s="1">
        <v>44384</v>
      </c>
      <c r="B2015" t="s">
        <v>28</v>
      </c>
      <c r="C2015">
        <v>81.201937977822695</v>
      </c>
      <c r="D2015">
        <v>56.434750245585199</v>
      </c>
      <c r="E2015">
        <v>78.882956346943701</v>
      </c>
      <c r="F2015">
        <v>32.233059470278498</v>
      </c>
      <c r="G2015">
        <v>14.732654829633599</v>
      </c>
      <c r="H2015">
        <v>0.89471417735857295</v>
      </c>
      <c r="I2015">
        <v>21.629199714500601</v>
      </c>
      <c r="J2015">
        <v>33.275211107343601</v>
      </c>
      <c r="K2015">
        <v>29.042714860869701</v>
      </c>
      <c r="L2015">
        <v>11.512638706452201</v>
      </c>
      <c r="M2015">
        <v>6.21360336108157</v>
      </c>
      <c r="N2015">
        <v>15</v>
      </c>
      <c r="O2015">
        <v>5</v>
      </c>
      <c r="P2015">
        <v>77.988320729238893</v>
      </c>
      <c r="Q2015">
        <v>0</v>
      </c>
      <c r="R2015">
        <v>54.699124386037496</v>
      </c>
      <c r="S2015">
        <v>82.686119676213593</v>
      </c>
      <c r="T2015">
        <v>0</v>
      </c>
      <c r="U2015">
        <v>120.36119406368699</v>
      </c>
      <c r="V2015">
        <v>7671</v>
      </c>
      <c r="W2015">
        <v>2.7894658202794198</v>
      </c>
      <c r="X2015">
        <v>9</v>
      </c>
      <c r="Y2015">
        <v>1173.9210257074301</v>
      </c>
      <c r="Z2015">
        <v>69.476574520910106</v>
      </c>
    </row>
    <row r="2016" spans="1:26" x14ac:dyDescent="0.3">
      <c r="A2016" s="1">
        <v>44385</v>
      </c>
      <c r="B2016" t="s">
        <v>26</v>
      </c>
      <c r="C2016">
        <v>116.58949683863401</v>
      </c>
      <c r="D2016">
        <v>61.1491360567748</v>
      </c>
      <c r="E2016">
        <v>72.452269650755795</v>
      </c>
      <c r="F2016">
        <v>49.416190135514903</v>
      </c>
      <c r="G2016">
        <v>18.293843894882801</v>
      </c>
      <c r="H2016">
        <v>1.07075951972487</v>
      </c>
      <c r="I2016">
        <v>34.183772591175497</v>
      </c>
      <c r="J2016">
        <v>20.761640253924799</v>
      </c>
      <c r="K2016">
        <v>60.471967583171399</v>
      </c>
      <c r="L2016">
        <v>1.47690368219072</v>
      </c>
      <c r="M2016">
        <v>6.5253190621685597</v>
      </c>
      <c r="N2016">
        <v>24</v>
      </c>
      <c r="O2016">
        <v>7</v>
      </c>
      <c r="P2016">
        <v>68.383256619483603</v>
      </c>
      <c r="Q2016">
        <v>0</v>
      </c>
      <c r="R2016">
        <v>66.134063047459094</v>
      </c>
      <c r="S2016">
        <v>90.409607103045602</v>
      </c>
      <c r="T2016">
        <v>0</v>
      </c>
      <c r="U2016">
        <v>84.539880786901094</v>
      </c>
      <c r="V2016">
        <v>3306</v>
      </c>
      <c r="W2016">
        <v>68.609519979808994</v>
      </c>
      <c r="X2016">
        <v>11</v>
      </c>
      <c r="Y2016">
        <v>641.46279577044004</v>
      </c>
      <c r="Z2016">
        <v>48.4099477884468</v>
      </c>
    </row>
    <row r="2017" spans="1:26" x14ac:dyDescent="0.3">
      <c r="A2017" s="1">
        <v>44386</v>
      </c>
      <c r="B2017" t="s">
        <v>27</v>
      </c>
      <c r="C2017">
        <v>96.123477224543905</v>
      </c>
      <c r="D2017">
        <v>52.323546630865401</v>
      </c>
      <c r="E2017">
        <v>106.89708062361299</v>
      </c>
      <c r="F2017">
        <v>40.7651806224371</v>
      </c>
      <c r="G2017">
        <v>19.681250391604099</v>
      </c>
      <c r="H2017">
        <v>1.3454545437798999</v>
      </c>
      <c r="I2017">
        <v>29.427887925816101</v>
      </c>
      <c r="J2017">
        <v>18.0147248842651</v>
      </c>
      <c r="K2017">
        <v>75.472199478219807</v>
      </c>
      <c r="L2017">
        <v>8.4068004540098098</v>
      </c>
      <c r="M2017">
        <v>1.5810757823889601</v>
      </c>
      <c r="N2017">
        <v>10</v>
      </c>
      <c r="O2017">
        <v>4</v>
      </c>
      <c r="P2017">
        <v>85.274770748494305</v>
      </c>
      <c r="Q2017">
        <v>1</v>
      </c>
      <c r="R2017">
        <v>26.7930379218623</v>
      </c>
      <c r="S2017">
        <v>88.468080447445104</v>
      </c>
      <c r="T2017">
        <v>0</v>
      </c>
      <c r="U2017">
        <v>137.32554891638699</v>
      </c>
      <c r="V2017">
        <v>1597</v>
      </c>
      <c r="W2017">
        <v>5.05405442560048</v>
      </c>
      <c r="X2017">
        <v>15</v>
      </c>
      <c r="Y2017">
        <v>8848.0191803754005</v>
      </c>
      <c r="Z2017">
        <v>52.999160438805099</v>
      </c>
    </row>
    <row r="2018" spans="1:26" x14ac:dyDescent="0.3">
      <c r="A2018" s="1">
        <v>44387</v>
      </c>
      <c r="B2018" t="s">
        <v>26</v>
      </c>
      <c r="C2018">
        <v>94.709703173787702</v>
      </c>
      <c r="D2018">
        <v>28.428757414214701</v>
      </c>
      <c r="E2018">
        <v>65.341479237829304</v>
      </c>
      <c r="F2018">
        <v>38.2555606571471</v>
      </c>
      <c r="G2018">
        <v>24.615436462250599</v>
      </c>
      <c r="H2018">
        <v>0.657255430564473</v>
      </c>
      <c r="I2018">
        <v>19.2858374761175</v>
      </c>
      <c r="J2018">
        <v>25.100016099137299</v>
      </c>
      <c r="K2018">
        <v>57.3337583609473</v>
      </c>
      <c r="L2018">
        <v>9.3529747986616698</v>
      </c>
      <c r="M2018">
        <v>4.3107418515650897</v>
      </c>
      <c r="N2018">
        <v>21</v>
      </c>
      <c r="O2018">
        <v>5</v>
      </c>
      <c r="P2018">
        <v>70.899574785591298</v>
      </c>
      <c r="Q2018">
        <v>0</v>
      </c>
      <c r="R2018">
        <v>63.4550792870793</v>
      </c>
      <c r="S2018">
        <v>90.6417013804014</v>
      </c>
      <c r="T2018">
        <v>0</v>
      </c>
      <c r="U2018">
        <v>144.01947754736901</v>
      </c>
      <c r="V2018">
        <v>1084</v>
      </c>
      <c r="W2018">
        <v>94.400078745139595</v>
      </c>
      <c r="X2018">
        <v>8</v>
      </c>
      <c r="Y2018">
        <v>1390.88518027586</v>
      </c>
      <c r="Z2018">
        <v>50.156772994736599</v>
      </c>
    </row>
    <row r="2019" spans="1:26" x14ac:dyDescent="0.3">
      <c r="A2019" s="1">
        <v>44388</v>
      </c>
      <c r="B2019" t="s">
        <v>27</v>
      </c>
      <c r="C2019">
        <v>59.922752711864902</v>
      </c>
      <c r="D2019">
        <v>90.632668658020904</v>
      </c>
      <c r="E2019">
        <v>65.195354949025798</v>
      </c>
      <c r="F2019">
        <v>32.5257074675079</v>
      </c>
      <c r="G2019">
        <v>22.2538520859313</v>
      </c>
      <c r="H2019">
        <v>1.1465560415422</v>
      </c>
      <c r="I2019">
        <v>17.865132667933398</v>
      </c>
      <c r="J2019">
        <v>24.856721694823602</v>
      </c>
      <c r="K2019">
        <v>48.643787773506403</v>
      </c>
      <c r="L2019">
        <v>3.1024737159771698</v>
      </c>
      <c r="M2019">
        <v>9.6433260088913197</v>
      </c>
      <c r="N2019">
        <v>14</v>
      </c>
      <c r="O2019">
        <v>4</v>
      </c>
      <c r="P2019">
        <v>81.608334586884993</v>
      </c>
      <c r="Q2019">
        <v>0</v>
      </c>
      <c r="R2019">
        <v>20.117014324003001</v>
      </c>
      <c r="S2019">
        <v>73.013106966898107</v>
      </c>
      <c r="T2019">
        <v>0</v>
      </c>
      <c r="U2019">
        <v>62.256504410323799</v>
      </c>
      <c r="V2019">
        <v>1989</v>
      </c>
      <c r="W2019">
        <v>48.659265431305499</v>
      </c>
      <c r="X2019">
        <v>7</v>
      </c>
      <c r="Y2019">
        <v>4538.2327816937204</v>
      </c>
      <c r="Z2019">
        <v>35.228868111608797</v>
      </c>
    </row>
    <row r="2020" spans="1:26" x14ac:dyDescent="0.3">
      <c r="A2020" s="1">
        <v>44389</v>
      </c>
      <c r="B2020" t="s">
        <v>27</v>
      </c>
      <c r="C2020">
        <v>112.70836060418399</v>
      </c>
      <c r="D2020">
        <v>62.329874987990998</v>
      </c>
      <c r="E2020">
        <v>122.419871316902</v>
      </c>
      <c r="F2020">
        <v>26.680868896089098</v>
      </c>
      <c r="G2020">
        <v>17.9184237132798</v>
      </c>
      <c r="H2020">
        <v>1.05164760088193</v>
      </c>
      <c r="I2020">
        <v>22.330370166851299</v>
      </c>
      <c r="J2020">
        <v>30.854663930601799</v>
      </c>
      <c r="K2020">
        <v>65.866087479479404</v>
      </c>
      <c r="L2020">
        <v>12.390170257494299</v>
      </c>
      <c r="M2020">
        <v>8.84189227799782</v>
      </c>
      <c r="N2020">
        <v>16</v>
      </c>
      <c r="O2020">
        <v>7</v>
      </c>
      <c r="P2020">
        <v>85.1910923603551</v>
      </c>
      <c r="Q2020">
        <v>0</v>
      </c>
      <c r="R2020">
        <v>12.545554585082201</v>
      </c>
      <c r="S2020">
        <v>53.140937292703299</v>
      </c>
      <c r="T2020">
        <v>0</v>
      </c>
      <c r="U2020">
        <v>121.856612343523</v>
      </c>
      <c r="V2020">
        <v>4015</v>
      </c>
      <c r="W2020">
        <v>96.800769966299399</v>
      </c>
      <c r="X2020">
        <v>13</v>
      </c>
      <c r="Y2020">
        <v>1216.1691713504099</v>
      </c>
      <c r="Z2020">
        <v>58.0615455834212</v>
      </c>
    </row>
    <row r="2021" spans="1:26" x14ac:dyDescent="0.3">
      <c r="A2021" s="1">
        <v>44390</v>
      </c>
      <c r="B2021" t="s">
        <v>24</v>
      </c>
      <c r="C2021">
        <v>75.214832102930501</v>
      </c>
      <c r="D2021">
        <v>65.972208976838004</v>
      </c>
      <c r="E2021">
        <v>99.556951293086598</v>
      </c>
      <c r="F2021">
        <v>53.079641925493398</v>
      </c>
      <c r="G2021">
        <v>19.333420967409399</v>
      </c>
      <c r="H2021">
        <v>1.0461291488634099</v>
      </c>
      <c r="I2021">
        <v>44.567737802129798</v>
      </c>
      <c r="J2021">
        <v>18.854025238107301</v>
      </c>
      <c r="K2021">
        <v>38.908966615934297</v>
      </c>
      <c r="L2021">
        <v>9.2314818781151597</v>
      </c>
      <c r="M2021">
        <v>4.1082142285825203</v>
      </c>
      <c r="N2021">
        <v>15</v>
      </c>
      <c r="O2021">
        <v>4</v>
      </c>
      <c r="P2021">
        <v>85.292619097833196</v>
      </c>
      <c r="Q2021">
        <v>0</v>
      </c>
      <c r="R2021">
        <v>83.164500022570294</v>
      </c>
      <c r="S2021">
        <v>81.978813227300193</v>
      </c>
      <c r="T2021">
        <v>0</v>
      </c>
      <c r="U2021">
        <v>63.191027886120899</v>
      </c>
      <c r="V2021">
        <v>8594</v>
      </c>
      <c r="W2021">
        <v>2.5864677518092898</v>
      </c>
      <c r="X2021">
        <v>6</v>
      </c>
      <c r="Y2021">
        <v>5396.9594692749797</v>
      </c>
      <c r="Z2021">
        <v>20.453406938738102</v>
      </c>
    </row>
    <row r="2022" spans="1:26" x14ac:dyDescent="0.3">
      <c r="A2022" s="1">
        <v>44391</v>
      </c>
      <c r="B2022" t="s">
        <v>28</v>
      </c>
      <c r="C2022">
        <v>101.198652605326</v>
      </c>
      <c r="D2022">
        <v>59.1313837518463</v>
      </c>
      <c r="E2022">
        <v>32.297726026139202</v>
      </c>
      <c r="F2022">
        <v>45.546387081318002</v>
      </c>
      <c r="G2022">
        <v>18.404685401076499</v>
      </c>
      <c r="H2022">
        <v>1.26155337096222</v>
      </c>
      <c r="I2022">
        <v>47.706223344090397</v>
      </c>
      <c r="J2022">
        <v>22.3102241248795</v>
      </c>
      <c r="K2022">
        <v>44.439362005685801</v>
      </c>
      <c r="L2022">
        <v>9.6858332197195907</v>
      </c>
      <c r="M2022">
        <v>3.4984626802415502</v>
      </c>
      <c r="N2022">
        <v>24</v>
      </c>
      <c r="O2022">
        <v>7</v>
      </c>
      <c r="P2022">
        <v>74.527643121542894</v>
      </c>
      <c r="Q2022">
        <v>0</v>
      </c>
      <c r="R2022">
        <v>47.373990758402201</v>
      </c>
      <c r="S2022">
        <v>60.510737384229202</v>
      </c>
      <c r="T2022">
        <v>0</v>
      </c>
      <c r="U2022">
        <v>84.076546836640503</v>
      </c>
      <c r="V2022">
        <v>8587</v>
      </c>
      <c r="W2022">
        <v>53.284991640575001</v>
      </c>
      <c r="X2022">
        <v>12</v>
      </c>
      <c r="Y2022">
        <v>1152.01485290044</v>
      </c>
      <c r="Z2022">
        <v>30.2298548451509</v>
      </c>
    </row>
    <row r="2023" spans="1:26" x14ac:dyDescent="0.3">
      <c r="A2023" s="1">
        <v>44392</v>
      </c>
      <c r="B2023" t="s">
        <v>26</v>
      </c>
      <c r="C2023">
        <v>105.547538759163</v>
      </c>
      <c r="D2023">
        <v>48.973247989131103</v>
      </c>
      <c r="E2023">
        <v>68.694825215791894</v>
      </c>
      <c r="F2023">
        <v>23.760821574300302</v>
      </c>
      <c r="G2023">
        <v>15.4267313233713</v>
      </c>
      <c r="H2023">
        <v>1.01478922756514</v>
      </c>
      <c r="I2023">
        <v>31.6399131784712</v>
      </c>
      <c r="J2023">
        <v>14.261483803665699</v>
      </c>
      <c r="K2023">
        <v>89.459366121694103</v>
      </c>
      <c r="L2023">
        <v>7.4661525864515701</v>
      </c>
      <c r="M2023">
        <v>1.2408068097685501</v>
      </c>
      <c r="N2023">
        <v>16</v>
      </c>
      <c r="O2023">
        <v>5</v>
      </c>
      <c r="P2023">
        <v>80.488861639928103</v>
      </c>
      <c r="Q2023">
        <v>0</v>
      </c>
      <c r="R2023">
        <v>39.7277326057172</v>
      </c>
      <c r="S2023">
        <v>92.976077832380298</v>
      </c>
      <c r="T2023">
        <v>0</v>
      </c>
      <c r="U2023">
        <v>131.956070481175</v>
      </c>
      <c r="V2023">
        <v>7072</v>
      </c>
      <c r="W2023">
        <v>22.620610316370001</v>
      </c>
      <c r="X2023">
        <v>10</v>
      </c>
      <c r="Y2023">
        <v>7646.65586779153</v>
      </c>
      <c r="Z2023">
        <v>26.180896615640201</v>
      </c>
    </row>
    <row r="2024" spans="1:26" x14ac:dyDescent="0.3">
      <c r="A2024" s="1">
        <v>44393</v>
      </c>
      <c r="B2024" t="s">
        <v>26</v>
      </c>
      <c r="C2024">
        <v>127.21317191677301</v>
      </c>
      <c r="D2024">
        <v>57.211132785768399</v>
      </c>
      <c r="E2024">
        <v>43.760213248758902</v>
      </c>
      <c r="F2024">
        <v>47.631423007096501</v>
      </c>
      <c r="G2024">
        <v>15.560185316991801</v>
      </c>
      <c r="H2024">
        <v>1.1440687785717101</v>
      </c>
      <c r="I2024">
        <v>31.1915423699303</v>
      </c>
      <c r="J2024">
        <v>31.874918181059101</v>
      </c>
      <c r="K2024">
        <v>64.552573406214606</v>
      </c>
      <c r="L2024">
        <v>13.643913257645</v>
      </c>
      <c r="M2024">
        <v>0.35189084540159699</v>
      </c>
      <c r="N2024">
        <v>20</v>
      </c>
      <c r="O2024">
        <v>4</v>
      </c>
      <c r="P2024">
        <v>73.023788264359695</v>
      </c>
      <c r="Q2024">
        <v>0</v>
      </c>
      <c r="R2024">
        <v>92.851463991747806</v>
      </c>
      <c r="S2024">
        <v>86.083285988458101</v>
      </c>
      <c r="T2024">
        <v>0</v>
      </c>
      <c r="U2024">
        <v>83.635279775935004</v>
      </c>
      <c r="V2024">
        <v>4246</v>
      </c>
      <c r="W2024">
        <v>64.0741372575458</v>
      </c>
      <c r="X2024">
        <v>10</v>
      </c>
      <c r="Y2024">
        <v>947.23499328693401</v>
      </c>
      <c r="Z2024">
        <v>66.920554629723199</v>
      </c>
    </row>
    <row r="2025" spans="1:26" x14ac:dyDescent="0.3">
      <c r="A2025" s="1">
        <v>44394</v>
      </c>
      <c r="B2025" t="s">
        <v>26</v>
      </c>
      <c r="C2025">
        <v>73.823592017617699</v>
      </c>
      <c r="D2025">
        <v>36.009078567085297</v>
      </c>
      <c r="E2025">
        <v>60.986186131694801</v>
      </c>
      <c r="F2025">
        <v>49.224811702331003</v>
      </c>
      <c r="G2025">
        <v>25.139419457167001</v>
      </c>
      <c r="H2025">
        <v>1.2147593888713399</v>
      </c>
      <c r="I2025">
        <v>27.309437025363799</v>
      </c>
      <c r="J2025">
        <v>26.252723141616801</v>
      </c>
      <c r="K2025">
        <v>81.104910881775197</v>
      </c>
      <c r="L2025">
        <v>10.408913722314299</v>
      </c>
      <c r="M2025">
        <v>2.9746277744207799</v>
      </c>
      <c r="N2025">
        <v>19</v>
      </c>
      <c r="O2025">
        <v>7</v>
      </c>
      <c r="P2025">
        <v>75.760550574112401</v>
      </c>
      <c r="Q2025">
        <v>0</v>
      </c>
      <c r="R2025">
        <v>70.975738850016199</v>
      </c>
      <c r="S2025">
        <v>88.293494166177197</v>
      </c>
      <c r="T2025">
        <v>0</v>
      </c>
      <c r="U2025">
        <v>140.739744187262</v>
      </c>
      <c r="V2025">
        <v>7802</v>
      </c>
      <c r="W2025">
        <v>49.821031528111199</v>
      </c>
      <c r="X2025">
        <v>7</v>
      </c>
      <c r="Y2025">
        <v>4359.00811390326</v>
      </c>
      <c r="Z2025">
        <v>7.5372728955827597</v>
      </c>
    </row>
    <row r="2026" spans="1:26" x14ac:dyDescent="0.3">
      <c r="A2026" s="1">
        <v>44395</v>
      </c>
      <c r="B2026" t="s">
        <v>28</v>
      </c>
      <c r="C2026">
        <v>39.609756883583401</v>
      </c>
      <c r="D2026">
        <v>94.156297470799501</v>
      </c>
      <c r="E2026">
        <v>17.2297066753192</v>
      </c>
      <c r="F2026">
        <v>41.243761223009201</v>
      </c>
      <c r="G2026">
        <v>10.859175360364301</v>
      </c>
      <c r="H2026">
        <v>0.84869043988581805</v>
      </c>
      <c r="I2026">
        <v>22.524117213523901</v>
      </c>
      <c r="J2026">
        <v>22.682835430095999</v>
      </c>
      <c r="K2026">
        <v>76.543795912600004</v>
      </c>
      <c r="L2026">
        <v>5.7275334734364298</v>
      </c>
      <c r="M2026">
        <v>9.4028334708223795</v>
      </c>
      <c r="N2026">
        <v>18</v>
      </c>
      <c r="O2026">
        <v>3</v>
      </c>
      <c r="P2026">
        <v>70.513650477595107</v>
      </c>
      <c r="Q2026">
        <v>0</v>
      </c>
      <c r="R2026">
        <v>67.712877242323501</v>
      </c>
      <c r="S2026">
        <v>64.321110522849807</v>
      </c>
      <c r="T2026">
        <v>0</v>
      </c>
      <c r="U2026">
        <v>91.147206387914693</v>
      </c>
      <c r="V2026">
        <v>6405</v>
      </c>
      <c r="W2026">
        <v>56.612480626516003</v>
      </c>
      <c r="X2026">
        <v>7</v>
      </c>
      <c r="Y2026">
        <v>4263.6904560350304</v>
      </c>
      <c r="Z2026">
        <v>9.9000665711168594</v>
      </c>
    </row>
    <row r="2027" spans="1:26" x14ac:dyDescent="0.3">
      <c r="A2027" s="1">
        <v>44396</v>
      </c>
      <c r="B2027" t="s">
        <v>24</v>
      </c>
      <c r="C2027">
        <v>103.676990895073</v>
      </c>
      <c r="D2027">
        <v>41.482320023664002</v>
      </c>
      <c r="E2027">
        <v>77.260208446121098</v>
      </c>
      <c r="F2027">
        <v>55.981108957517499</v>
      </c>
      <c r="G2027">
        <v>28.086793487225201</v>
      </c>
      <c r="H2027">
        <v>1.0897550382441299</v>
      </c>
      <c r="I2027">
        <v>41.001432460857899</v>
      </c>
      <c r="J2027">
        <v>18.388642607044101</v>
      </c>
      <c r="K2027">
        <v>65.659078807581693</v>
      </c>
      <c r="L2027">
        <v>3.5790883167612901</v>
      </c>
      <c r="M2027">
        <v>9.5861345133366704</v>
      </c>
      <c r="N2027">
        <v>18</v>
      </c>
      <c r="O2027">
        <v>0</v>
      </c>
      <c r="P2027">
        <v>80.558698073979897</v>
      </c>
      <c r="Q2027">
        <v>0</v>
      </c>
      <c r="R2027">
        <v>19.425972710115001</v>
      </c>
      <c r="S2027">
        <v>81.652705133600094</v>
      </c>
      <c r="T2027">
        <v>0</v>
      </c>
      <c r="U2027">
        <v>80.979640788628501</v>
      </c>
      <c r="V2027">
        <v>6195</v>
      </c>
      <c r="W2027">
        <v>35.964059450799503</v>
      </c>
      <c r="X2027">
        <v>11</v>
      </c>
      <c r="Y2027">
        <v>9215.6243522120803</v>
      </c>
      <c r="Z2027">
        <v>67.147518661058498</v>
      </c>
    </row>
    <row r="2028" spans="1:26" x14ac:dyDescent="0.3">
      <c r="A2028" s="1">
        <v>44397</v>
      </c>
      <c r="B2028" t="s">
        <v>25</v>
      </c>
      <c r="C2028">
        <v>136.01022363021701</v>
      </c>
      <c r="D2028">
        <v>44.520505742292301</v>
      </c>
      <c r="E2028">
        <v>57.161163616773699</v>
      </c>
      <c r="F2028">
        <v>42.167196421228802</v>
      </c>
      <c r="G2028">
        <v>18.2850288719888</v>
      </c>
      <c r="H2028">
        <v>0.92476371783681</v>
      </c>
      <c r="I2028">
        <v>44.988611151176997</v>
      </c>
      <c r="J2028">
        <v>18.847619709113701</v>
      </c>
      <c r="K2028">
        <v>78.851035772114102</v>
      </c>
      <c r="L2028">
        <v>1.0659251223523001</v>
      </c>
      <c r="M2028">
        <v>8.1251934057627597</v>
      </c>
      <c r="N2028">
        <v>29</v>
      </c>
      <c r="O2028">
        <v>8</v>
      </c>
      <c r="P2028">
        <v>84.780147387506602</v>
      </c>
      <c r="Q2028">
        <v>0</v>
      </c>
      <c r="R2028">
        <v>20.925820879661298</v>
      </c>
      <c r="S2028">
        <v>76.404196872417103</v>
      </c>
      <c r="T2028">
        <v>0</v>
      </c>
      <c r="U2028">
        <v>148.91234845622699</v>
      </c>
      <c r="V2028">
        <v>1727</v>
      </c>
      <c r="W2028">
        <v>5.1544447556757298</v>
      </c>
      <c r="X2028">
        <v>6</v>
      </c>
      <c r="Y2028">
        <v>4355.0919460936702</v>
      </c>
      <c r="Z2028">
        <v>49.695569466454003</v>
      </c>
    </row>
    <row r="2029" spans="1:26" x14ac:dyDescent="0.3">
      <c r="A2029" s="1">
        <v>44398</v>
      </c>
      <c r="B2029" t="s">
        <v>25</v>
      </c>
      <c r="C2029">
        <v>124.778927058788</v>
      </c>
      <c r="D2029">
        <v>53.396111934203901</v>
      </c>
      <c r="E2029">
        <v>81.198105135928699</v>
      </c>
      <c r="F2029">
        <v>25.831764720508101</v>
      </c>
      <c r="G2029">
        <v>16.137456968039199</v>
      </c>
      <c r="H2029">
        <v>0.96019546608403095</v>
      </c>
      <c r="I2029">
        <v>22.852647313285701</v>
      </c>
      <c r="J2029">
        <v>27.071334498956901</v>
      </c>
      <c r="K2029">
        <v>40.101094680349902</v>
      </c>
      <c r="L2029">
        <v>2.4804125577053902</v>
      </c>
      <c r="M2029">
        <v>3.5082481351985901</v>
      </c>
      <c r="N2029">
        <v>18</v>
      </c>
      <c r="O2029">
        <v>5</v>
      </c>
      <c r="P2029">
        <v>71.564890635411999</v>
      </c>
      <c r="Q2029">
        <v>0</v>
      </c>
      <c r="R2029">
        <v>48.310135587488197</v>
      </c>
      <c r="S2029">
        <v>63.422593236322498</v>
      </c>
      <c r="T2029">
        <v>1</v>
      </c>
      <c r="U2029">
        <v>94.150333544645093</v>
      </c>
      <c r="V2029">
        <v>5517</v>
      </c>
      <c r="W2029">
        <v>10.609660877648301</v>
      </c>
      <c r="X2029">
        <v>16</v>
      </c>
      <c r="Y2029">
        <v>802.31358923999005</v>
      </c>
      <c r="Z2029">
        <v>46.333473677178297</v>
      </c>
    </row>
    <row r="2030" spans="1:26" x14ac:dyDescent="0.3">
      <c r="A2030" s="1">
        <v>44399</v>
      </c>
      <c r="B2030" t="s">
        <v>27</v>
      </c>
      <c r="C2030">
        <v>104.193188305492</v>
      </c>
      <c r="D2030">
        <v>79.321135872785604</v>
      </c>
      <c r="E2030">
        <v>47.497574822349499</v>
      </c>
      <c r="F2030">
        <v>43.6516900104832</v>
      </c>
      <c r="G2030">
        <v>23.698796453486299</v>
      </c>
      <c r="H2030">
        <v>0.90338158105650002</v>
      </c>
      <c r="I2030">
        <v>29.337292972603102</v>
      </c>
      <c r="J2030">
        <v>19.4628747719964</v>
      </c>
      <c r="K2030">
        <v>64.598151416860802</v>
      </c>
      <c r="L2030">
        <v>14.8902442812548</v>
      </c>
      <c r="M2030">
        <v>1.4362643288211101</v>
      </c>
      <c r="N2030">
        <v>20</v>
      </c>
      <c r="O2030">
        <v>4</v>
      </c>
      <c r="P2030">
        <v>71.6172793726072</v>
      </c>
      <c r="Q2030">
        <v>0</v>
      </c>
      <c r="R2030">
        <v>65.230376865206495</v>
      </c>
      <c r="S2030">
        <v>90.611281343690905</v>
      </c>
      <c r="T2030">
        <v>0</v>
      </c>
      <c r="U2030">
        <v>124.095599069389</v>
      </c>
      <c r="V2030">
        <v>4295</v>
      </c>
      <c r="W2030">
        <v>85.856056126159203</v>
      </c>
      <c r="X2030">
        <v>9</v>
      </c>
      <c r="Y2030">
        <v>5479.8023298551998</v>
      </c>
      <c r="Z2030">
        <v>58.253848564186399</v>
      </c>
    </row>
    <row r="2031" spans="1:26" x14ac:dyDescent="0.3">
      <c r="A2031" s="1">
        <v>44400</v>
      </c>
      <c r="B2031" t="s">
        <v>28</v>
      </c>
      <c r="C2031">
        <v>90.167276287359002</v>
      </c>
      <c r="D2031">
        <v>60.2176349889398</v>
      </c>
      <c r="E2031">
        <v>81.658237063440794</v>
      </c>
      <c r="F2031">
        <v>42.448973017127202</v>
      </c>
      <c r="G2031">
        <v>27.426082920735499</v>
      </c>
      <c r="H2031">
        <v>1.1413241212290599</v>
      </c>
      <c r="I2031">
        <v>26.401069594318599</v>
      </c>
      <c r="J2031">
        <v>25.520027115742799</v>
      </c>
      <c r="K2031">
        <v>61.342244266678598</v>
      </c>
      <c r="L2031">
        <v>6.1015034398746</v>
      </c>
      <c r="M2031">
        <v>5.9553347560567902</v>
      </c>
      <c r="N2031">
        <v>21</v>
      </c>
      <c r="O2031">
        <v>4</v>
      </c>
      <c r="P2031">
        <v>95.9545017452011</v>
      </c>
      <c r="Q2031">
        <v>0</v>
      </c>
      <c r="R2031">
        <v>39.5272520822516</v>
      </c>
      <c r="S2031">
        <v>77.497920759918401</v>
      </c>
      <c r="T2031">
        <v>0</v>
      </c>
      <c r="U2031">
        <v>109.94528909059299</v>
      </c>
      <c r="V2031">
        <v>8729</v>
      </c>
      <c r="W2031">
        <v>70.277229814886198</v>
      </c>
      <c r="X2031">
        <v>12</v>
      </c>
      <c r="Y2031">
        <v>7277.0543227901599</v>
      </c>
      <c r="Z2031">
        <v>64.595395683533894</v>
      </c>
    </row>
    <row r="2032" spans="1:26" x14ac:dyDescent="0.3">
      <c r="A2032" s="1">
        <v>44401</v>
      </c>
      <c r="B2032" t="s">
        <v>28</v>
      </c>
      <c r="C2032">
        <v>116.142451932746</v>
      </c>
      <c r="D2032">
        <v>41.457963059542998</v>
      </c>
      <c r="E2032">
        <v>71.701674437593397</v>
      </c>
      <c r="F2032">
        <v>33.967031512218398</v>
      </c>
      <c r="G2032">
        <v>25.5881622080197</v>
      </c>
      <c r="H2032">
        <v>1.0244934127054699</v>
      </c>
      <c r="I2032">
        <v>26.638087401080099</v>
      </c>
      <c r="J2032">
        <v>35.214724305675098</v>
      </c>
      <c r="K2032">
        <v>63.569372055534103</v>
      </c>
      <c r="L2032">
        <v>13.480308409161101</v>
      </c>
      <c r="M2032">
        <v>6.4650500720618096</v>
      </c>
      <c r="N2032">
        <v>19</v>
      </c>
      <c r="O2032">
        <v>5</v>
      </c>
      <c r="P2032">
        <v>71.598690466562203</v>
      </c>
      <c r="Q2032">
        <v>1</v>
      </c>
      <c r="R2032">
        <v>6.4185267797882304</v>
      </c>
      <c r="S2032">
        <v>59.539412803027901</v>
      </c>
      <c r="T2032">
        <v>0</v>
      </c>
      <c r="U2032">
        <v>70.248564024158995</v>
      </c>
      <c r="V2032">
        <v>1423</v>
      </c>
      <c r="W2032">
        <v>76.939767334010597</v>
      </c>
      <c r="X2032">
        <v>8</v>
      </c>
      <c r="Y2032">
        <v>3439.7725091304101</v>
      </c>
      <c r="Z2032">
        <v>63.250303485113598</v>
      </c>
    </row>
    <row r="2033" spans="1:26" x14ac:dyDescent="0.3">
      <c r="A2033" s="1">
        <v>44402</v>
      </c>
      <c r="B2033" t="s">
        <v>26</v>
      </c>
      <c r="C2033">
        <v>80.529076005910596</v>
      </c>
      <c r="D2033">
        <v>78.815075411359999</v>
      </c>
      <c r="E2033">
        <v>110.039059303771</v>
      </c>
      <c r="F2033">
        <v>45.735588368774202</v>
      </c>
      <c r="G2033">
        <v>22.5092602467994</v>
      </c>
      <c r="H2033">
        <v>1.1183632102950001</v>
      </c>
      <c r="I2033">
        <v>39.487266043438801</v>
      </c>
      <c r="J2033">
        <v>23.262061885275799</v>
      </c>
      <c r="K2033">
        <v>31.804234900274199</v>
      </c>
      <c r="L2033">
        <v>2.5585403532789601</v>
      </c>
      <c r="M2033">
        <v>4.2457356924560399</v>
      </c>
      <c r="N2033">
        <v>19</v>
      </c>
      <c r="O2033">
        <v>4</v>
      </c>
      <c r="P2033">
        <v>87.189954256251298</v>
      </c>
      <c r="Q2033">
        <v>1</v>
      </c>
      <c r="R2033">
        <v>68.302893165414602</v>
      </c>
      <c r="S2033">
        <v>65.262356269009203</v>
      </c>
      <c r="T2033">
        <v>0</v>
      </c>
      <c r="U2033">
        <v>100.031266495389</v>
      </c>
      <c r="V2033">
        <v>6678</v>
      </c>
      <c r="W2033">
        <v>12.2669399626835</v>
      </c>
      <c r="X2033">
        <v>13</v>
      </c>
      <c r="Y2033">
        <v>6124.9073799637399</v>
      </c>
      <c r="Z2033">
        <v>62.837736063189098</v>
      </c>
    </row>
    <row r="2034" spans="1:26" x14ac:dyDescent="0.3">
      <c r="A2034" s="1">
        <v>44403</v>
      </c>
      <c r="B2034" t="s">
        <v>24</v>
      </c>
      <c r="C2034">
        <v>109.527155387124</v>
      </c>
      <c r="D2034">
        <v>70.965009401782197</v>
      </c>
      <c r="E2034">
        <v>108.22713723491201</v>
      </c>
      <c r="F2034">
        <v>23.323347338091299</v>
      </c>
      <c r="G2034">
        <v>25.4343174486091</v>
      </c>
      <c r="H2034">
        <v>0.99474479113127501</v>
      </c>
      <c r="I2034">
        <v>19.504307637071001</v>
      </c>
      <c r="J2034">
        <v>20.1927777801281</v>
      </c>
      <c r="K2034">
        <v>39.407012799864702</v>
      </c>
      <c r="L2034">
        <v>6.3804130701127404</v>
      </c>
      <c r="M2034">
        <v>6.9164679555864002</v>
      </c>
      <c r="N2034">
        <v>20</v>
      </c>
      <c r="O2034">
        <v>6</v>
      </c>
      <c r="P2034">
        <v>90.071126923324798</v>
      </c>
      <c r="Q2034">
        <v>0</v>
      </c>
      <c r="R2034">
        <v>77.375125755246202</v>
      </c>
      <c r="S2034">
        <v>61.355372962414002</v>
      </c>
      <c r="T2034">
        <v>0</v>
      </c>
      <c r="U2034">
        <v>57.741872521209302</v>
      </c>
      <c r="V2034">
        <v>9004</v>
      </c>
      <c r="W2034">
        <v>4.92411794858634</v>
      </c>
      <c r="X2034">
        <v>6</v>
      </c>
      <c r="Y2034">
        <v>1304.4112543574599</v>
      </c>
      <c r="Z2034">
        <v>59.519032632428498</v>
      </c>
    </row>
    <row r="2035" spans="1:26" x14ac:dyDescent="0.3">
      <c r="A2035" s="1">
        <v>44404</v>
      </c>
      <c r="B2035" t="s">
        <v>25</v>
      </c>
      <c r="C2035">
        <v>110.10940318333201</v>
      </c>
      <c r="D2035">
        <v>68.076524358246701</v>
      </c>
      <c r="E2035">
        <v>95.706912060205596</v>
      </c>
      <c r="F2035">
        <v>49.905668274427804</v>
      </c>
      <c r="G2035">
        <v>11.4175121142806</v>
      </c>
      <c r="H2035">
        <v>0.51876369625890195</v>
      </c>
      <c r="I2035">
        <v>33.731757527490402</v>
      </c>
      <c r="J2035">
        <v>26.9100360272638</v>
      </c>
      <c r="K2035">
        <v>40.066082315477701</v>
      </c>
      <c r="L2035">
        <v>14.4077770055017</v>
      </c>
      <c r="M2035">
        <v>7.4668188565173503</v>
      </c>
      <c r="N2035">
        <v>16</v>
      </c>
      <c r="O2035">
        <v>10</v>
      </c>
      <c r="P2035">
        <v>82.847631252449503</v>
      </c>
      <c r="Q2035">
        <v>0</v>
      </c>
      <c r="R2035">
        <v>94.430247656742594</v>
      </c>
      <c r="S2035">
        <v>65.619996024965999</v>
      </c>
      <c r="T2035">
        <v>0</v>
      </c>
      <c r="U2035">
        <v>120.87452435431599</v>
      </c>
      <c r="V2035">
        <v>5332</v>
      </c>
      <c r="W2035">
        <v>1.7276350930617901</v>
      </c>
      <c r="X2035">
        <v>5</v>
      </c>
      <c r="Y2035">
        <v>4310.6912780573102</v>
      </c>
      <c r="Z2035">
        <v>12.824767876986</v>
      </c>
    </row>
    <row r="2036" spans="1:26" x14ac:dyDescent="0.3">
      <c r="A2036" s="1">
        <v>44405</v>
      </c>
      <c r="B2036" t="s">
        <v>25</v>
      </c>
      <c r="C2036">
        <v>121.204198149977</v>
      </c>
      <c r="D2036">
        <v>70.736013617562605</v>
      </c>
      <c r="E2036">
        <v>73.4677243867757</v>
      </c>
      <c r="F2036">
        <v>31.218782963945401</v>
      </c>
      <c r="G2036">
        <v>17.390847292559201</v>
      </c>
      <c r="H2036">
        <v>1.0094105248299099</v>
      </c>
      <c r="I2036">
        <v>35.825904858446897</v>
      </c>
      <c r="J2036">
        <v>18.871041296091299</v>
      </c>
      <c r="K2036">
        <v>62.136231380093399</v>
      </c>
      <c r="L2036">
        <v>1.3669837712894899</v>
      </c>
      <c r="M2036">
        <v>7.8306166357478002</v>
      </c>
      <c r="N2036">
        <v>26</v>
      </c>
      <c r="O2036">
        <v>6</v>
      </c>
      <c r="P2036">
        <v>83.647878677900806</v>
      </c>
      <c r="Q2036">
        <v>0</v>
      </c>
      <c r="R2036">
        <v>40.876772461412102</v>
      </c>
      <c r="S2036">
        <v>59.408459629465099</v>
      </c>
      <c r="T2036">
        <v>1</v>
      </c>
      <c r="U2036">
        <v>101.894152347961</v>
      </c>
      <c r="V2036">
        <v>8853</v>
      </c>
      <c r="W2036">
        <v>52.181433101989398</v>
      </c>
      <c r="X2036">
        <v>18</v>
      </c>
      <c r="Y2036">
        <v>1742.5756106106401</v>
      </c>
      <c r="Z2036">
        <v>46.295439513843299</v>
      </c>
    </row>
    <row r="2037" spans="1:26" x14ac:dyDescent="0.3">
      <c r="A2037" s="1">
        <v>44406</v>
      </c>
      <c r="B2037" t="s">
        <v>28</v>
      </c>
      <c r="C2037">
        <v>155.19320077822101</v>
      </c>
      <c r="D2037">
        <v>95.915428508736696</v>
      </c>
      <c r="E2037">
        <v>119.70760790520499</v>
      </c>
      <c r="F2037">
        <v>30.1505387488296</v>
      </c>
      <c r="G2037">
        <v>15.4441496998757</v>
      </c>
      <c r="H2037">
        <v>1.0190613865470399</v>
      </c>
      <c r="I2037">
        <v>28.8627906111854</v>
      </c>
      <c r="J2037">
        <v>33.599922651646999</v>
      </c>
      <c r="K2037">
        <v>88.078281630785</v>
      </c>
      <c r="L2037">
        <v>8.9097642571875397</v>
      </c>
      <c r="M2037">
        <v>5.0229811135750699</v>
      </c>
      <c r="N2037">
        <v>19</v>
      </c>
      <c r="O2037">
        <v>5</v>
      </c>
      <c r="P2037">
        <v>80.716545231734102</v>
      </c>
      <c r="Q2037">
        <v>0</v>
      </c>
      <c r="R2037">
        <v>25.804805546028302</v>
      </c>
      <c r="S2037">
        <v>68.556944859663702</v>
      </c>
      <c r="T2037">
        <v>0</v>
      </c>
      <c r="U2037">
        <v>62.237585669063698</v>
      </c>
      <c r="V2037">
        <v>1318</v>
      </c>
      <c r="W2037">
        <v>50.089713639512802</v>
      </c>
      <c r="X2037">
        <v>10</v>
      </c>
      <c r="Y2037">
        <v>2809.15809520941</v>
      </c>
      <c r="Z2037">
        <v>36.920771847815303</v>
      </c>
    </row>
    <row r="2038" spans="1:26" x14ac:dyDescent="0.3">
      <c r="A2038" s="1">
        <v>44407</v>
      </c>
      <c r="B2038" t="s">
        <v>27</v>
      </c>
      <c r="C2038">
        <v>107.848319343575</v>
      </c>
      <c r="D2038">
        <v>92.776423425541594</v>
      </c>
      <c r="E2038">
        <v>48.939294443203501</v>
      </c>
      <c r="F2038">
        <v>38.861752276925202</v>
      </c>
      <c r="G2038">
        <v>26.123193656075799</v>
      </c>
      <c r="H2038">
        <v>1.0727787811460301</v>
      </c>
      <c r="I2038">
        <v>37.144542615894103</v>
      </c>
      <c r="J2038">
        <v>32.018098342641601</v>
      </c>
      <c r="K2038">
        <v>86.784728582750304</v>
      </c>
      <c r="L2038">
        <v>13.787578510444501</v>
      </c>
      <c r="M2038">
        <v>7.9164077755973299</v>
      </c>
      <c r="N2038">
        <v>23</v>
      </c>
      <c r="O2038">
        <v>2</v>
      </c>
      <c r="P2038">
        <v>66.355056244470305</v>
      </c>
      <c r="Q2038">
        <v>0</v>
      </c>
      <c r="R2038">
        <v>92.580800546380402</v>
      </c>
      <c r="S2038">
        <v>84.699158503268194</v>
      </c>
      <c r="T2038">
        <v>0</v>
      </c>
      <c r="U2038">
        <v>126.67595204855</v>
      </c>
      <c r="V2038">
        <v>6166</v>
      </c>
      <c r="W2038">
        <v>11.0648042529041</v>
      </c>
      <c r="X2038">
        <v>13</v>
      </c>
      <c r="Y2038">
        <v>6446.0083833027102</v>
      </c>
      <c r="Z2038">
        <v>55.734077252040599</v>
      </c>
    </row>
    <row r="2039" spans="1:26" x14ac:dyDescent="0.3">
      <c r="A2039" s="1">
        <v>44408</v>
      </c>
      <c r="B2039" t="s">
        <v>27</v>
      </c>
      <c r="C2039">
        <v>89.82072748585</v>
      </c>
      <c r="D2039">
        <v>49.699269854950501</v>
      </c>
      <c r="E2039">
        <v>51.928827408726697</v>
      </c>
      <c r="F2039">
        <v>44.329729280436297</v>
      </c>
      <c r="G2039">
        <v>18.082609905380501</v>
      </c>
      <c r="H2039">
        <v>0.82188124189427703</v>
      </c>
      <c r="I2039">
        <v>31.181214724299601</v>
      </c>
      <c r="J2039">
        <v>24.179141905231699</v>
      </c>
      <c r="K2039">
        <v>35.903268709278699</v>
      </c>
      <c r="L2039">
        <v>14.245250594313701</v>
      </c>
      <c r="M2039">
        <v>0.25476426269456698</v>
      </c>
      <c r="N2039">
        <v>21</v>
      </c>
      <c r="O2039">
        <v>5</v>
      </c>
      <c r="P2039">
        <v>90.708729691829205</v>
      </c>
      <c r="Q2039">
        <v>0</v>
      </c>
      <c r="R2039">
        <v>71.513884157721904</v>
      </c>
      <c r="S2039">
        <v>97.964971464421097</v>
      </c>
      <c r="T2039">
        <v>0</v>
      </c>
      <c r="U2039">
        <v>130.45617061348301</v>
      </c>
      <c r="V2039">
        <v>9577</v>
      </c>
      <c r="W2039">
        <v>34.662210696765399</v>
      </c>
      <c r="X2039">
        <v>7</v>
      </c>
      <c r="Y2039">
        <v>7560.7086949293298</v>
      </c>
      <c r="Z2039">
        <v>67.084669958063301</v>
      </c>
    </row>
    <row r="2040" spans="1:26" x14ac:dyDescent="0.3">
      <c r="A2040" s="1">
        <v>44409</v>
      </c>
      <c r="B2040" t="s">
        <v>28</v>
      </c>
      <c r="C2040">
        <v>99.488513756160103</v>
      </c>
      <c r="D2040">
        <v>84.358274892167202</v>
      </c>
      <c r="E2040">
        <v>78.324338002218695</v>
      </c>
      <c r="F2040">
        <v>41.6392406359342</v>
      </c>
      <c r="G2040">
        <v>24.2270327839102</v>
      </c>
      <c r="H2040">
        <v>0.641359085000346</v>
      </c>
      <c r="I2040">
        <v>39.737039369248897</v>
      </c>
      <c r="J2040">
        <v>20.513534092878899</v>
      </c>
      <c r="K2040">
        <v>41.339167014673997</v>
      </c>
      <c r="L2040">
        <v>12.6901121566766</v>
      </c>
      <c r="M2040">
        <v>6.8040436673886902</v>
      </c>
      <c r="N2040">
        <v>12</v>
      </c>
      <c r="O2040">
        <v>8</v>
      </c>
      <c r="P2040">
        <v>75.533360312699998</v>
      </c>
      <c r="Q2040">
        <v>0</v>
      </c>
      <c r="R2040">
        <v>6.3986302586942196</v>
      </c>
      <c r="S2040">
        <v>60.526802874311997</v>
      </c>
      <c r="T2040">
        <v>0</v>
      </c>
      <c r="U2040">
        <v>123.382968090831</v>
      </c>
      <c r="V2040">
        <v>7322</v>
      </c>
      <c r="W2040">
        <v>53.0214859167464</v>
      </c>
      <c r="X2040">
        <v>10</v>
      </c>
      <c r="Y2040">
        <v>3183.93394782224</v>
      </c>
      <c r="Z2040">
        <v>28.690570285361598</v>
      </c>
    </row>
    <row r="2041" spans="1:26" x14ac:dyDescent="0.3">
      <c r="A2041" s="1">
        <v>44410</v>
      </c>
      <c r="B2041" t="s">
        <v>24</v>
      </c>
      <c r="C2041">
        <v>64.618481902217596</v>
      </c>
      <c r="D2041">
        <v>65.747522846383504</v>
      </c>
      <c r="E2041">
        <v>125.08076217842201</v>
      </c>
      <c r="F2041">
        <v>32.573408342276203</v>
      </c>
      <c r="G2041">
        <v>22.679284712443099</v>
      </c>
      <c r="H2041">
        <v>1.1873819934682801</v>
      </c>
      <c r="I2041">
        <v>17.822357560593101</v>
      </c>
      <c r="J2041">
        <v>22.871150636123101</v>
      </c>
      <c r="K2041">
        <v>22.524332459541601</v>
      </c>
      <c r="L2041">
        <v>12.839016485402199</v>
      </c>
      <c r="M2041">
        <v>2.3563395705047898</v>
      </c>
      <c r="N2041">
        <v>20</v>
      </c>
      <c r="O2041">
        <v>6</v>
      </c>
      <c r="P2041">
        <v>88.326005160239802</v>
      </c>
      <c r="Q2041">
        <v>1</v>
      </c>
      <c r="R2041">
        <v>58.0027340598104</v>
      </c>
      <c r="S2041">
        <v>64.991480436690097</v>
      </c>
      <c r="T2041">
        <v>0</v>
      </c>
      <c r="U2041">
        <v>82.905711499341606</v>
      </c>
      <c r="V2041">
        <v>6343</v>
      </c>
      <c r="W2041">
        <v>67.581483886741097</v>
      </c>
      <c r="X2041">
        <v>10</v>
      </c>
      <c r="Y2041">
        <v>9899.1505438267795</v>
      </c>
      <c r="Z2041">
        <v>54.061042103034602</v>
      </c>
    </row>
    <row r="2042" spans="1:26" x14ac:dyDescent="0.3">
      <c r="A2042" s="1">
        <v>44411</v>
      </c>
      <c r="B2042" t="s">
        <v>25</v>
      </c>
      <c r="C2042">
        <v>86.105737378218805</v>
      </c>
      <c r="D2042">
        <v>67.486437242066202</v>
      </c>
      <c r="E2042">
        <v>75.953221862598198</v>
      </c>
      <c r="F2042">
        <v>34.939107088081101</v>
      </c>
      <c r="G2042">
        <v>15.6884653191815</v>
      </c>
      <c r="H2042">
        <v>0.91791803303974895</v>
      </c>
      <c r="I2042">
        <v>27.209797911945</v>
      </c>
      <c r="J2042">
        <v>23.521671939572801</v>
      </c>
      <c r="K2042">
        <v>47.917091290157501</v>
      </c>
      <c r="L2042">
        <v>9.7827443117619808</v>
      </c>
      <c r="M2042">
        <v>2.7052029168765301</v>
      </c>
      <c r="N2042">
        <v>13</v>
      </c>
      <c r="O2042">
        <v>4</v>
      </c>
      <c r="P2042">
        <v>79.773933278538806</v>
      </c>
      <c r="Q2042">
        <v>0</v>
      </c>
      <c r="R2042">
        <v>2.85266594163111</v>
      </c>
      <c r="S2042">
        <v>50.107678549862698</v>
      </c>
      <c r="T2042">
        <v>0</v>
      </c>
      <c r="U2042">
        <v>122.316830347606</v>
      </c>
      <c r="V2042">
        <v>7783</v>
      </c>
      <c r="W2042">
        <v>80.999853079163898</v>
      </c>
      <c r="X2042">
        <v>8</v>
      </c>
      <c r="Y2042">
        <v>2919.4360661179498</v>
      </c>
      <c r="Z2042">
        <v>18.7873987928288</v>
      </c>
    </row>
    <row r="2043" spans="1:26" x14ac:dyDescent="0.3">
      <c r="A2043" s="1">
        <v>44412</v>
      </c>
      <c r="B2043" t="s">
        <v>25</v>
      </c>
      <c r="C2043">
        <v>91.814351237737895</v>
      </c>
      <c r="D2043">
        <v>34.615937525349999</v>
      </c>
      <c r="E2043">
        <v>76.335095135814299</v>
      </c>
      <c r="F2043">
        <v>28.669576526225299</v>
      </c>
      <c r="G2043">
        <v>17.0652089501185</v>
      </c>
      <c r="H2043">
        <v>1.0513732143054899</v>
      </c>
      <c r="I2043">
        <v>29.425494857191701</v>
      </c>
      <c r="J2043">
        <v>26.917835658535299</v>
      </c>
      <c r="K2043">
        <v>78.427188517625396</v>
      </c>
      <c r="L2043">
        <v>3.30634662142488</v>
      </c>
      <c r="M2043">
        <v>0.91301706606732302</v>
      </c>
      <c r="N2043">
        <v>20</v>
      </c>
      <c r="O2043">
        <v>6</v>
      </c>
      <c r="P2043">
        <v>84.787412727681001</v>
      </c>
      <c r="Q2043">
        <v>0</v>
      </c>
      <c r="R2043">
        <v>22.652402970424198</v>
      </c>
      <c r="S2043">
        <v>61.265233402057</v>
      </c>
      <c r="T2043">
        <v>0</v>
      </c>
      <c r="U2043">
        <v>107.770903831016</v>
      </c>
      <c r="V2043">
        <v>4802</v>
      </c>
      <c r="W2043">
        <v>64.138878736202898</v>
      </c>
      <c r="X2043">
        <v>8</v>
      </c>
      <c r="Y2043">
        <v>1586.4448573361501</v>
      </c>
      <c r="Z2043">
        <v>32.394650091020502</v>
      </c>
    </row>
    <row r="2044" spans="1:26" x14ac:dyDescent="0.3">
      <c r="A2044" s="1">
        <v>44413</v>
      </c>
      <c r="B2044" t="s">
        <v>24</v>
      </c>
      <c r="C2044">
        <v>89.518232041308096</v>
      </c>
      <c r="D2044">
        <v>57.444213519176998</v>
      </c>
      <c r="E2044">
        <v>51.161792877763801</v>
      </c>
      <c r="F2044">
        <v>37.753200983701298</v>
      </c>
      <c r="G2044">
        <v>26.469088454073599</v>
      </c>
      <c r="H2044">
        <v>0.91556197603351097</v>
      </c>
      <c r="I2044">
        <v>8.6223409242291993</v>
      </c>
      <c r="J2044">
        <v>30.1981616465055</v>
      </c>
      <c r="K2044">
        <v>84.102621729029806</v>
      </c>
      <c r="L2044">
        <v>10.9601781672737</v>
      </c>
      <c r="M2044">
        <v>1.92392263593179</v>
      </c>
      <c r="N2044">
        <v>15</v>
      </c>
      <c r="O2044">
        <v>7</v>
      </c>
      <c r="P2044">
        <v>82.719743107548098</v>
      </c>
      <c r="Q2044">
        <v>0</v>
      </c>
      <c r="R2044">
        <v>7.0952889190515904</v>
      </c>
      <c r="S2044">
        <v>70.922592658574899</v>
      </c>
      <c r="T2044">
        <v>0</v>
      </c>
      <c r="U2044">
        <v>104.387949891432</v>
      </c>
      <c r="V2044">
        <v>2025</v>
      </c>
      <c r="W2044">
        <v>3.0006465766724202</v>
      </c>
      <c r="X2044">
        <v>10</v>
      </c>
      <c r="Y2044">
        <v>8687.8205211563309</v>
      </c>
      <c r="Z2044">
        <v>52.002437003385502</v>
      </c>
    </row>
    <row r="2045" spans="1:26" x14ac:dyDescent="0.3">
      <c r="A2045" s="1">
        <v>44414</v>
      </c>
      <c r="B2045" t="s">
        <v>26</v>
      </c>
      <c r="C2045">
        <v>103.04709744067399</v>
      </c>
      <c r="D2045">
        <v>47.807646144951498</v>
      </c>
      <c r="E2045">
        <v>98.918591705407493</v>
      </c>
      <c r="F2045">
        <v>50.750212145109003</v>
      </c>
      <c r="G2045">
        <v>16.122586756577899</v>
      </c>
      <c r="H2045">
        <v>0.99818145226792099</v>
      </c>
      <c r="I2045">
        <v>21.312378131371698</v>
      </c>
      <c r="J2045">
        <v>19.817436846206999</v>
      </c>
      <c r="K2045">
        <v>36.554753569756002</v>
      </c>
      <c r="L2045">
        <v>14.675766966880801</v>
      </c>
      <c r="M2045">
        <v>9.9200823300200298</v>
      </c>
      <c r="N2045">
        <v>14</v>
      </c>
      <c r="O2045">
        <v>6</v>
      </c>
      <c r="P2045">
        <v>75.331024816337802</v>
      </c>
      <c r="Q2045">
        <v>0</v>
      </c>
      <c r="R2045">
        <v>20.489137697429399</v>
      </c>
      <c r="S2045">
        <v>73.086870253449604</v>
      </c>
      <c r="T2045">
        <v>0</v>
      </c>
      <c r="U2045">
        <v>114.87429513207501</v>
      </c>
      <c r="V2045">
        <v>7948</v>
      </c>
      <c r="W2045">
        <v>58.609116845683999</v>
      </c>
      <c r="X2045">
        <v>8</v>
      </c>
      <c r="Y2045">
        <v>6532.1475834370704</v>
      </c>
      <c r="Z2045">
        <v>10.661260554504601</v>
      </c>
    </row>
    <row r="2046" spans="1:26" x14ac:dyDescent="0.3">
      <c r="A2046" s="1">
        <v>44415</v>
      </c>
      <c r="B2046" t="s">
        <v>26</v>
      </c>
      <c r="C2046">
        <v>83.551601352355902</v>
      </c>
      <c r="D2046">
        <v>72.420882223399602</v>
      </c>
      <c r="E2046">
        <v>99.063525086587006</v>
      </c>
      <c r="F2046">
        <v>39.957370623561197</v>
      </c>
      <c r="G2046">
        <v>20.6243380509773</v>
      </c>
      <c r="H2046">
        <v>0.86521439561925695</v>
      </c>
      <c r="I2046">
        <v>23.491205965129701</v>
      </c>
      <c r="J2046">
        <v>30.054547826713701</v>
      </c>
      <c r="K2046">
        <v>38.605613144218701</v>
      </c>
      <c r="L2046">
        <v>7.8890027200921597</v>
      </c>
      <c r="M2046">
        <v>4.1539013056347498</v>
      </c>
      <c r="N2046">
        <v>22</v>
      </c>
      <c r="O2046">
        <v>5</v>
      </c>
      <c r="P2046">
        <v>87.913348428768302</v>
      </c>
      <c r="Q2046">
        <v>0</v>
      </c>
      <c r="R2046">
        <v>48.992270305859201</v>
      </c>
      <c r="S2046">
        <v>63.316574562213098</v>
      </c>
      <c r="T2046">
        <v>1</v>
      </c>
      <c r="U2046">
        <v>113.008875777564</v>
      </c>
      <c r="V2046">
        <v>3488</v>
      </c>
      <c r="W2046">
        <v>8.7921363622693001</v>
      </c>
      <c r="X2046">
        <v>11</v>
      </c>
      <c r="Y2046">
        <v>6827.6451811443203</v>
      </c>
      <c r="Z2046">
        <v>61.030973474056097</v>
      </c>
    </row>
    <row r="2047" spans="1:26" x14ac:dyDescent="0.3">
      <c r="A2047" s="1">
        <v>44416</v>
      </c>
      <c r="B2047" t="s">
        <v>26</v>
      </c>
      <c r="C2047">
        <v>122.42061334648901</v>
      </c>
      <c r="D2047">
        <v>76.066207506042005</v>
      </c>
      <c r="E2047">
        <v>95.781504027998196</v>
      </c>
      <c r="F2047">
        <v>48.594142547594501</v>
      </c>
      <c r="G2047">
        <v>16.087293568367699</v>
      </c>
      <c r="H2047">
        <v>0.70957492325385096</v>
      </c>
      <c r="I2047">
        <v>37.585647958586797</v>
      </c>
      <c r="J2047">
        <v>28.088428064056401</v>
      </c>
      <c r="K2047">
        <v>35.459487155612699</v>
      </c>
      <c r="L2047">
        <v>3.9104603861535101</v>
      </c>
      <c r="M2047">
        <v>9.2776539868868504</v>
      </c>
      <c r="N2047">
        <v>16</v>
      </c>
      <c r="O2047">
        <v>9</v>
      </c>
      <c r="P2047">
        <v>66.641024572992706</v>
      </c>
      <c r="Q2047">
        <v>0</v>
      </c>
      <c r="R2047">
        <v>29.886648484712101</v>
      </c>
      <c r="S2047">
        <v>57.516148424748202</v>
      </c>
      <c r="T2047">
        <v>0</v>
      </c>
      <c r="U2047">
        <v>129.91455428509201</v>
      </c>
      <c r="V2047">
        <v>2087</v>
      </c>
      <c r="W2047">
        <v>56.4910122693231</v>
      </c>
      <c r="X2047">
        <v>11</v>
      </c>
      <c r="Y2047">
        <v>7963.6513053183799</v>
      </c>
      <c r="Z2047">
        <v>64.608875733743304</v>
      </c>
    </row>
    <row r="2048" spans="1:26" x14ac:dyDescent="0.3">
      <c r="A2048" s="1">
        <v>44417</v>
      </c>
      <c r="B2048" t="s">
        <v>26</v>
      </c>
      <c r="C2048">
        <v>100.004141298363</v>
      </c>
      <c r="D2048">
        <v>28.882704734755301</v>
      </c>
      <c r="E2048">
        <v>67.415586543052697</v>
      </c>
      <c r="F2048">
        <v>54.554013377261903</v>
      </c>
      <c r="G2048">
        <v>18.430239065420601</v>
      </c>
      <c r="H2048">
        <v>1.14211949823059</v>
      </c>
      <c r="I2048">
        <v>24.345253229483198</v>
      </c>
      <c r="J2048">
        <v>22.461052545966901</v>
      </c>
      <c r="K2048">
        <v>44.507249730220501</v>
      </c>
      <c r="L2048">
        <v>8.6020660164749607</v>
      </c>
      <c r="M2048">
        <v>1.62899528192798</v>
      </c>
      <c r="N2048">
        <v>21</v>
      </c>
      <c r="O2048">
        <v>4</v>
      </c>
      <c r="P2048">
        <v>92.303465493694205</v>
      </c>
      <c r="Q2048">
        <v>0</v>
      </c>
      <c r="R2048">
        <v>8.8012630604065691</v>
      </c>
      <c r="S2048">
        <v>78.153485924542295</v>
      </c>
      <c r="T2048">
        <v>1</v>
      </c>
      <c r="U2048">
        <v>148.59845790626201</v>
      </c>
      <c r="V2048">
        <v>8760</v>
      </c>
      <c r="W2048">
        <v>37.598740258037999</v>
      </c>
      <c r="X2048">
        <v>10</v>
      </c>
      <c r="Y2048">
        <v>9994.9579512302098</v>
      </c>
      <c r="Z2048">
        <v>61.681937539422997</v>
      </c>
    </row>
    <row r="2049" spans="1:26" x14ac:dyDescent="0.3">
      <c r="A2049" s="1">
        <v>44418</v>
      </c>
      <c r="B2049" t="s">
        <v>25</v>
      </c>
      <c r="C2049">
        <v>99.813993577227706</v>
      </c>
      <c r="D2049">
        <v>59.669477039935899</v>
      </c>
      <c r="E2049">
        <v>65.865864632539797</v>
      </c>
      <c r="F2049">
        <v>34.119814809630299</v>
      </c>
      <c r="G2049">
        <v>19.769190280150099</v>
      </c>
      <c r="H2049">
        <v>0.81906397353216398</v>
      </c>
      <c r="I2049">
        <v>23.4553681015521</v>
      </c>
      <c r="J2049">
        <v>19.566440521614901</v>
      </c>
      <c r="K2049">
        <v>76.333157901338097</v>
      </c>
      <c r="L2049">
        <v>10.359155343609199</v>
      </c>
      <c r="M2049">
        <v>2.0405884209851899</v>
      </c>
      <c r="N2049">
        <v>17</v>
      </c>
      <c r="O2049">
        <v>6</v>
      </c>
      <c r="P2049">
        <v>91.023200199418298</v>
      </c>
      <c r="Q2049">
        <v>0</v>
      </c>
      <c r="R2049">
        <v>48.206030660428901</v>
      </c>
      <c r="S2049">
        <v>70.459460614991599</v>
      </c>
      <c r="T2049">
        <v>0</v>
      </c>
      <c r="U2049">
        <v>122.62774337111</v>
      </c>
      <c r="V2049">
        <v>1598</v>
      </c>
      <c r="W2049">
        <v>28.633756137735499</v>
      </c>
      <c r="X2049">
        <v>12</v>
      </c>
      <c r="Y2049">
        <v>2912.8045892663999</v>
      </c>
      <c r="Z2049">
        <v>5.0488829017161203</v>
      </c>
    </row>
    <row r="2050" spans="1:26" x14ac:dyDescent="0.3">
      <c r="A2050" s="1">
        <v>44419</v>
      </c>
      <c r="B2050" t="s">
        <v>27</v>
      </c>
      <c r="C2050">
        <v>93.442105669741593</v>
      </c>
      <c r="D2050">
        <v>76.827922571913703</v>
      </c>
      <c r="E2050">
        <v>54.137554991900501</v>
      </c>
      <c r="F2050">
        <v>38.1342674694463</v>
      </c>
      <c r="G2050">
        <v>16.085667448512499</v>
      </c>
      <c r="H2050">
        <v>1.0491854442684401</v>
      </c>
      <c r="I2050">
        <v>36.539886245249498</v>
      </c>
      <c r="J2050">
        <v>25.5811635864628</v>
      </c>
      <c r="K2050">
        <v>65.280022891912196</v>
      </c>
      <c r="L2050">
        <v>3.1242046413661901</v>
      </c>
      <c r="M2050">
        <v>5.57813353815071</v>
      </c>
      <c r="N2050">
        <v>16</v>
      </c>
      <c r="O2050">
        <v>5</v>
      </c>
      <c r="P2050">
        <v>77.347375632849804</v>
      </c>
      <c r="Q2050">
        <v>0</v>
      </c>
      <c r="R2050">
        <v>70.848833255471703</v>
      </c>
      <c r="S2050">
        <v>71.313293750991804</v>
      </c>
      <c r="T2050">
        <v>0</v>
      </c>
      <c r="U2050">
        <v>94.177270198000002</v>
      </c>
      <c r="V2050">
        <v>8612</v>
      </c>
      <c r="W2050">
        <v>48.171610269572597</v>
      </c>
      <c r="X2050">
        <v>16</v>
      </c>
      <c r="Y2050">
        <v>5525.7074987189799</v>
      </c>
      <c r="Z2050">
        <v>57.224680817325599</v>
      </c>
    </row>
    <row r="2051" spans="1:26" x14ac:dyDescent="0.3">
      <c r="A2051" s="1">
        <v>44420</v>
      </c>
      <c r="B2051" t="s">
        <v>28</v>
      </c>
      <c r="C2051">
        <v>103.10381367717901</v>
      </c>
      <c r="D2051">
        <v>57.199815565298302</v>
      </c>
      <c r="E2051">
        <v>81.677450035218598</v>
      </c>
      <c r="F2051">
        <v>61.711928610624902</v>
      </c>
      <c r="G2051">
        <v>15.197765230080501</v>
      </c>
      <c r="H2051">
        <v>1.1231380665706201</v>
      </c>
      <c r="I2051">
        <v>17.0567148336795</v>
      </c>
      <c r="J2051">
        <v>19.702057581489498</v>
      </c>
      <c r="K2051">
        <v>75.015864250459003</v>
      </c>
      <c r="L2051">
        <v>10.787840214141299</v>
      </c>
      <c r="M2051">
        <v>3.4953254087908201</v>
      </c>
      <c r="N2051">
        <v>12</v>
      </c>
      <c r="O2051">
        <v>5</v>
      </c>
      <c r="P2051">
        <v>82.513386285104801</v>
      </c>
      <c r="Q2051">
        <v>1</v>
      </c>
      <c r="R2051">
        <v>5.3125286032628498</v>
      </c>
      <c r="S2051">
        <v>94.749029205393896</v>
      </c>
      <c r="T2051">
        <v>0</v>
      </c>
      <c r="U2051">
        <v>96.166800502406602</v>
      </c>
      <c r="V2051">
        <v>8612</v>
      </c>
      <c r="W2051">
        <v>38.147821422894602</v>
      </c>
      <c r="X2051">
        <v>13</v>
      </c>
      <c r="Y2051">
        <v>7072.1424171662302</v>
      </c>
      <c r="Z2051">
        <v>63.3036496674519</v>
      </c>
    </row>
    <row r="2052" spans="1:26" x14ac:dyDescent="0.3">
      <c r="A2052" s="1">
        <v>44421</v>
      </c>
      <c r="B2052" t="s">
        <v>26</v>
      </c>
      <c r="C2052">
        <v>116.501965293352</v>
      </c>
      <c r="D2052">
        <v>70.935954675035404</v>
      </c>
      <c r="E2052">
        <v>58.391853414429903</v>
      </c>
      <c r="F2052">
        <v>54.443434119799399</v>
      </c>
      <c r="G2052">
        <v>21.431366683887202</v>
      </c>
      <c r="H2052">
        <v>0.823956185319075</v>
      </c>
      <c r="I2052">
        <v>13.4300474604514</v>
      </c>
      <c r="J2052">
        <v>30.118404245813</v>
      </c>
      <c r="K2052">
        <v>60.812177443471398</v>
      </c>
      <c r="L2052">
        <v>8.8114928832658705</v>
      </c>
      <c r="M2052">
        <v>6.4391520857479598</v>
      </c>
      <c r="N2052">
        <v>22</v>
      </c>
      <c r="O2052">
        <v>3</v>
      </c>
      <c r="P2052">
        <v>77.469310412838794</v>
      </c>
      <c r="Q2052">
        <v>0</v>
      </c>
      <c r="R2052">
        <v>88.240245759234995</v>
      </c>
      <c r="S2052">
        <v>78.072145227031996</v>
      </c>
      <c r="T2052">
        <v>0</v>
      </c>
      <c r="U2052">
        <v>52.9279543758242</v>
      </c>
      <c r="V2052">
        <v>7527</v>
      </c>
      <c r="W2052">
        <v>83.027050729199999</v>
      </c>
      <c r="X2052">
        <v>12</v>
      </c>
      <c r="Y2052">
        <v>1547.54793007732</v>
      </c>
      <c r="Z2052">
        <v>68.949149922210694</v>
      </c>
    </row>
    <row r="2053" spans="1:26" x14ac:dyDescent="0.3">
      <c r="A2053" s="1">
        <v>44422</v>
      </c>
      <c r="B2053" t="s">
        <v>26</v>
      </c>
      <c r="C2053">
        <v>82.657395685781907</v>
      </c>
      <c r="D2053">
        <v>65.267482014406198</v>
      </c>
      <c r="E2053">
        <v>56.451669895014199</v>
      </c>
      <c r="F2053">
        <v>23.275954741876401</v>
      </c>
      <c r="G2053">
        <v>15.7763129560441</v>
      </c>
      <c r="H2053">
        <v>0.63883430968810395</v>
      </c>
      <c r="I2053">
        <v>27.107261599445199</v>
      </c>
      <c r="J2053">
        <v>19.380586139338899</v>
      </c>
      <c r="K2053">
        <v>38.041315464140197</v>
      </c>
      <c r="L2053">
        <v>9.1852486372207807</v>
      </c>
      <c r="M2053">
        <v>4.2204657572043001</v>
      </c>
      <c r="N2053">
        <v>21</v>
      </c>
      <c r="O2053">
        <v>6</v>
      </c>
      <c r="P2053">
        <v>71.700625256910399</v>
      </c>
      <c r="Q2053">
        <v>0</v>
      </c>
      <c r="R2053">
        <v>65.306983426090099</v>
      </c>
      <c r="S2053">
        <v>69.416969579138097</v>
      </c>
      <c r="T2053">
        <v>0</v>
      </c>
      <c r="U2053">
        <v>65.990607138013104</v>
      </c>
      <c r="V2053">
        <v>8843</v>
      </c>
      <c r="W2053">
        <v>22.649244137719698</v>
      </c>
      <c r="X2053">
        <v>6</v>
      </c>
      <c r="Y2053">
        <v>3137.5632795647198</v>
      </c>
      <c r="Z2053">
        <v>7.1802582154741899</v>
      </c>
    </row>
    <row r="2054" spans="1:26" x14ac:dyDescent="0.3">
      <c r="A2054" s="1">
        <v>44423</v>
      </c>
      <c r="B2054" t="s">
        <v>27</v>
      </c>
      <c r="C2054">
        <v>86.837670218494793</v>
      </c>
      <c r="D2054">
        <v>65.124903479289401</v>
      </c>
      <c r="E2054">
        <v>71.5261856617864</v>
      </c>
      <c r="F2054">
        <v>43.871483160609003</v>
      </c>
      <c r="G2054">
        <v>15.9467122215066</v>
      </c>
      <c r="H2054">
        <v>1.7278256841559101</v>
      </c>
      <c r="I2054">
        <v>18.418345855373101</v>
      </c>
      <c r="J2054">
        <v>27.738530965815698</v>
      </c>
      <c r="K2054">
        <v>35.959592614877998</v>
      </c>
      <c r="L2054">
        <v>4.5898189460975098</v>
      </c>
      <c r="M2054">
        <v>8.1159723746546195</v>
      </c>
      <c r="N2054">
        <v>13</v>
      </c>
      <c r="O2054">
        <v>10</v>
      </c>
      <c r="P2054">
        <v>79.143165549052696</v>
      </c>
      <c r="Q2054">
        <v>1</v>
      </c>
      <c r="R2054">
        <v>51.944147557573601</v>
      </c>
      <c r="S2054">
        <v>62.689490228886598</v>
      </c>
      <c r="T2054">
        <v>0</v>
      </c>
      <c r="U2054">
        <v>72.816913932550193</v>
      </c>
      <c r="V2054">
        <v>4434</v>
      </c>
      <c r="W2054">
        <v>13.6708970983511</v>
      </c>
      <c r="X2054">
        <v>4</v>
      </c>
      <c r="Y2054">
        <v>3135.80319606277</v>
      </c>
      <c r="Z2054">
        <v>41.647956610141797</v>
      </c>
    </row>
    <row r="2055" spans="1:26" x14ac:dyDescent="0.3">
      <c r="A2055" s="1">
        <v>44424</v>
      </c>
      <c r="B2055" t="s">
        <v>27</v>
      </c>
      <c r="C2055">
        <v>93.925479424466701</v>
      </c>
      <c r="D2055">
        <v>55.930275328975497</v>
      </c>
      <c r="E2055">
        <v>70.216876496315606</v>
      </c>
      <c r="F2055">
        <v>40.0055999233969</v>
      </c>
      <c r="G2055">
        <v>15.3047342814901</v>
      </c>
      <c r="H2055">
        <v>0.84166843721637197</v>
      </c>
      <c r="I2055">
        <v>18.722565642722799</v>
      </c>
      <c r="J2055">
        <v>24.5969181759245</v>
      </c>
      <c r="K2055">
        <v>20.630049410462401</v>
      </c>
      <c r="L2055">
        <v>2.3290021516680102</v>
      </c>
      <c r="M2055">
        <v>4.3155907117108301</v>
      </c>
      <c r="N2055">
        <v>26</v>
      </c>
      <c r="O2055">
        <v>6</v>
      </c>
      <c r="P2055">
        <v>82.7284215473438</v>
      </c>
      <c r="Q2055">
        <v>1</v>
      </c>
      <c r="R2055">
        <v>39.631685698959501</v>
      </c>
      <c r="S2055">
        <v>71.429885240512803</v>
      </c>
      <c r="T2055">
        <v>0</v>
      </c>
      <c r="U2055">
        <v>149.03256807225699</v>
      </c>
      <c r="V2055">
        <v>8695</v>
      </c>
      <c r="W2055">
        <v>83.697919456092507</v>
      </c>
      <c r="X2055">
        <v>6</v>
      </c>
      <c r="Y2055">
        <v>3341.8537000635301</v>
      </c>
      <c r="Z2055">
        <v>62.325196926035296</v>
      </c>
    </row>
    <row r="2056" spans="1:26" x14ac:dyDescent="0.3">
      <c r="A2056" s="1">
        <v>44425</v>
      </c>
      <c r="B2056" t="s">
        <v>25</v>
      </c>
      <c r="C2056">
        <v>73.082581530535705</v>
      </c>
      <c r="D2056">
        <v>41.7512879379643</v>
      </c>
      <c r="E2056">
        <v>69.240429423560897</v>
      </c>
      <c r="F2056">
        <v>48.264531108587597</v>
      </c>
      <c r="G2056">
        <v>19.6104597683434</v>
      </c>
      <c r="H2056">
        <v>1.1870251475803399</v>
      </c>
      <c r="I2056">
        <v>34.587470333503802</v>
      </c>
      <c r="J2056">
        <v>22.196875578123901</v>
      </c>
      <c r="K2056">
        <v>74.668749581184997</v>
      </c>
      <c r="L2056">
        <v>9.3517484295848501</v>
      </c>
      <c r="M2056">
        <v>5.7234918243826396</v>
      </c>
      <c r="N2056">
        <v>19</v>
      </c>
      <c r="O2056">
        <v>5</v>
      </c>
      <c r="P2056">
        <v>93.310663202513794</v>
      </c>
      <c r="Q2056">
        <v>0</v>
      </c>
      <c r="R2056">
        <v>39.328772265565497</v>
      </c>
      <c r="S2056">
        <v>93.093422511635396</v>
      </c>
      <c r="T2056">
        <v>0</v>
      </c>
      <c r="U2056">
        <v>126.309870225729</v>
      </c>
      <c r="V2056">
        <v>4383</v>
      </c>
      <c r="W2056">
        <v>24.340892475635201</v>
      </c>
      <c r="X2056">
        <v>9</v>
      </c>
      <c r="Y2056">
        <v>7210.2509175310697</v>
      </c>
      <c r="Z2056">
        <v>52.518531598884501</v>
      </c>
    </row>
    <row r="2057" spans="1:26" x14ac:dyDescent="0.3">
      <c r="A2057" s="1">
        <v>44426</v>
      </c>
      <c r="B2057" t="s">
        <v>24</v>
      </c>
      <c r="C2057">
        <v>83.614842805570007</v>
      </c>
      <c r="D2057">
        <v>43.177047788624499</v>
      </c>
      <c r="E2057">
        <v>89.328891936805206</v>
      </c>
      <c r="F2057">
        <v>32.550212325149403</v>
      </c>
      <c r="G2057">
        <v>24.718508171999201</v>
      </c>
      <c r="H2057">
        <v>1.5818390648710301</v>
      </c>
      <c r="I2057">
        <v>37.0077907033006</v>
      </c>
      <c r="J2057">
        <v>24.485842468403501</v>
      </c>
      <c r="K2057">
        <v>79.298485831530201</v>
      </c>
      <c r="L2057">
        <v>8.79349483728857</v>
      </c>
      <c r="M2057">
        <v>3.2107320002372801</v>
      </c>
      <c r="N2057">
        <v>22</v>
      </c>
      <c r="O2057">
        <v>5</v>
      </c>
      <c r="P2057">
        <v>78.006890672779505</v>
      </c>
      <c r="Q2057">
        <v>0</v>
      </c>
      <c r="R2057">
        <v>33.555878066754602</v>
      </c>
      <c r="S2057">
        <v>98.255002479574898</v>
      </c>
      <c r="T2057">
        <v>0</v>
      </c>
      <c r="U2057">
        <v>64.154500010302797</v>
      </c>
      <c r="V2057">
        <v>9310</v>
      </c>
      <c r="W2057">
        <v>3.2236113096968699</v>
      </c>
      <c r="X2057">
        <v>6</v>
      </c>
      <c r="Y2057">
        <v>5966.1341693064796</v>
      </c>
      <c r="Z2057">
        <v>60.532247618469299</v>
      </c>
    </row>
    <row r="2058" spans="1:26" x14ac:dyDescent="0.3">
      <c r="A2058" s="1">
        <v>44427</v>
      </c>
      <c r="B2058" t="s">
        <v>25</v>
      </c>
      <c r="C2058">
        <v>90.475582529106802</v>
      </c>
      <c r="D2058">
        <v>70.640287716829704</v>
      </c>
      <c r="E2058">
        <v>81.5809560430055</v>
      </c>
      <c r="F2058">
        <v>31.6039162795932</v>
      </c>
      <c r="G2058">
        <v>27.532643181561301</v>
      </c>
      <c r="H2058">
        <v>1.2369723240561601</v>
      </c>
      <c r="I2058">
        <v>36.310913726816999</v>
      </c>
      <c r="J2058">
        <v>30.399915848170998</v>
      </c>
      <c r="K2058">
        <v>73.779781973989103</v>
      </c>
      <c r="L2058">
        <v>5.0701828157070699</v>
      </c>
      <c r="M2058">
        <v>7.0404098743865404</v>
      </c>
      <c r="N2058">
        <v>19</v>
      </c>
      <c r="O2058">
        <v>9</v>
      </c>
      <c r="P2058">
        <v>80.100641249924806</v>
      </c>
      <c r="Q2058">
        <v>0</v>
      </c>
      <c r="R2058">
        <v>11.572935483144001</v>
      </c>
      <c r="S2058">
        <v>68.861538232916999</v>
      </c>
      <c r="T2058">
        <v>0</v>
      </c>
      <c r="U2058">
        <v>99.837196661062407</v>
      </c>
      <c r="V2058">
        <v>9994</v>
      </c>
      <c r="W2058">
        <v>38.698326223602301</v>
      </c>
      <c r="X2058">
        <v>10</v>
      </c>
      <c r="Y2058">
        <v>7187.3199723509297</v>
      </c>
      <c r="Z2058">
        <v>50.395663703026699</v>
      </c>
    </row>
    <row r="2059" spans="1:26" x14ac:dyDescent="0.3">
      <c r="A2059" s="1">
        <v>44428</v>
      </c>
      <c r="B2059" t="s">
        <v>27</v>
      </c>
      <c r="C2059">
        <v>117.487783614254</v>
      </c>
      <c r="D2059">
        <v>60.291873832783203</v>
      </c>
      <c r="E2059">
        <v>74.236879389777599</v>
      </c>
      <c r="F2059">
        <v>33.239292847063901</v>
      </c>
      <c r="G2059">
        <v>16.3704095700311</v>
      </c>
      <c r="H2059">
        <v>0.90986715735173396</v>
      </c>
      <c r="I2059">
        <v>38.870213282457797</v>
      </c>
      <c r="J2059">
        <v>19.038712955030999</v>
      </c>
      <c r="K2059">
        <v>25.208144040994299</v>
      </c>
      <c r="L2059">
        <v>4.4384050131882997</v>
      </c>
      <c r="M2059">
        <v>6.5473420896571399</v>
      </c>
      <c r="N2059">
        <v>22</v>
      </c>
      <c r="O2059">
        <v>7</v>
      </c>
      <c r="P2059">
        <v>93.057909898658096</v>
      </c>
      <c r="Q2059">
        <v>1</v>
      </c>
      <c r="R2059">
        <v>7.9241887422086004</v>
      </c>
      <c r="S2059">
        <v>60.449107030905097</v>
      </c>
      <c r="T2059">
        <v>0</v>
      </c>
      <c r="U2059">
        <v>71.353327431608093</v>
      </c>
      <c r="V2059">
        <v>1927</v>
      </c>
      <c r="W2059">
        <v>81.904490037907607</v>
      </c>
      <c r="X2059">
        <v>9</v>
      </c>
      <c r="Y2059">
        <v>5172.46041973311</v>
      </c>
      <c r="Z2059">
        <v>6.5710582771565704</v>
      </c>
    </row>
    <row r="2060" spans="1:26" x14ac:dyDescent="0.3">
      <c r="A2060" s="1">
        <v>44429</v>
      </c>
      <c r="B2060" t="s">
        <v>27</v>
      </c>
      <c r="C2060">
        <v>105.25122658003799</v>
      </c>
      <c r="D2060">
        <v>57.922316330891597</v>
      </c>
      <c r="E2060">
        <v>83.660258566229601</v>
      </c>
      <c r="F2060">
        <v>34.280714538015602</v>
      </c>
      <c r="G2060">
        <v>30.751553966656001</v>
      </c>
      <c r="H2060">
        <v>0.97986508373946601</v>
      </c>
      <c r="I2060">
        <v>39.929074560118401</v>
      </c>
      <c r="J2060">
        <v>22.939217224040899</v>
      </c>
      <c r="K2060">
        <v>73.355513901890603</v>
      </c>
      <c r="L2060">
        <v>5.2086669249342599</v>
      </c>
      <c r="M2060">
        <v>3.9700103277405701</v>
      </c>
      <c r="N2060">
        <v>22</v>
      </c>
      <c r="O2060">
        <v>5</v>
      </c>
      <c r="P2060">
        <v>85.078573152039894</v>
      </c>
      <c r="Q2060">
        <v>0</v>
      </c>
      <c r="R2060">
        <v>30.883028514539099</v>
      </c>
      <c r="S2060">
        <v>95.725982931726094</v>
      </c>
      <c r="T2060">
        <v>0</v>
      </c>
      <c r="U2060">
        <v>79.7613740631881</v>
      </c>
      <c r="V2060">
        <v>5147</v>
      </c>
      <c r="W2060">
        <v>43.187013967979397</v>
      </c>
      <c r="X2060">
        <v>8</v>
      </c>
      <c r="Y2060">
        <v>9559.0667362132808</v>
      </c>
      <c r="Z2060">
        <v>62.083266003202603</v>
      </c>
    </row>
    <row r="2061" spans="1:26" x14ac:dyDescent="0.3">
      <c r="A2061" s="1">
        <v>44430</v>
      </c>
      <c r="B2061" t="s">
        <v>26</v>
      </c>
      <c r="C2061">
        <v>103.87179822735</v>
      </c>
      <c r="D2061">
        <v>53.641649365164703</v>
      </c>
      <c r="E2061">
        <v>60.169459177907299</v>
      </c>
      <c r="F2061">
        <v>48.153241668090097</v>
      </c>
      <c r="G2061">
        <v>14.976475696466</v>
      </c>
      <c r="H2061">
        <v>0.75021783407834497</v>
      </c>
      <c r="I2061">
        <v>12.9712783293845</v>
      </c>
      <c r="J2061">
        <v>21.241282176563999</v>
      </c>
      <c r="K2061">
        <v>23.2037217205188</v>
      </c>
      <c r="L2061">
        <v>7.3482500774822999</v>
      </c>
      <c r="M2061">
        <v>2.76032102790596</v>
      </c>
      <c r="N2061">
        <v>16</v>
      </c>
      <c r="O2061">
        <v>7</v>
      </c>
      <c r="P2061">
        <v>66.033179201992994</v>
      </c>
      <c r="Q2061">
        <v>0</v>
      </c>
      <c r="R2061">
        <v>66.706404436834006</v>
      </c>
      <c r="S2061">
        <v>57.221850260220698</v>
      </c>
      <c r="T2061">
        <v>1</v>
      </c>
      <c r="U2061">
        <v>110.457956015728</v>
      </c>
      <c r="V2061">
        <v>2838</v>
      </c>
      <c r="W2061">
        <v>47.008540731090797</v>
      </c>
      <c r="X2061">
        <v>6</v>
      </c>
      <c r="Y2061">
        <v>5254.4857531716598</v>
      </c>
      <c r="Z2061">
        <v>45.152422190931397</v>
      </c>
    </row>
    <row r="2062" spans="1:26" x14ac:dyDescent="0.3">
      <c r="A2062" s="1">
        <v>44431</v>
      </c>
      <c r="B2062" t="s">
        <v>24</v>
      </c>
      <c r="C2062">
        <v>117.017959243359</v>
      </c>
      <c r="D2062">
        <v>55.422167317788698</v>
      </c>
      <c r="E2062">
        <v>82.105572478193494</v>
      </c>
      <c r="F2062">
        <v>28.187988268511099</v>
      </c>
      <c r="G2062">
        <v>25.417742616639298</v>
      </c>
      <c r="H2062">
        <v>1.2645089280873201</v>
      </c>
      <c r="I2062">
        <v>33.603295679435703</v>
      </c>
      <c r="J2062">
        <v>24.806914332256401</v>
      </c>
      <c r="K2062">
        <v>27.391514599447301</v>
      </c>
      <c r="L2062">
        <v>14.622296026667399</v>
      </c>
      <c r="M2062">
        <v>6.14104374820299</v>
      </c>
      <c r="N2062">
        <v>18</v>
      </c>
      <c r="O2062">
        <v>6</v>
      </c>
      <c r="P2062">
        <v>79.696544256704996</v>
      </c>
      <c r="Q2062">
        <v>0</v>
      </c>
      <c r="R2062">
        <v>28.839435759558398</v>
      </c>
      <c r="S2062">
        <v>64.869262903879303</v>
      </c>
      <c r="T2062">
        <v>0</v>
      </c>
      <c r="U2062">
        <v>109.903785385803</v>
      </c>
      <c r="V2062">
        <v>1446</v>
      </c>
      <c r="W2062">
        <v>4.7197302128074199</v>
      </c>
      <c r="X2062">
        <v>12</v>
      </c>
      <c r="Y2062">
        <v>6075.0552778301098</v>
      </c>
      <c r="Z2062">
        <v>21.085333320672099</v>
      </c>
    </row>
    <row r="2063" spans="1:26" x14ac:dyDescent="0.3">
      <c r="A2063" s="1">
        <v>44432</v>
      </c>
      <c r="B2063" t="s">
        <v>27</v>
      </c>
      <c r="C2063">
        <v>97.252564232012006</v>
      </c>
      <c r="D2063">
        <v>75.703676917322099</v>
      </c>
      <c r="E2063">
        <v>83.012049856892602</v>
      </c>
      <c r="F2063">
        <v>33.773861000406797</v>
      </c>
      <c r="G2063">
        <v>16.3915177299227</v>
      </c>
      <c r="H2063">
        <v>1.1698812124175999</v>
      </c>
      <c r="I2063">
        <v>25.763134403443502</v>
      </c>
      <c r="J2063">
        <v>21.576595537436699</v>
      </c>
      <c r="K2063">
        <v>50.8332761052867</v>
      </c>
      <c r="L2063">
        <v>11.453469330393</v>
      </c>
      <c r="M2063">
        <v>9.4315164921100703</v>
      </c>
      <c r="N2063">
        <v>22</v>
      </c>
      <c r="O2063">
        <v>5</v>
      </c>
      <c r="P2063">
        <v>88.366727127447803</v>
      </c>
      <c r="Q2063">
        <v>0</v>
      </c>
      <c r="R2063">
        <v>81.226495263316494</v>
      </c>
      <c r="S2063">
        <v>60.207296992333802</v>
      </c>
      <c r="T2063">
        <v>0</v>
      </c>
      <c r="U2063">
        <v>137.18054927478599</v>
      </c>
      <c r="V2063">
        <v>7036</v>
      </c>
      <c r="W2063">
        <v>71.105014805670606</v>
      </c>
      <c r="X2063">
        <v>8</v>
      </c>
      <c r="Y2063">
        <v>3053.1013184461999</v>
      </c>
      <c r="Z2063">
        <v>49.188779516947697</v>
      </c>
    </row>
    <row r="2064" spans="1:26" x14ac:dyDescent="0.3">
      <c r="A2064" s="1">
        <v>44433</v>
      </c>
      <c r="B2064" t="s">
        <v>25</v>
      </c>
      <c r="C2064">
        <v>107.809296998577</v>
      </c>
      <c r="D2064">
        <v>54.971338771979497</v>
      </c>
      <c r="E2064">
        <v>49.939062812850302</v>
      </c>
      <c r="F2064">
        <v>22.109876094985498</v>
      </c>
      <c r="G2064">
        <v>15.645383650649901</v>
      </c>
      <c r="H2064">
        <v>0.84567225452147698</v>
      </c>
      <c r="I2064">
        <v>24.0206060320765</v>
      </c>
      <c r="J2064">
        <v>16.1595937880669</v>
      </c>
      <c r="K2064">
        <v>53.330290624738801</v>
      </c>
      <c r="L2064">
        <v>12.7760960874823</v>
      </c>
      <c r="M2064">
        <v>1.32643024026601</v>
      </c>
      <c r="N2064">
        <v>16</v>
      </c>
      <c r="O2064">
        <v>6</v>
      </c>
      <c r="P2064">
        <v>104.574951105172</v>
      </c>
      <c r="Q2064">
        <v>0</v>
      </c>
      <c r="R2064">
        <v>38.029064518123903</v>
      </c>
      <c r="S2064">
        <v>78.291479265659405</v>
      </c>
      <c r="T2064">
        <v>0</v>
      </c>
      <c r="U2064">
        <v>66.458038473579293</v>
      </c>
      <c r="V2064">
        <v>7888</v>
      </c>
      <c r="W2064">
        <v>34.370764541829502</v>
      </c>
      <c r="X2064">
        <v>11</v>
      </c>
      <c r="Y2064">
        <v>681.725928853955</v>
      </c>
      <c r="Z2064">
        <v>38.435823211223997</v>
      </c>
    </row>
    <row r="2065" spans="1:26" x14ac:dyDescent="0.3">
      <c r="A2065" s="1">
        <v>44434</v>
      </c>
      <c r="B2065" t="s">
        <v>24</v>
      </c>
      <c r="C2065">
        <v>97.935564941349995</v>
      </c>
      <c r="D2065">
        <v>39.884029300476399</v>
      </c>
      <c r="E2065">
        <v>99.913875087407206</v>
      </c>
      <c r="F2065">
        <v>50.0711782341237</v>
      </c>
      <c r="G2065">
        <v>16.276219216078001</v>
      </c>
      <c r="H2065">
        <v>0.68734755787046597</v>
      </c>
      <c r="I2065">
        <v>34.483317057669602</v>
      </c>
      <c r="J2065">
        <v>19.724312265338099</v>
      </c>
      <c r="K2065">
        <v>77.128304563308703</v>
      </c>
      <c r="L2065">
        <v>7.5847435335529596</v>
      </c>
      <c r="M2065">
        <v>7.9911661834555998</v>
      </c>
      <c r="N2065">
        <v>19</v>
      </c>
      <c r="O2065">
        <v>5</v>
      </c>
      <c r="P2065">
        <v>81.854100942116006</v>
      </c>
      <c r="Q2065">
        <v>0</v>
      </c>
      <c r="R2065">
        <v>63.119358480110797</v>
      </c>
      <c r="S2065">
        <v>70.432056173432599</v>
      </c>
      <c r="T2065">
        <v>0</v>
      </c>
      <c r="U2065">
        <v>99.740178538173794</v>
      </c>
      <c r="V2065">
        <v>6970</v>
      </c>
      <c r="W2065">
        <v>72.861825536494095</v>
      </c>
      <c r="X2065">
        <v>6</v>
      </c>
      <c r="Y2065">
        <v>8173.4533025473102</v>
      </c>
      <c r="Z2065">
        <v>51.630201205874201</v>
      </c>
    </row>
    <row r="2066" spans="1:26" x14ac:dyDescent="0.3">
      <c r="A2066" s="1">
        <v>44435</v>
      </c>
      <c r="B2066" t="s">
        <v>24</v>
      </c>
      <c r="C2066">
        <v>105.307246987992</v>
      </c>
      <c r="D2066">
        <v>71.1547766331026</v>
      </c>
      <c r="E2066">
        <v>62.371325895459997</v>
      </c>
      <c r="F2066">
        <v>52.710300994311403</v>
      </c>
      <c r="G2066">
        <v>19.737761501754399</v>
      </c>
      <c r="H2066">
        <v>0.60362987870089202</v>
      </c>
      <c r="I2066">
        <v>16.157636160833899</v>
      </c>
      <c r="J2066">
        <v>33.188775092690499</v>
      </c>
      <c r="K2066">
        <v>67.566882442863701</v>
      </c>
      <c r="L2066">
        <v>7.8918541766816501</v>
      </c>
      <c r="M2066">
        <v>5.4299177280809001</v>
      </c>
      <c r="N2066">
        <v>16</v>
      </c>
      <c r="O2066">
        <v>6</v>
      </c>
      <c r="P2066">
        <v>59.176085481410297</v>
      </c>
      <c r="Q2066">
        <v>0</v>
      </c>
      <c r="R2066">
        <v>43.191344204980098</v>
      </c>
      <c r="S2066">
        <v>64.358317539693502</v>
      </c>
      <c r="T2066">
        <v>0</v>
      </c>
      <c r="U2066">
        <v>109.88323140345</v>
      </c>
      <c r="V2066">
        <v>1159</v>
      </c>
      <c r="W2066">
        <v>41.097080103403599</v>
      </c>
      <c r="X2066">
        <v>6</v>
      </c>
      <c r="Y2066">
        <v>8578.8687646238795</v>
      </c>
      <c r="Z2066">
        <v>35.733438377959999</v>
      </c>
    </row>
    <row r="2067" spans="1:26" x14ac:dyDescent="0.3">
      <c r="A2067" s="1">
        <v>44436</v>
      </c>
      <c r="B2067" t="s">
        <v>24</v>
      </c>
      <c r="C2067">
        <v>88.344826847768303</v>
      </c>
      <c r="D2067">
        <v>56.926850042029201</v>
      </c>
      <c r="E2067">
        <v>81.806195984128607</v>
      </c>
      <c r="F2067">
        <v>36.729265691362102</v>
      </c>
      <c r="G2067">
        <v>22.899860855168001</v>
      </c>
      <c r="H2067">
        <v>1.2959542011412599</v>
      </c>
      <c r="I2067">
        <v>15.991131153021399</v>
      </c>
      <c r="J2067">
        <v>26.233641056431299</v>
      </c>
      <c r="K2067">
        <v>30.732412504185099</v>
      </c>
      <c r="L2067">
        <v>3.06486992155541</v>
      </c>
      <c r="M2067">
        <v>5.2555969517385899</v>
      </c>
      <c r="N2067">
        <v>18</v>
      </c>
      <c r="O2067">
        <v>3</v>
      </c>
      <c r="P2067">
        <v>61.791029123666398</v>
      </c>
      <c r="Q2067">
        <v>0</v>
      </c>
      <c r="R2067">
        <v>49.782649172771599</v>
      </c>
      <c r="S2067">
        <v>88.396405985833098</v>
      </c>
      <c r="T2067">
        <v>0</v>
      </c>
      <c r="U2067">
        <v>143.04695239760099</v>
      </c>
      <c r="V2067">
        <v>3797</v>
      </c>
      <c r="W2067">
        <v>52.6892856571884</v>
      </c>
      <c r="X2067">
        <v>11</v>
      </c>
      <c r="Y2067">
        <v>8523.5467917980404</v>
      </c>
      <c r="Z2067">
        <v>11.6608126678776</v>
      </c>
    </row>
    <row r="2068" spans="1:26" x14ac:dyDescent="0.3">
      <c r="A2068" s="1">
        <v>44437</v>
      </c>
      <c r="B2068" t="s">
        <v>28</v>
      </c>
      <c r="C2068">
        <v>51.223656834471399</v>
      </c>
      <c r="D2068">
        <v>60.4709379829916</v>
      </c>
      <c r="E2068">
        <v>103.28823481070501</v>
      </c>
      <c r="F2068">
        <v>37.020506351867702</v>
      </c>
      <c r="G2068">
        <v>23.349340189524099</v>
      </c>
      <c r="H2068">
        <v>1.03611193868666</v>
      </c>
      <c r="I2068">
        <v>35.068581952653702</v>
      </c>
      <c r="J2068">
        <v>26.061810269040301</v>
      </c>
      <c r="K2068">
        <v>35.830274826016002</v>
      </c>
      <c r="L2068">
        <v>10.8156875445161</v>
      </c>
      <c r="M2068">
        <v>9.6168414757597898</v>
      </c>
      <c r="N2068">
        <v>20</v>
      </c>
      <c r="O2068">
        <v>8</v>
      </c>
      <c r="P2068">
        <v>73.130430306350803</v>
      </c>
      <c r="Q2068">
        <v>0</v>
      </c>
      <c r="R2068">
        <v>25.0160569876777</v>
      </c>
      <c r="S2068">
        <v>83.205835399296404</v>
      </c>
      <c r="T2068">
        <v>1</v>
      </c>
      <c r="U2068">
        <v>101.642333654685</v>
      </c>
      <c r="V2068">
        <v>2825</v>
      </c>
      <c r="W2068">
        <v>58.948575909891701</v>
      </c>
      <c r="X2068">
        <v>6</v>
      </c>
      <c r="Y2068">
        <v>8036.3998466015901</v>
      </c>
      <c r="Z2068">
        <v>64.288587153128404</v>
      </c>
    </row>
    <row r="2069" spans="1:26" x14ac:dyDescent="0.3">
      <c r="A2069" s="1">
        <v>44438</v>
      </c>
      <c r="B2069" t="s">
        <v>27</v>
      </c>
      <c r="C2069">
        <v>97.3144167562739</v>
      </c>
      <c r="D2069">
        <v>84.113674595992606</v>
      </c>
      <c r="E2069">
        <v>98.513535154277307</v>
      </c>
      <c r="F2069">
        <v>44.532219022828897</v>
      </c>
      <c r="G2069">
        <v>15.2800749232605</v>
      </c>
      <c r="H2069">
        <v>1.06449536089982</v>
      </c>
      <c r="I2069">
        <v>33.902288140087101</v>
      </c>
      <c r="J2069">
        <v>23.5869380499568</v>
      </c>
      <c r="K2069">
        <v>39.997263178108</v>
      </c>
      <c r="L2069">
        <v>6.3237600868595401</v>
      </c>
      <c r="M2069">
        <v>6.0587479756855602</v>
      </c>
      <c r="N2069">
        <v>13</v>
      </c>
      <c r="O2069">
        <v>3</v>
      </c>
      <c r="P2069">
        <v>70.517983654444294</v>
      </c>
      <c r="Q2069">
        <v>1</v>
      </c>
      <c r="R2069">
        <v>51.386907834578203</v>
      </c>
      <c r="S2069">
        <v>99.775573730737605</v>
      </c>
      <c r="T2069">
        <v>0</v>
      </c>
      <c r="U2069">
        <v>84.066194399667296</v>
      </c>
      <c r="V2069">
        <v>5433</v>
      </c>
      <c r="W2069">
        <v>19.689067041268501</v>
      </c>
      <c r="X2069">
        <v>12</v>
      </c>
      <c r="Y2069">
        <v>2759.2270681905902</v>
      </c>
      <c r="Z2069">
        <v>49.388003110941398</v>
      </c>
    </row>
    <row r="2070" spans="1:26" x14ac:dyDescent="0.3">
      <c r="A2070" s="1">
        <v>44439</v>
      </c>
      <c r="B2070" t="s">
        <v>26</v>
      </c>
      <c r="C2070">
        <v>128.45496272199799</v>
      </c>
      <c r="D2070">
        <v>59.691591639742299</v>
      </c>
      <c r="E2070">
        <v>80.686667771376705</v>
      </c>
      <c r="F2070">
        <v>54.744820073782499</v>
      </c>
      <c r="G2070">
        <v>15.051703562443601</v>
      </c>
      <c r="H2070">
        <v>0.75311541224129197</v>
      </c>
      <c r="I2070">
        <v>31.093861246972001</v>
      </c>
      <c r="J2070">
        <v>24.7418728794541</v>
      </c>
      <c r="K2070">
        <v>28.657084621839999</v>
      </c>
      <c r="L2070">
        <v>11.136702882265601</v>
      </c>
      <c r="M2070">
        <v>8.3051782774851794</v>
      </c>
      <c r="N2070">
        <v>26</v>
      </c>
      <c r="O2070">
        <v>3</v>
      </c>
      <c r="P2070">
        <v>88.279111202337702</v>
      </c>
      <c r="Q2070">
        <v>1</v>
      </c>
      <c r="R2070">
        <v>11.065307034352299</v>
      </c>
      <c r="S2070">
        <v>65.5994104129677</v>
      </c>
      <c r="T2070">
        <v>1</v>
      </c>
      <c r="U2070">
        <v>79.213870412408895</v>
      </c>
      <c r="V2070">
        <v>9458</v>
      </c>
      <c r="W2070">
        <v>29.401440024221099</v>
      </c>
      <c r="X2070">
        <v>4</v>
      </c>
      <c r="Y2070">
        <v>5790.63391040845</v>
      </c>
      <c r="Z2070">
        <v>51.404667170032702</v>
      </c>
    </row>
    <row r="2071" spans="1:26" x14ac:dyDescent="0.3">
      <c r="A2071" s="1">
        <v>44440</v>
      </c>
      <c r="B2071" t="s">
        <v>24</v>
      </c>
      <c r="C2071">
        <v>118.524308044831</v>
      </c>
      <c r="D2071">
        <v>64.337755096780796</v>
      </c>
      <c r="E2071">
        <v>72.750019942358605</v>
      </c>
      <c r="F2071">
        <v>44.086107475639103</v>
      </c>
      <c r="G2071">
        <v>15.4168065331822</v>
      </c>
      <c r="H2071">
        <v>0.56094906900867803</v>
      </c>
      <c r="I2071">
        <v>22.960692762214901</v>
      </c>
      <c r="J2071">
        <v>22.850940385843099</v>
      </c>
      <c r="K2071">
        <v>40.135142045146097</v>
      </c>
      <c r="L2071">
        <v>6.1358307196893804</v>
      </c>
      <c r="M2071">
        <v>5.1447724887569599</v>
      </c>
      <c r="N2071">
        <v>14</v>
      </c>
      <c r="O2071">
        <v>4</v>
      </c>
      <c r="P2071">
        <v>98.705539498253998</v>
      </c>
      <c r="Q2071">
        <v>1</v>
      </c>
      <c r="R2071">
        <v>38.676758107945403</v>
      </c>
      <c r="S2071">
        <v>92.2640533552905</v>
      </c>
      <c r="T2071">
        <v>0</v>
      </c>
      <c r="U2071">
        <v>71.609911158322404</v>
      </c>
      <c r="V2071">
        <v>5426</v>
      </c>
      <c r="W2071">
        <v>58.556883210859098</v>
      </c>
      <c r="X2071">
        <v>12</v>
      </c>
      <c r="Y2071">
        <v>8167.7747764284304</v>
      </c>
      <c r="Z2071">
        <v>54.892348041953298</v>
      </c>
    </row>
    <row r="2072" spans="1:26" x14ac:dyDescent="0.3">
      <c r="A2072" s="1">
        <v>44441</v>
      </c>
      <c r="B2072" t="s">
        <v>27</v>
      </c>
      <c r="C2072">
        <v>119.307949691823</v>
      </c>
      <c r="D2072">
        <v>42.316147630525101</v>
      </c>
      <c r="E2072">
        <v>98.950238171511302</v>
      </c>
      <c r="F2072">
        <v>33.024580575248798</v>
      </c>
      <c r="G2072">
        <v>19.443227988072401</v>
      </c>
      <c r="H2072">
        <v>1.28878407241348</v>
      </c>
      <c r="I2072">
        <v>35.950637076656903</v>
      </c>
      <c r="J2072">
        <v>27.634642655205301</v>
      </c>
      <c r="K2072">
        <v>71.001870887781294</v>
      </c>
      <c r="L2072">
        <v>1.6277578082086199</v>
      </c>
      <c r="M2072">
        <v>2.4985336725508902</v>
      </c>
      <c r="N2072">
        <v>31</v>
      </c>
      <c r="O2072">
        <v>6</v>
      </c>
      <c r="P2072">
        <v>87.756443577939194</v>
      </c>
      <c r="Q2072">
        <v>1</v>
      </c>
      <c r="R2072">
        <v>44.830096378422198</v>
      </c>
      <c r="S2072">
        <v>65.125373346649596</v>
      </c>
      <c r="T2072">
        <v>0</v>
      </c>
      <c r="U2072">
        <v>146.23677101785</v>
      </c>
      <c r="V2072">
        <v>3897</v>
      </c>
      <c r="W2072">
        <v>82.294057240466799</v>
      </c>
      <c r="X2072">
        <v>9</v>
      </c>
      <c r="Y2072">
        <v>6291.7387693561304</v>
      </c>
      <c r="Z2072">
        <v>38.299573554765303</v>
      </c>
    </row>
    <row r="2073" spans="1:26" x14ac:dyDescent="0.3">
      <c r="A2073" s="1">
        <v>44442</v>
      </c>
      <c r="B2073" t="s">
        <v>25</v>
      </c>
      <c r="C2073">
        <v>124.722614436124</v>
      </c>
      <c r="D2073">
        <v>56.704958214735598</v>
      </c>
      <c r="E2073">
        <v>93.493899556172394</v>
      </c>
      <c r="F2073">
        <v>23.811774280135499</v>
      </c>
      <c r="G2073">
        <v>18.9492219790456</v>
      </c>
      <c r="H2073">
        <v>1.0126117110991599</v>
      </c>
      <c r="I2073">
        <v>35.442423136483796</v>
      </c>
      <c r="J2073">
        <v>25.504044271296799</v>
      </c>
      <c r="K2073">
        <v>36.898102907509802</v>
      </c>
      <c r="L2073">
        <v>2.5958053167882502</v>
      </c>
      <c r="M2073">
        <v>6.9449027145810902</v>
      </c>
      <c r="N2073">
        <v>22</v>
      </c>
      <c r="O2073">
        <v>4</v>
      </c>
      <c r="P2073">
        <v>89.069218628244599</v>
      </c>
      <c r="Q2073">
        <v>0</v>
      </c>
      <c r="R2073">
        <v>70.399594551169201</v>
      </c>
      <c r="S2073">
        <v>50.451867916959998</v>
      </c>
      <c r="T2073">
        <v>0</v>
      </c>
      <c r="U2073">
        <v>110.293831978803</v>
      </c>
      <c r="V2073">
        <v>3983</v>
      </c>
      <c r="W2073">
        <v>96.144336871688097</v>
      </c>
      <c r="X2073">
        <v>10</v>
      </c>
      <c r="Y2073">
        <v>9589.7729012298696</v>
      </c>
      <c r="Z2073">
        <v>51.400846522252301</v>
      </c>
    </row>
    <row r="2074" spans="1:26" x14ac:dyDescent="0.3">
      <c r="A2074" s="1">
        <v>44443</v>
      </c>
      <c r="B2074" t="s">
        <v>24</v>
      </c>
      <c r="C2074">
        <v>101.773151819228</v>
      </c>
      <c r="D2074">
        <v>69.142890678129007</v>
      </c>
      <c r="E2074">
        <v>67.632699599117402</v>
      </c>
      <c r="F2074">
        <v>28.8487373733651</v>
      </c>
      <c r="G2074">
        <v>15.249122689650999</v>
      </c>
      <c r="H2074">
        <v>1.27217039801728</v>
      </c>
      <c r="I2074">
        <v>30.682436120379599</v>
      </c>
      <c r="J2074">
        <v>19.143658949206898</v>
      </c>
      <c r="K2074">
        <v>78.475175294227</v>
      </c>
      <c r="L2074">
        <v>12.1735511711202</v>
      </c>
      <c r="M2074">
        <v>9.2317690444400302</v>
      </c>
      <c r="N2074">
        <v>12</v>
      </c>
      <c r="O2074">
        <v>5</v>
      </c>
      <c r="P2074">
        <v>86.616152162025202</v>
      </c>
      <c r="Q2074">
        <v>0</v>
      </c>
      <c r="R2074">
        <v>40.022117787470201</v>
      </c>
      <c r="S2074">
        <v>57.544884318542799</v>
      </c>
      <c r="T2074">
        <v>0</v>
      </c>
      <c r="U2074">
        <v>80.352328583936</v>
      </c>
      <c r="V2074">
        <v>4840</v>
      </c>
      <c r="W2074">
        <v>52.416997934365298</v>
      </c>
      <c r="X2074">
        <v>15</v>
      </c>
      <c r="Y2074">
        <v>6809.1691880013504</v>
      </c>
      <c r="Z2074">
        <v>18.758253489799799</v>
      </c>
    </row>
    <row r="2075" spans="1:26" x14ac:dyDescent="0.3">
      <c r="A2075" s="1">
        <v>44444</v>
      </c>
      <c r="B2075" t="s">
        <v>25</v>
      </c>
      <c r="C2075">
        <v>103.946314148111</v>
      </c>
      <c r="D2075">
        <v>36.669393992381302</v>
      </c>
      <c r="E2075">
        <v>64.102127059966193</v>
      </c>
      <c r="F2075">
        <v>40.732194503124603</v>
      </c>
      <c r="G2075">
        <v>21.348018470316202</v>
      </c>
      <c r="H2075">
        <v>0.88422006204532999</v>
      </c>
      <c r="I2075">
        <v>20.581431669841798</v>
      </c>
      <c r="J2075">
        <v>26.268622515520899</v>
      </c>
      <c r="K2075">
        <v>52.866189658764497</v>
      </c>
      <c r="L2075">
        <v>3.8792473433839798</v>
      </c>
      <c r="M2075">
        <v>8.4123009561007507</v>
      </c>
      <c r="N2075">
        <v>25</v>
      </c>
      <c r="O2075">
        <v>6</v>
      </c>
      <c r="P2075">
        <v>83.628919235590502</v>
      </c>
      <c r="Q2075">
        <v>0</v>
      </c>
      <c r="R2075">
        <v>66.543600572379304</v>
      </c>
      <c r="S2075">
        <v>75.423525918394205</v>
      </c>
      <c r="T2075">
        <v>0</v>
      </c>
      <c r="U2075">
        <v>124.511338724989</v>
      </c>
      <c r="V2075">
        <v>2064</v>
      </c>
      <c r="W2075">
        <v>7.3912503206303297</v>
      </c>
      <c r="X2075">
        <v>13</v>
      </c>
      <c r="Y2075">
        <v>5650.7002877167297</v>
      </c>
      <c r="Z2075">
        <v>35.470081453106602</v>
      </c>
    </row>
    <row r="2076" spans="1:26" x14ac:dyDescent="0.3">
      <c r="A2076" s="1">
        <v>44445</v>
      </c>
      <c r="B2076" t="s">
        <v>25</v>
      </c>
      <c r="C2076">
        <v>87.646962091313</v>
      </c>
      <c r="D2076">
        <v>63.0126763967356</v>
      </c>
      <c r="E2076">
        <v>38.552896366079999</v>
      </c>
      <c r="F2076">
        <v>33.446724767992002</v>
      </c>
      <c r="G2076">
        <v>31.312844041676499</v>
      </c>
      <c r="H2076">
        <v>0.92895464708894204</v>
      </c>
      <c r="I2076">
        <v>26.598013234163901</v>
      </c>
      <c r="J2076">
        <v>12.7062903836422</v>
      </c>
      <c r="K2076">
        <v>42.605503287107197</v>
      </c>
      <c r="L2076">
        <v>3.9653163385060299</v>
      </c>
      <c r="M2076">
        <v>1.98363606240084</v>
      </c>
      <c r="N2076">
        <v>19</v>
      </c>
      <c r="O2076">
        <v>3</v>
      </c>
      <c r="P2076">
        <v>72.393148202100605</v>
      </c>
      <c r="Q2076">
        <v>0</v>
      </c>
      <c r="R2076">
        <v>17.4616131203165</v>
      </c>
      <c r="S2076">
        <v>90.500466997904994</v>
      </c>
      <c r="T2076">
        <v>1</v>
      </c>
      <c r="U2076">
        <v>78.9274912511666</v>
      </c>
      <c r="V2076">
        <v>1469</v>
      </c>
      <c r="W2076">
        <v>95.601341011360603</v>
      </c>
      <c r="X2076">
        <v>10</v>
      </c>
      <c r="Y2076">
        <v>9954.4182452872501</v>
      </c>
      <c r="Z2076">
        <v>49.955392454914502</v>
      </c>
    </row>
    <row r="2077" spans="1:26" x14ac:dyDescent="0.3">
      <c r="A2077" s="1">
        <v>44446</v>
      </c>
      <c r="B2077" t="s">
        <v>27</v>
      </c>
      <c r="C2077">
        <v>93.678542879459002</v>
      </c>
      <c r="D2077">
        <v>61.511866089672097</v>
      </c>
      <c r="E2077">
        <v>83.080636833671704</v>
      </c>
      <c r="F2077">
        <v>41.949677059907501</v>
      </c>
      <c r="G2077">
        <v>17.476422690824201</v>
      </c>
      <c r="H2077">
        <v>1.2139894529861801</v>
      </c>
      <c r="I2077">
        <v>36.702669420195498</v>
      </c>
      <c r="J2077">
        <v>27.069295998388899</v>
      </c>
      <c r="K2077">
        <v>48.869267318421102</v>
      </c>
      <c r="L2077">
        <v>13.940521350034899</v>
      </c>
      <c r="M2077">
        <v>3.1688911906214998</v>
      </c>
      <c r="N2077">
        <v>16</v>
      </c>
      <c r="O2077">
        <v>5</v>
      </c>
      <c r="P2077">
        <v>87.8849282239605</v>
      </c>
      <c r="Q2077">
        <v>0</v>
      </c>
      <c r="R2077">
        <v>2.5226046032977498</v>
      </c>
      <c r="S2077">
        <v>52.870629701686397</v>
      </c>
      <c r="T2077">
        <v>1</v>
      </c>
      <c r="U2077">
        <v>100.38377386973301</v>
      </c>
      <c r="V2077">
        <v>5469</v>
      </c>
      <c r="W2077">
        <v>42.076894664215303</v>
      </c>
      <c r="X2077">
        <v>7</v>
      </c>
      <c r="Y2077">
        <v>5391.99603913998</v>
      </c>
      <c r="Z2077">
        <v>57.320572919576499</v>
      </c>
    </row>
    <row r="2078" spans="1:26" x14ac:dyDescent="0.3">
      <c r="A2078" s="1">
        <v>44447</v>
      </c>
      <c r="B2078" t="s">
        <v>24</v>
      </c>
      <c r="C2078">
        <v>112.315422995422</v>
      </c>
      <c r="D2078">
        <v>60.619311833811501</v>
      </c>
      <c r="E2078">
        <v>78.346045099631993</v>
      </c>
      <c r="F2078">
        <v>34.470759837637601</v>
      </c>
      <c r="G2078">
        <v>17.832440893982302</v>
      </c>
      <c r="H2078">
        <v>1.21970442389515</v>
      </c>
      <c r="I2078">
        <v>40.617529782414202</v>
      </c>
      <c r="J2078">
        <v>17.953215715817301</v>
      </c>
      <c r="K2078">
        <v>69.664771841544393</v>
      </c>
      <c r="L2078">
        <v>9.8645343430027399</v>
      </c>
      <c r="M2078">
        <v>5.1688067397367696</v>
      </c>
      <c r="N2078">
        <v>19</v>
      </c>
      <c r="O2078">
        <v>6</v>
      </c>
      <c r="P2078">
        <v>76.349126451088395</v>
      </c>
      <c r="Q2078">
        <v>0</v>
      </c>
      <c r="R2078">
        <v>50.594747098166302</v>
      </c>
      <c r="S2078">
        <v>91.600729971933703</v>
      </c>
      <c r="T2078">
        <v>0</v>
      </c>
      <c r="U2078">
        <v>52.597627084701898</v>
      </c>
      <c r="V2078">
        <v>5048</v>
      </c>
      <c r="W2078">
        <v>10.2479809606677</v>
      </c>
      <c r="X2078">
        <v>15</v>
      </c>
      <c r="Y2078">
        <v>9672.9228206805401</v>
      </c>
      <c r="Z2078">
        <v>67.923711062242901</v>
      </c>
    </row>
    <row r="2079" spans="1:26" x14ac:dyDescent="0.3">
      <c r="A2079" s="1">
        <v>44448</v>
      </c>
      <c r="B2079" t="s">
        <v>28</v>
      </c>
      <c r="C2079">
        <v>124.077688743376</v>
      </c>
      <c r="D2079">
        <v>75.557383479873593</v>
      </c>
      <c r="E2079">
        <v>102.72382749285001</v>
      </c>
      <c r="F2079">
        <v>29.418535687055801</v>
      </c>
      <c r="G2079">
        <v>22.7983078516218</v>
      </c>
      <c r="H2079">
        <v>1.23926968680578</v>
      </c>
      <c r="I2079">
        <v>27.387707172989298</v>
      </c>
      <c r="J2079">
        <v>24.519724569149599</v>
      </c>
      <c r="K2079">
        <v>56.175489227219302</v>
      </c>
      <c r="L2079">
        <v>1.7146133082653401</v>
      </c>
      <c r="M2079">
        <v>5.7160329523606501</v>
      </c>
      <c r="N2079">
        <v>15</v>
      </c>
      <c r="O2079">
        <v>6</v>
      </c>
      <c r="P2079">
        <v>88.276279675698802</v>
      </c>
      <c r="Q2079">
        <v>0</v>
      </c>
      <c r="R2079">
        <v>47.387078260170497</v>
      </c>
      <c r="S2079">
        <v>85.803719661416693</v>
      </c>
      <c r="T2079">
        <v>0</v>
      </c>
      <c r="U2079">
        <v>134.65703166905601</v>
      </c>
      <c r="V2079">
        <v>2328</v>
      </c>
      <c r="W2079">
        <v>97.220200136265404</v>
      </c>
      <c r="X2079">
        <v>10</v>
      </c>
      <c r="Y2079">
        <v>220.22908121361999</v>
      </c>
      <c r="Z2079">
        <v>60.949366033862198</v>
      </c>
    </row>
    <row r="2080" spans="1:26" x14ac:dyDescent="0.3">
      <c r="A2080" s="1">
        <v>44449</v>
      </c>
      <c r="B2080" t="s">
        <v>25</v>
      </c>
      <c r="C2080">
        <v>97.211074486379999</v>
      </c>
      <c r="D2080">
        <v>65.016577722727803</v>
      </c>
      <c r="E2080">
        <v>87.181101869607303</v>
      </c>
      <c r="F2080">
        <v>28.229683685469201</v>
      </c>
      <c r="G2080">
        <v>17.205918541315999</v>
      </c>
      <c r="H2080">
        <v>0.91143962406919099</v>
      </c>
      <c r="I2080">
        <v>28.002616257533901</v>
      </c>
      <c r="J2080">
        <v>19.026861984019</v>
      </c>
      <c r="K2080">
        <v>20.509506478254</v>
      </c>
      <c r="L2080">
        <v>2.1537790519790101</v>
      </c>
      <c r="M2080">
        <v>1.9381411445852801</v>
      </c>
      <c r="N2080">
        <v>17</v>
      </c>
      <c r="O2080">
        <v>8</v>
      </c>
      <c r="P2080">
        <v>84.329213033355003</v>
      </c>
      <c r="Q2080">
        <v>0</v>
      </c>
      <c r="R2080">
        <v>66.975249500765599</v>
      </c>
      <c r="S2080">
        <v>51.725954154878998</v>
      </c>
      <c r="T2080">
        <v>0</v>
      </c>
      <c r="U2080">
        <v>145.65519840994301</v>
      </c>
      <c r="V2080">
        <v>7848</v>
      </c>
      <c r="W2080">
        <v>28.0513801163865</v>
      </c>
      <c r="X2080">
        <v>7</v>
      </c>
      <c r="Y2080">
        <v>5545.7717495235001</v>
      </c>
      <c r="Z2080">
        <v>7.6995543017144499</v>
      </c>
    </row>
    <row r="2081" spans="1:26" x14ac:dyDescent="0.3">
      <c r="A2081" s="1">
        <v>44450</v>
      </c>
      <c r="B2081" t="s">
        <v>25</v>
      </c>
      <c r="C2081">
        <v>90.996214702971699</v>
      </c>
      <c r="D2081">
        <v>82.171078475346604</v>
      </c>
      <c r="E2081">
        <v>106.684583883453</v>
      </c>
      <c r="F2081">
        <v>55.623545093732297</v>
      </c>
      <c r="G2081">
        <v>23.3448224085909</v>
      </c>
      <c r="H2081">
        <v>1.1843641712952599</v>
      </c>
      <c r="I2081">
        <v>28.706487135799499</v>
      </c>
      <c r="J2081">
        <v>25.0141159976654</v>
      </c>
      <c r="K2081">
        <v>84.562669260955204</v>
      </c>
      <c r="L2081">
        <v>4.0855114908041896</v>
      </c>
      <c r="M2081">
        <v>2.30012340015164</v>
      </c>
      <c r="N2081">
        <v>26</v>
      </c>
      <c r="O2081">
        <v>8</v>
      </c>
      <c r="P2081">
        <v>80.001035442685904</v>
      </c>
      <c r="Q2081">
        <v>0</v>
      </c>
      <c r="R2081">
        <v>31.354526254172399</v>
      </c>
      <c r="S2081">
        <v>55.314788319137698</v>
      </c>
      <c r="T2081">
        <v>0</v>
      </c>
      <c r="U2081">
        <v>136.575533752067</v>
      </c>
      <c r="V2081">
        <v>8738</v>
      </c>
      <c r="W2081">
        <v>65.6837981887642</v>
      </c>
      <c r="X2081">
        <v>5</v>
      </c>
      <c r="Y2081">
        <v>2960.9373647990901</v>
      </c>
      <c r="Z2081">
        <v>16.4895445885806</v>
      </c>
    </row>
    <row r="2082" spans="1:26" x14ac:dyDescent="0.3">
      <c r="A2082" s="1">
        <v>44451</v>
      </c>
      <c r="B2082" t="s">
        <v>28</v>
      </c>
      <c r="C2082">
        <v>100.010559177131</v>
      </c>
      <c r="D2082">
        <v>45.096157266089399</v>
      </c>
      <c r="E2082">
        <v>66.052715441676497</v>
      </c>
      <c r="F2082">
        <v>48.889877491836401</v>
      </c>
      <c r="G2082">
        <v>16.4072864661048</v>
      </c>
      <c r="H2082">
        <v>1.3327298396430101</v>
      </c>
      <c r="I2082">
        <v>32.199144071287698</v>
      </c>
      <c r="J2082">
        <v>27.891392596381099</v>
      </c>
      <c r="K2082">
        <v>24.6197202101296</v>
      </c>
      <c r="L2082">
        <v>8.9099353173994906</v>
      </c>
      <c r="M2082">
        <v>7.5883106903543602</v>
      </c>
      <c r="N2082">
        <v>18</v>
      </c>
      <c r="O2082">
        <v>4</v>
      </c>
      <c r="P2082">
        <v>72.569644795607999</v>
      </c>
      <c r="Q2082">
        <v>0</v>
      </c>
      <c r="R2082">
        <v>2.9865359219214098</v>
      </c>
      <c r="S2082">
        <v>53.781498167054202</v>
      </c>
      <c r="T2082">
        <v>0</v>
      </c>
      <c r="U2082">
        <v>67.111372177576001</v>
      </c>
      <c r="V2082">
        <v>2157</v>
      </c>
      <c r="W2082">
        <v>14.411932768668301</v>
      </c>
      <c r="X2082">
        <v>6</v>
      </c>
      <c r="Y2082">
        <v>4016.7795808712599</v>
      </c>
      <c r="Z2082">
        <v>49.163641569827902</v>
      </c>
    </row>
    <row r="2083" spans="1:26" x14ac:dyDescent="0.3">
      <c r="A2083" s="1">
        <v>44452</v>
      </c>
      <c r="B2083" t="s">
        <v>27</v>
      </c>
      <c r="C2083">
        <v>112.024134978582</v>
      </c>
      <c r="D2083">
        <v>62.0388685082752</v>
      </c>
      <c r="E2083">
        <v>102.763006619352</v>
      </c>
      <c r="F2083">
        <v>57.305179518279502</v>
      </c>
      <c r="G2083">
        <v>29.160598037886501</v>
      </c>
      <c r="H2083">
        <v>0.96856839649553905</v>
      </c>
      <c r="I2083">
        <v>25.351461599519801</v>
      </c>
      <c r="J2083">
        <v>32.514135426247897</v>
      </c>
      <c r="K2083">
        <v>85.703494417006993</v>
      </c>
      <c r="L2083">
        <v>11.292382048585001</v>
      </c>
      <c r="M2083">
        <v>7.3031741671494199</v>
      </c>
      <c r="N2083">
        <v>16</v>
      </c>
      <c r="O2083">
        <v>5</v>
      </c>
      <c r="P2083">
        <v>79.286448952366598</v>
      </c>
      <c r="Q2083">
        <v>0</v>
      </c>
      <c r="R2083">
        <v>72.356960484754893</v>
      </c>
      <c r="S2083">
        <v>83.949649817369107</v>
      </c>
      <c r="T2083">
        <v>0</v>
      </c>
      <c r="U2083">
        <v>132.52713662576599</v>
      </c>
      <c r="V2083">
        <v>3619</v>
      </c>
      <c r="W2083">
        <v>71.956294456811904</v>
      </c>
      <c r="X2083">
        <v>8</v>
      </c>
      <c r="Y2083">
        <v>970.476085966916</v>
      </c>
      <c r="Z2083">
        <v>10.3356348086871</v>
      </c>
    </row>
    <row r="2084" spans="1:26" x14ac:dyDescent="0.3">
      <c r="A2084" s="1">
        <v>44453</v>
      </c>
      <c r="B2084" t="s">
        <v>27</v>
      </c>
      <c r="C2084">
        <v>71.122903677329106</v>
      </c>
      <c r="D2084">
        <v>61.267001795849197</v>
      </c>
      <c r="E2084">
        <v>69.421672417906905</v>
      </c>
      <c r="F2084">
        <v>45.399509007551003</v>
      </c>
      <c r="G2084">
        <v>21.723874862961399</v>
      </c>
      <c r="H2084">
        <v>0.84595349086778304</v>
      </c>
      <c r="I2084">
        <v>6.8465195394273302</v>
      </c>
      <c r="J2084">
        <v>17.293211724942601</v>
      </c>
      <c r="K2084">
        <v>21.9706976534038</v>
      </c>
      <c r="L2084">
        <v>4.11744665179795</v>
      </c>
      <c r="M2084">
        <v>8.3920881462889092</v>
      </c>
      <c r="N2084">
        <v>19</v>
      </c>
      <c r="O2084">
        <v>4</v>
      </c>
      <c r="P2084">
        <v>74.180028277384494</v>
      </c>
      <c r="Q2084">
        <v>0</v>
      </c>
      <c r="R2084">
        <v>94.221159468228095</v>
      </c>
      <c r="S2084">
        <v>78.051479643014503</v>
      </c>
      <c r="T2084">
        <v>0</v>
      </c>
      <c r="U2084">
        <v>84.700704913148499</v>
      </c>
      <c r="V2084">
        <v>2335</v>
      </c>
      <c r="W2084">
        <v>97.631382272675694</v>
      </c>
      <c r="X2084">
        <v>12</v>
      </c>
      <c r="Y2084">
        <v>2715.7475587407498</v>
      </c>
      <c r="Z2084">
        <v>69.696385418718805</v>
      </c>
    </row>
    <row r="2085" spans="1:26" x14ac:dyDescent="0.3">
      <c r="A2085" s="1">
        <v>44454</v>
      </c>
      <c r="B2085" t="s">
        <v>24</v>
      </c>
      <c r="C2085">
        <v>54.076380937255202</v>
      </c>
      <c r="D2085">
        <v>43.961182593673797</v>
      </c>
      <c r="E2085">
        <v>95.551921235845398</v>
      </c>
      <c r="F2085">
        <v>35.700085913851602</v>
      </c>
      <c r="G2085">
        <v>16.8998852546164</v>
      </c>
      <c r="H2085">
        <v>1.40282428099502</v>
      </c>
      <c r="I2085">
        <v>39.542152013176697</v>
      </c>
      <c r="J2085">
        <v>29.877364778355599</v>
      </c>
      <c r="K2085">
        <v>73.968553447021307</v>
      </c>
      <c r="L2085">
        <v>13.059630561224401</v>
      </c>
      <c r="M2085">
        <v>9.3292980728023096</v>
      </c>
      <c r="N2085">
        <v>27</v>
      </c>
      <c r="O2085">
        <v>6</v>
      </c>
      <c r="P2085">
        <v>62.7492561015437</v>
      </c>
      <c r="Q2085">
        <v>0</v>
      </c>
      <c r="R2085">
        <v>39.426354719423102</v>
      </c>
      <c r="S2085">
        <v>67.942914723522307</v>
      </c>
      <c r="T2085">
        <v>0</v>
      </c>
      <c r="U2085">
        <v>143.628168690846</v>
      </c>
      <c r="V2085">
        <v>1193</v>
      </c>
      <c r="W2085">
        <v>98.505668787950697</v>
      </c>
      <c r="X2085">
        <v>12</v>
      </c>
      <c r="Y2085">
        <v>5739.5461662328298</v>
      </c>
      <c r="Z2085">
        <v>35.626086008842499</v>
      </c>
    </row>
    <row r="2086" spans="1:26" x14ac:dyDescent="0.3">
      <c r="A2086" s="1">
        <v>44455</v>
      </c>
      <c r="B2086" t="s">
        <v>25</v>
      </c>
      <c r="C2086">
        <v>88.989263010168301</v>
      </c>
      <c r="D2086">
        <v>74.344425031370093</v>
      </c>
      <c r="E2086">
        <v>50.824832149386097</v>
      </c>
      <c r="F2086">
        <v>53.233409224899297</v>
      </c>
      <c r="G2086">
        <v>17.056541502653602</v>
      </c>
      <c r="H2086">
        <v>0.80366627993460704</v>
      </c>
      <c r="I2086">
        <v>44.357511577300301</v>
      </c>
      <c r="J2086">
        <v>25.655763526887299</v>
      </c>
      <c r="K2086">
        <v>57.4272295728301</v>
      </c>
      <c r="L2086">
        <v>1.6377026832622199</v>
      </c>
      <c r="M2086">
        <v>3.0826111890269101</v>
      </c>
      <c r="N2086">
        <v>23</v>
      </c>
      <c r="O2086">
        <v>4</v>
      </c>
      <c r="P2086">
        <v>68.909391433171706</v>
      </c>
      <c r="Q2086">
        <v>0</v>
      </c>
      <c r="R2086">
        <v>61.112778056598401</v>
      </c>
      <c r="S2086">
        <v>54.415578754730397</v>
      </c>
      <c r="T2086">
        <v>0</v>
      </c>
      <c r="U2086">
        <v>79.907789714395804</v>
      </c>
      <c r="V2086">
        <v>4966</v>
      </c>
      <c r="W2086">
        <v>12.620919653239</v>
      </c>
      <c r="X2086">
        <v>11</v>
      </c>
      <c r="Y2086">
        <v>7241.0773730609299</v>
      </c>
      <c r="Z2086">
        <v>49.618738829646801</v>
      </c>
    </row>
    <row r="2087" spans="1:26" x14ac:dyDescent="0.3">
      <c r="A2087" s="1">
        <v>44456</v>
      </c>
      <c r="B2087" t="s">
        <v>25</v>
      </c>
      <c r="C2087">
        <v>75.585751481716798</v>
      </c>
      <c r="D2087">
        <v>94.870099587792197</v>
      </c>
      <c r="E2087">
        <v>84.702705987323696</v>
      </c>
      <c r="F2087">
        <v>39.669319986382298</v>
      </c>
      <c r="G2087">
        <v>17.431001236459799</v>
      </c>
      <c r="H2087">
        <v>1.18884294913434</v>
      </c>
      <c r="I2087">
        <v>25.100801123154199</v>
      </c>
      <c r="J2087">
        <v>22.7466642358768</v>
      </c>
      <c r="K2087">
        <v>55.400832642287398</v>
      </c>
      <c r="L2087">
        <v>3.1139875206476901</v>
      </c>
      <c r="M2087">
        <v>8.5959495657057907</v>
      </c>
      <c r="N2087">
        <v>30</v>
      </c>
      <c r="O2087">
        <v>6</v>
      </c>
      <c r="P2087">
        <v>82.930267132913499</v>
      </c>
      <c r="Q2087">
        <v>0</v>
      </c>
      <c r="R2087">
        <v>54.468721247646101</v>
      </c>
      <c r="S2087">
        <v>69.649075329971097</v>
      </c>
      <c r="T2087">
        <v>0</v>
      </c>
      <c r="U2087">
        <v>58.940079094994502</v>
      </c>
      <c r="V2087">
        <v>6395</v>
      </c>
      <c r="W2087">
        <v>76.870676491562904</v>
      </c>
      <c r="X2087">
        <v>8</v>
      </c>
      <c r="Y2087">
        <v>9112.2682851865993</v>
      </c>
      <c r="Z2087">
        <v>8.1074427851101198</v>
      </c>
    </row>
    <row r="2088" spans="1:26" x14ac:dyDescent="0.3">
      <c r="A2088" s="1">
        <v>44457</v>
      </c>
      <c r="B2088" t="s">
        <v>25</v>
      </c>
      <c r="C2088">
        <v>89.837196047053695</v>
      </c>
      <c r="D2088">
        <v>59.7449088827425</v>
      </c>
      <c r="E2088">
        <v>40.306241171081801</v>
      </c>
      <c r="F2088">
        <v>42.208417702903503</v>
      </c>
      <c r="G2088">
        <v>26.863748331244299</v>
      </c>
      <c r="H2088">
        <v>0.98247330684404099</v>
      </c>
      <c r="I2088">
        <v>21.466773048649799</v>
      </c>
      <c r="J2088">
        <v>28.799282525297201</v>
      </c>
      <c r="K2088">
        <v>25.094495178080301</v>
      </c>
      <c r="L2088">
        <v>14.556973817143099</v>
      </c>
      <c r="M2088">
        <v>6.6601179127618604</v>
      </c>
      <c r="N2088">
        <v>15</v>
      </c>
      <c r="O2088">
        <v>4</v>
      </c>
      <c r="P2088">
        <v>53.961456454010701</v>
      </c>
      <c r="Q2088">
        <v>0</v>
      </c>
      <c r="R2088">
        <v>56.600145854118303</v>
      </c>
      <c r="S2088">
        <v>84.108653343171397</v>
      </c>
      <c r="T2088">
        <v>0</v>
      </c>
      <c r="U2088">
        <v>135.29204791746699</v>
      </c>
      <c r="V2088">
        <v>7461</v>
      </c>
      <c r="W2088">
        <v>66.429015520568399</v>
      </c>
      <c r="X2088">
        <v>7</v>
      </c>
      <c r="Y2088">
        <v>2394.3693784000702</v>
      </c>
      <c r="Z2088">
        <v>32.9785919636806</v>
      </c>
    </row>
    <row r="2089" spans="1:26" x14ac:dyDescent="0.3">
      <c r="A2089" s="1">
        <v>44458</v>
      </c>
      <c r="B2089" t="s">
        <v>24</v>
      </c>
      <c r="C2089">
        <v>97.044393623650507</v>
      </c>
      <c r="D2089">
        <v>67.575316324106495</v>
      </c>
      <c r="E2089">
        <v>74.657250281164906</v>
      </c>
      <c r="F2089">
        <v>39.571756209244803</v>
      </c>
      <c r="G2089">
        <v>13.656244961993499</v>
      </c>
      <c r="H2089">
        <v>0.44753031505463098</v>
      </c>
      <c r="I2089">
        <v>28.903195820878199</v>
      </c>
      <c r="J2089">
        <v>23.820375744573901</v>
      </c>
      <c r="K2089">
        <v>36.712150723654098</v>
      </c>
      <c r="L2089">
        <v>2.02117295480486</v>
      </c>
      <c r="M2089">
        <v>9.5777042389179901</v>
      </c>
      <c r="N2089">
        <v>20</v>
      </c>
      <c r="O2089">
        <v>5</v>
      </c>
      <c r="P2089">
        <v>103.762627461135</v>
      </c>
      <c r="Q2089">
        <v>0</v>
      </c>
      <c r="R2089">
        <v>86.737621344693906</v>
      </c>
      <c r="S2089">
        <v>54.670586649958999</v>
      </c>
      <c r="T2089">
        <v>1</v>
      </c>
      <c r="U2089">
        <v>61.664652656477003</v>
      </c>
      <c r="V2089">
        <v>8703</v>
      </c>
      <c r="W2089">
        <v>80.147071364195597</v>
      </c>
      <c r="X2089">
        <v>12</v>
      </c>
      <c r="Y2089">
        <v>7974.7478330247504</v>
      </c>
      <c r="Z2089">
        <v>20.574021892968801</v>
      </c>
    </row>
    <row r="2090" spans="1:26" x14ac:dyDescent="0.3">
      <c r="A2090" s="1">
        <v>44459</v>
      </c>
      <c r="B2090" t="s">
        <v>25</v>
      </c>
      <c r="C2090">
        <v>90.935031819539702</v>
      </c>
      <c r="D2090">
        <v>61.267777137229899</v>
      </c>
      <c r="E2090">
        <v>88.807079877558195</v>
      </c>
      <c r="F2090">
        <v>10.530957807159799</v>
      </c>
      <c r="G2090">
        <v>16.660291647702401</v>
      </c>
      <c r="H2090">
        <v>1.3385782202435701</v>
      </c>
      <c r="I2090">
        <v>28.4999689301698</v>
      </c>
      <c r="J2090">
        <v>28.587652582003301</v>
      </c>
      <c r="K2090">
        <v>74.428312194563404</v>
      </c>
      <c r="L2090">
        <v>13.3216696158571</v>
      </c>
      <c r="M2090">
        <v>2.72074156023415</v>
      </c>
      <c r="N2090">
        <v>15</v>
      </c>
      <c r="O2090">
        <v>4</v>
      </c>
      <c r="P2090">
        <v>74.963327279827993</v>
      </c>
      <c r="Q2090">
        <v>0</v>
      </c>
      <c r="R2090">
        <v>73.633677230299398</v>
      </c>
      <c r="S2090">
        <v>92.829247577655494</v>
      </c>
      <c r="T2090">
        <v>0</v>
      </c>
      <c r="U2090">
        <v>104.1435082882</v>
      </c>
      <c r="V2090">
        <v>7101</v>
      </c>
      <c r="W2090">
        <v>33.320872542807301</v>
      </c>
      <c r="X2090">
        <v>9</v>
      </c>
      <c r="Y2090">
        <v>342.93953436354002</v>
      </c>
      <c r="Z2090">
        <v>11.814649633403899</v>
      </c>
    </row>
    <row r="2091" spans="1:26" x14ac:dyDescent="0.3">
      <c r="A2091" s="1">
        <v>44460</v>
      </c>
      <c r="B2091" t="s">
        <v>26</v>
      </c>
      <c r="C2091">
        <v>129.04935068941401</v>
      </c>
      <c r="D2091">
        <v>49.296229951392299</v>
      </c>
      <c r="E2091">
        <v>69.580628975378005</v>
      </c>
      <c r="F2091">
        <v>56.047350122948501</v>
      </c>
      <c r="G2091">
        <v>17.191697215372798</v>
      </c>
      <c r="H2091">
        <v>0.172643911135789</v>
      </c>
      <c r="I2091">
        <v>37.9641486173036</v>
      </c>
      <c r="J2091">
        <v>20.038651434359998</v>
      </c>
      <c r="K2091">
        <v>82.388188094574502</v>
      </c>
      <c r="L2091">
        <v>10.559026131061399</v>
      </c>
      <c r="M2091">
        <v>2.6967150163952498</v>
      </c>
      <c r="N2091">
        <v>22</v>
      </c>
      <c r="O2091">
        <v>5</v>
      </c>
      <c r="P2091">
        <v>88.581397266337007</v>
      </c>
      <c r="Q2091">
        <v>0</v>
      </c>
      <c r="R2091">
        <v>76.978641210763897</v>
      </c>
      <c r="S2091">
        <v>53.145430865311901</v>
      </c>
      <c r="T2091">
        <v>0</v>
      </c>
      <c r="U2091">
        <v>87.594789568880998</v>
      </c>
      <c r="V2091">
        <v>6305</v>
      </c>
      <c r="W2091">
        <v>40.174669053563903</v>
      </c>
      <c r="X2091">
        <v>5</v>
      </c>
      <c r="Y2091">
        <v>8948.8218361626605</v>
      </c>
      <c r="Z2091">
        <v>48.718909372472297</v>
      </c>
    </row>
    <row r="2092" spans="1:26" x14ac:dyDescent="0.3">
      <c r="A2092" s="1">
        <v>44461</v>
      </c>
      <c r="B2092" t="s">
        <v>28</v>
      </c>
      <c r="C2092">
        <v>106.534895292046</v>
      </c>
      <c r="D2092">
        <v>32.688595832969703</v>
      </c>
      <c r="E2092">
        <v>58.991247424880598</v>
      </c>
      <c r="F2092">
        <v>44.910039459577497</v>
      </c>
      <c r="G2092">
        <v>19.921560166215301</v>
      </c>
      <c r="H2092">
        <v>0.404761579972717</v>
      </c>
      <c r="I2092">
        <v>30.437115533160298</v>
      </c>
      <c r="J2092">
        <v>21.8350148385185</v>
      </c>
      <c r="K2092">
        <v>57.038307673708502</v>
      </c>
      <c r="L2092">
        <v>1.0963063596256</v>
      </c>
      <c r="M2092">
        <v>7.0429344869272601</v>
      </c>
      <c r="N2092">
        <v>13</v>
      </c>
      <c r="O2092">
        <v>3</v>
      </c>
      <c r="P2092">
        <v>58.383090220781803</v>
      </c>
      <c r="Q2092">
        <v>0</v>
      </c>
      <c r="R2092">
        <v>9.0037505344345394</v>
      </c>
      <c r="S2092">
        <v>80.409688007504698</v>
      </c>
      <c r="T2092">
        <v>0</v>
      </c>
      <c r="U2092">
        <v>125.685422346398</v>
      </c>
      <c r="V2092">
        <v>3096</v>
      </c>
      <c r="W2092">
        <v>34.181222164242499</v>
      </c>
      <c r="X2092">
        <v>12</v>
      </c>
      <c r="Y2092">
        <v>5988.0379710379502</v>
      </c>
      <c r="Z2092">
        <v>68.492605014385504</v>
      </c>
    </row>
    <row r="2093" spans="1:26" x14ac:dyDescent="0.3">
      <c r="A2093" s="1">
        <v>44462</v>
      </c>
      <c r="B2093" t="s">
        <v>26</v>
      </c>
      <c r="C2093">
        <v>106.009487192216</v>
      </c>
      <c r="D2093">
        <v>49.413397753569498</v>
      </c>
      <c r="E2093">
        <v>96.9223693859186</v>
      </c>
      <c r="F2093">
        <v>43.298230608685103</v>
      </c>
      <c r="G2093">
        <v>18.644451536765999</v>
      </c>
      <c r="H2093">
        <v>1.1581990238441999</v>
      </c>
      <c r="I2093">
        <v>23.6590173570305</v>
      </c>
      <c r="J2093">
        <v>29.7180002639729</v>
      </c>
      <c r="K2093">
        <v>44.734037745381599</v>
      </c>
      <c r="L2093">
        <v>7.25560243349915</v>
      </c>
      <c r="M2093">
        <v>9.2841077403827601</v>
      </c>
      <c r="N2093">
        <v>8</v>
      </c>
      <c r="O2093">
        <v>6</v>
      </c>
      <c r="P2093">
        <v>70.202864214222402</v>
      </c>
      <c r="Q2093">
        <v>0</v>
      </c>
      <c r="R2093">
        <v>14.670746883202799</v>
      </c>
      <c r="S2093">
        <v>59.457385164620497</v>
      </c>
      <c r="T2093">
        <v>0</v>
      </c>
      <c r="U2093">
        <v>124.889954322534</v>
      </c>
      <c r="V2093">
        <v>4850</v>
      </c>
      <c r="W2093">
        <v>76.651667450014102</v>
      </c>
      <c r="X2093">
        <v>12</v>
      </c>
      <c r="Y2093">
        <v>8472.8940587664893</v>
      </c>
      <c r="Z2093">
        <v>24.831831067967599</v>
      </c>
    </row>
    <row r="2094" spans="1:26" x14ac:dyDescent="0.3">
      <c r="A2094" s="1">
        <v>44463</v>
      </c>
      <c r="B2094" t="s">
        <v>24</v>
      </c>
      <c r="C2094">
        <v>112.444142880868</v>
      </c>
      <c r="D2094">
        <v>39.120624285723999</v>
      </c>
      <c r="E2094">
        <v>77.930744203061494</v>
      </c>
      <c r="F2094">
        <v>39.382239377294297</v>
      </c>
      <c r="G2094">
        <v>12.5438608430476</v>
      </c>
      <c r="H2094">
        <v>1.1581213596034301</v>
      </c>
      <c r="I2094">
        <v>19.452724395535601</v>
      </c>
      <c r="J2094">
        <v>32.427002617852096</v>
      </c>
      <c r="K2094">
        <v>24.196024564494699</v>
      </c>
      <c r="L2094">
        <v>7.7846902971720899</v>
      </c>
      <c r="M2094">
        <v>8.2455582478643397</v>
      </c>
      <c r="N2094">
        <v>27</v>
      </c>
      <c r="O2094">
        <v>8</v>
      </c>
      <c r="P2094">
        <v>90.610716024201906</v>
      </c>
      <c r="Q2094">
        <v>0</v>
      </c>
      <c r="R2094">
        <v>66.330461766134604</v>
      </c>
      <c r="S2094">
        <v>54.581983714483499</v>
      </c>
      <c r="T2094">
        <v>1</v>
      </c>
      <c r="U2094">
        <v>127.613750354654</v>
      </c>
      <c r="V2094">
        <v>2413</v>
      </c>
      <c r="W2094">
        <v>80.910478642372794</v>
      </c>
      <c r="X2094">
        <v>5</v>
      </c>
      <c r="Y2094">
        <v>2626.4553825815501</v>
      </c>
      <c r="Z2094">
        <v>65.357147793516802</v>
      </c>
    </row>
    <row r="2095" spans="1:26" x14ac:dyDescent="0.3">
      <c r="A2095" s="1">
        <v>44464</v>
      </c>
      <c r="B2095" t="s">
        <v>26</v>
      </c>
      <c r="C2095">
        <v>77.2233376443846</v>
      </c>
      <c r="D2095">
        <v>85.561531170886695</v>
      </c>
      <c r="E2095">
        <v>70.208587059386502</v>
      </c>
      <c r="F2095">
        <v>41.6342782038613</v>
      </c>
      <c r="G2095">
        <v>18.000886582022599</v>
      </c>
      <c r="H2095">
        <v>0.80872604263673897</v>
      </c>
      <c r="I2095">
        <v>36.925073478557302</v>
      </c>
      <c r="J2095">
        <v>24.824840504235699</v>
      </c>
      <c r="K2095">
        <v>67.752496824643799</v>
      </c>
      <c r="L2095">
        <v>13.982094471237501</v>
      </c>
      <c r="M2095">
        <v>7.2703955779335603</v>
      </c>
      <c r="N2095">
        <v>22</v>
      </c>
      <c r="O2095">
        <v>3</v>
      </c>
      <c r="P2095">
        <v>84.173454778673999</v>
      </c>
      <c r="Q2095">
        <v>0</v>
      </c>
      <c r="R2095">
        <v>54.045778524176498</v>
      </c>
      <c r="S2095">
        <v>67.748576856473605</v>
      </c>
      <c r="T2095">
        <v>0</v>
      </c>
      <c r="U2095">
        <v>56.328213124186298</v>
      </c>
      <c r="V2095">
        <v>6050</v>
      </c>
      <c r="W2095">
        <v>24.9301270353502</v>
      </c>
      <c r="X2095">
        <v>9</v>
      </c>
      <c r="Y2095">
        <v>3792.8107742791699</v>
      </c>
      <c r="Z2095">
        <v>5.2023432707020998</v>
      </c>
    </row>
    <row r="2096" spans="1:26" x14ac:dyDescent="0.3">
      <c r="A2096" s="1">
        <v>44465</v>
      </c>
      <c r="B2096" t="s">
        <v>28</v>
      </c>
      <c r="C2096">
        <v>120.782235748405</v>
      </c>
      <c r="D2096">
        <v>58.273354591151403</v>
      </c>
      <c r="E2096">
        <v>80.837918423085497</v>
      </c>
      <c r="F2096">
        <v>34.027210641537501</v>
      </c>
      <c r="G2096">
        <v>19.502246584075099</v>
      </c>
      <c r="H2096">
        <v>1.04434662709097</v>
      </c>
      <c r="I2096">
        <v>34.796089929313901</v>
      </c>
      <c r="J2096">
        <v>11.063555373221099</v>
      </c>
      <c r="K2096">
        <v>39.491262748039702</v>
      </c>
      <c r="L2096">
        <v>6.3165688961575297</v>
      </c>
      <c r="M2096">
        <v>3.8730919805738799</v>
      </c>
      <c r="N2096">
        <v>22</v>
      </c>
      <c r="O2096">
        <v>4</v>
      </c>
      <c r="P2096">
        <v>76.044303338560297</v>
      </c>
      <c r="Q2096">
        <v>0</v>
      </c>
      <c r="R2096">
        <v>77.427832039356105</v>
      </c>
      <c r="S2096">
        <v>83.346402065380502</v>
      </c>
      <c r="T2096">
        <v>0</v>
      </c>
      <c r="U2096">
        <v>135.83753411208201</v>
      </c>
      <c r="V2096">
        <v>7066</v>
      </c>
      <c r="W2096">
        <v>57.278856702940502</v>
      </c>
      <c r="X2096">
        <v>3</v>
      </c>
      <c r="Y2096">
        <v>1061.18838504942</v>
      </c>
      <c r="Z2096">
        <v>48.087669725145197</v>
      </c>
    </row>
    <row r="2097" spans="1:26" x14ac:dyDescent="0.3">
      <c r="A2097" s="1">
        <v>44466</v>
      </c>
      <c r="B2097" t="s">
        <v>28</v>
      </c>
      <c r="C2097">
        <v>98.484714269290805</v>
      </c>
      <c r="D2097">
        <v>54.811210064292403</v>
      </c>
      <c r="E2097">
        <v>132.73338283891101</v>
      </c>
      <c r="F2097">
        <v>46.165793523072701</v>
      </c>
      <c r="G2097">
        <v>16.859510824600999</v>
      </c>
      <c r="H2097">
        <v>0.24057098626659801</v>
      </c>
      <c r="I2097">
        <v>38.484479024734497</v>
      </c>
      <c r="J2097">
        <v>24.004753586957701</v>
      </c>
      <c r="K2097">
        <v>23.850960049450201</v>
      </c>
      <c r="L2097">
        <v>6.7014542319641297</v>
      </c>
      <c r="M2097">
        <v>7.1776733470197396</v>
      </c>
      <c r="N2097">
        <v>20</v>
      </c>
      <c r="O2097">
        <v>8</v>
      </c>
      <c r="P2097">
        <v>99.876847849908401</v>
      </c>
      <c r="Q2097">
        <v>0</v>
      </c>
      <c r="R2097">
        <v>9.3073319799888807</v>
      </c>
      <c r="S2097">
        <v>56.052647254352003</v>
      </c>
      <c r="T2097">
        <v>0</v>
      </c>
      <c r="U2097">
        <v>96.632975880934396</v>
      </c>
      <c r="V2097">
        <v>2622</v>
      </c>
      <c r="W2097">
        <v>12.596734720669501</v>
      </c>
      <c r="X2097">
        <v>12</v>
      </c>
      <c r="Y2097">
        <v>880.83046278464496</v>
      </c>
      <c r="Z2097">
        <v>39.494434498513897</v>
      </c>
    </row>
    <row r="2098" spans="1:26" x14ac:dyDescent="0.3">
      <c r="A2098" s="1">
        <v>44467</v>
      </c>
      <c r="B2098" t="s">
        <v>28</v>
      </c>
      <c r="C2098">
        <v>113.409612344824</v>
      </c>
      <c r="D2098">
        <v>73.337307371817005</v>
      </c>
      <c r="E2098">
        <v>103.07005699563</v>
      </c>
      <c r="F2098">
        <v>26.929016556008602</v>
      </c>
      <c r="G2098">
        <v>23.433877445238299</v>
      </c>
      <c r="H2098">
        <v>1.21209263934117</v>
      </c>
      <c r="I2098">
        <v>22.254505994231199</v>
      </c>
      <c r="J2098">
        <v>25.162130589112099</v>
      </c>
      <c r="K2098">
        <v>66.609621036903505</v>
      </c>
      <c r="L2098">
        <v>1.68725632179567</v>
      </c>
      <c r="M2098">
        <v>8.0109557643081395</v>
      </c>
      <c r="N2098">
        <v>27</v>
      </c>
      <c r="O2098">
        <v>3</v>
      </c>
      <c r="P2098">
        <v>65.873777554208004</v>
      </c>
      <c r="Q2098">
        <v>0</v>
      </c>
      <c r="R2098">
        <v>56.648712116653698</v>
      </c>
      <c r="S2098">
        <v>73.784866201782805</v>
      </c>
      <c r="T2098">
        <v>0</v>
      </c>
      <c r="U2098">
        <v>71.918419066930895</v>
      </c>
      <c r="V2098">
        <v>1495</v>
      </c>
      <c r="W2098">
        <v>1.31630378106475</v>
      </c>
      <c r="X2098">
        <v>11</v>
      </c>
      <c r="Y2098">
        <v>8281.9716590350308</v>
      </c>
      <c r="Z2098">
        <v>28.9911015719149</v>
      </c>
    </row>
    <row r="2099" spans="1:26" x14ac:dyDescent="0.3">
      <c r="A2099" s="1">
        <v>44468</v>
      </c>
      <c r="B2099" t="s">
        <v>25</v>
      </c>
      <c r="C2099">
        <v>78.562855339196801</v>
      </c>
      <c r="D2099">
        <v>43.173733457161603</v>
      </c>
      <c r="E2099">
        <v>103.25147336375601</v>
      </c>
      <c r="F2099">
        <v>41.860684324705403</v>
      </c>
      <c r="G2099">
        <v>24.597042143768199</v>
      </c>
      <c r="H2099">
        <v>1.0749176461160701</v>
      </c>
      <c r="I2099">
        <v>44.707495196226603</v>
      </c>
      <c r="J2099">
        <v>23.8361331165341</v>
      </c>
      <c r="K2099">
        <v>54.000385547363003</v>
      </c>
      <c r="L2099">
        <v>9.5875884515649297</v>
      </c>
      <c r="M2099">
        <v>7.5328567979060397</v>
      </c>
      <c r="N2099">
        <v>18</v>
      </c>
      <c r="O2099">
        <v>5</v>
      </c>
      <c r="P2099">
        <v>90.953287197804201</v>
      </c>
      <c r="Q2099">
        <v>0</v>
      </c>
      <c r="R2099">
        <v>48.606939720991001</v>
      </c>
      <c r="S2099">
        <v>70.305355780745998</v>
      </c>
      <c r="T2099">
        <v>0</v>
      </c>
      <c r="U2099">
        <v>79.889581439505704</v>
      </c>
      <c r="V2099">
        <v>9312</v>
      </c>
      <c r="W2099">
        <v>61.0073959566963</v>
      </c>
      <c r="X2099">
        <v>14</v>
      </c>
      <c r="Y2099">
        <v>3040.2464641534202</v>
      </c>
      <c r="Z2099">
        <v>32.139415034872101</v>
      </c>
    </row>
    <row r="2100" spans="1:26" x14ac:dyDescent="0.3">
      <c r="A2100" s="1">
        <v>44469</v>
      </c>
      <c r="B2100" t="s">
        <v>24</v>
      </c>
      <c r="C2100">
        <v>68.924824679678693</v>
      </c>
      <c r="D2100">
        <v>48.497039429931696</v>
      </c>
      <c r="E2100">
        <v>88.710926379847194</v>
      </c>
      <c r="F2100">
        <v>45.615734705710999</v>
      </c>
      <c r="G2100">
        <v>19.608066501353001</v>
      </c>
      <c r="H2100">
        <v>0.98630714399986097</v>
      </c>
      <c r="I2100">
        <v>16.050443943542099</v>
      </c>
      <c r="J2100">
        <v>26.6816928083276</v>
      </c>
      <c r="K2100">
        <v>20.837350479120602</v>
      </c>
      <c r="L2100">
        <v>3.1634546383364399</v>
      </c>
      <c r="M2100">
        <v>6.7681079828612303</v>
      </c>
      <c r="N2100">
        <v>26</v>
      </c>
      <c r="O2100">
        <v>2</v>
      </c>
      <c r="P2100">
        <v>75.705869593967506</v>
      </c>
      <c r="Q2100">
        <v>0</v>
      </c>
      <c r="R2100">
        <v>85.468687655810101</v>
      </c>
      <c r="S2100">
        <v>71.3727120711292</v>
      </c>
      <c r="T2100">
        <v>0</v>
      </c>
      <c r="U2100">
        <v>140.27423128466299</v>
      </c>
      <c r="V2100">
        <v>4884</v>
      </c>
      <c r="W2100">
        <v>84.020262484849297</v>
      </c>
      <c r="X2100">
        <v>13</v>
      </c>
      <c r="Y2100">
        <v>3591.10561275686</v>
      </c>
      <c r="Z2100">
        <v>44.0477913487168</v>
      </c>
    </row>
    <row r="2101" spans="1:26" x14ac:dyDescent="0.3">
      <c r="A2101" s="1">
        <v>44470</v>
      </c>
      <c r="B2101" t="s">
        <v>26</v>
      </c>
      <c r="C2101">
        <v>116.35779316049999</v>
      </c>
      <c r="D2101">
        <v>61.021084038729299</v>
      </c>
      <c r="E2101">
        <v>83.329705451542907</v>
      </c>
      <c r="F2101">
        <v>38.0133086617709</v>
      </c>
      <c r="G2101">
        <v>21.152707934253598</v>
      </c>
      <c r="H2101">
        <v>1.0062524446413299</v>
      </c>
      <c r="I2101">
        <v>35.676808171211803</v>
      </c>
      <c r="J2101">
        <v>22.615450362013299</v>
      </c>
      <c r="K2101">
        <v>27.7646827374442</v>
      </c>
      <c r="L2101">
        <v>1.1629988733556</v>
      </c>
      <c r="M2101">
        <v>0.47131251690702902</v>
      </c>
      <c r="N2101">
        <v>16</v>
      </c>
      <c r="O2101">
        <v>4</v>
      </c>
      <c r="P2101">
        <v>71.522830618005699</v>
      </c>
      <c r="Q2101">
        <v>0</v>
      </c>
      <c r="R2101">
        <v>18.7148972839673</v>
      </c>
      <c r="S2101">
        <v>97.170837508474705</v>
      </c>
      <c r="T2101">
        <v>0</v>
      </c>
      <c r="U2101">
        <v>50.599314029404098</v>
      </c>
      <c r="V2101">
        <v>8216</v>
      </c>
      <c r="W2101">
        <v>90.6553188619786</v>
      </c>
      <c r="X2101">
        <v>7</v>
      </c>
      <c r="Y2101">
        <v>5352.9132739838897</v>
      </c>
      <c r="Z2101">
        <v>41.272505470896498</v>
      </c>
    </row>
    <row r="2102" spans="1:26" x14ac:dyDescent="0.3">
      <c r="A2102" s="1">
        <v>44471</v>
      </c>
      <c r="B2102" t="s">
        <v>24</v>
      </c>
      <c r="C2102">
        <v>107.52819052194999</v>
      </c>
      <c r="D2102">
        <v>75.431534871352198</v>
      </c>
      <c r="E2102">
        <v>32.0783542333916</v>
      </c>
      <c r="F2102">
        <v>43.708677924710202</v>
      </c>
      <c r="G2102">
        <v>9.1947200132536402</v>
      </c>
      <c r="H2102">
        <v>1.1479762528579001</v>
      </c>
      <c r="I2102">
        <v>14.7233378624247</v>
      </c>
      <c r="J2102">
        <v>29.194354303390099</v>
      </c>
      <c r="K2102">
        <v>68.944135047216093</v>
      </c>
      <c r="L2102">
        <v>14.953785001061901</v>
      </c>
      <c r="M2102">
        <v>6.5971493311480804</v>
      </c>
      <c r="N2102">
        <v>24</v>
      </c>
      <c r="O2102">
        <v>3</v>
      </c>
      <c r="P2102">
        <v>60.334587857077103</v>
      </c>
      <c r="Q2102">
        <v>0</v>
      </c>
      <c r="R2102">
        <v>34.871313930058797</v>
      </c>
      <c r="S2102">
        <v>67.451495077247003</v>
      </c>
      <c r="T2102">
        <v>0</v>
      </c>
      <c r="U2102">
        <v>130.172210821069</v>
      </c>
      <c r="V2102">
        <v>5313</v>
      </c>
      <c r="W2102">
        <v>62.036132410916501</v>
      </c>
      <c r="X2102">
        <v>12</v>
      </c>
      <c r="Y2102">
        <v>6739.6746804739496</v>
      </c>
      <c r="Z2102">
        <v>38.031589909186401</v>
      </c>
    </row>
    <row r="2103" spans="1:26" x14ac:dyDescent="0.3">
      <c r="A2103" s="1">
        <v>44472</v>
      </c>
      <c r="B2103" t="s">
        <v>24</v>
      </c>
      <c r="C2103">
        <v>81.958968912849798</v>
      </c>
      <c r="D2103">
        <v>67.525275677531795</v>
      </c>
      <c r="E2103">
        <v>66.420393070737305</v>
      </c>
      <c r="F2103">
        <v>30.086656077657398</v>
      </c>
      <c r="G2103">
        <v>17.8944861391908</v>
      </c>
      <c r="H2103">
        <v>0.99132954295064102</v>
      </c>
      <c r="I2103">
        <v>23.677348946412199</v>
      </c>
      <c r="J2103">
        <v>19.166433636344699</v>
      </c>
      <c r="K2103">
        <v>24.456993314605199</v>
      </c>
      <c r="L2103">
        <v>4.0444444194420699</v>
      </c>
      <c r="M2103">
        <v>4.7829465548290999</v>
      </c>
      <c r="N2103">
        <v>20</v>
      </c>
      <c r="O2103">
        <v>6</v>
      </c>
      <c r="P2103">
        <v>61.767240103413997</v>
      </c>
      <c r="Q2103">
        <v>0</v>
      </c>
      <c r="R2103">
        <v>15.0471460839074</v>
      </c>
      <c r="S2103">
        <v>99.581445392682994</v>
      </c>
      <c r="T2103">
        <v>0</v>
      </c>
      <c r="U2103">
        <v>142.39295806122999</v>
      </c>
      <c r="V2103">
        <v>1776</v>
      </c>
      <c r="W2103">
        <v>80.869141452581303</v>
      </c>
      <c r="X2103">
        <v>7</v>
      </c>
      <c r="Y2103">
        <v>561.74651212513402</v>
      </c>
      <c r="Z2103">
        <v>68.894436918132001</v>
      </c>
    </row>
    <row r="2104" spans="1:26" x14ac:dyDescent="0.3">
      <c r="A2104" s="1">
        <v>44473</v>
      </c>
      <c r="B2104" t="s">
        <v>26</v>
      </c>
      <c r="C2104">
        <v>82.606738374506094</v>
      </c>
      <c r="D2104">
        <v>63.724877137738197</v>
      </c>
      <c r="E2104">
        <v>70.388511735950502</v>
      </c>
      <c r="F2104">
        <v>30.341732291040302</v>
      </c>
      <c r="G2104">
        <v>25.024108458789499</v>
      </c>
      <c r="H2104">
        <v>0.437783349180634</v>
      </c>
      <c r="I2104">
        <v>42.488183443583601</v>
      </c>
      <c r="J2104">
        <v>31.184243536770701</v>
      </c>
      <c r="K2104">
        <v>80.617414539009303</v>
      </c>
      <c r="L2104">
        <v>2.11579747693205</v>
      </c>
      <c r="M2104">
        <v>9.6156927154968503</v>
      </c>
      <c r="N2104">
        <v>17</v>
      </c>
      <c r="O2104">
        <v>2</v>
      </c>
      <c r="P2104">
        <v>81.398218941662506</v>
      </c>
      <c r="Q2104">
        <v>0</v>
      </c>
      <c r="R2104">
        <v>45.173249948661002</v>
      </c>
      <c r="S2104">
        <v>76.919558372609202</v>
      </c>
      <c r="T2104">
        <v>0</v>
      </c>
      <c r="U2104">
        <v>75.005469645471095</v>
      </c>
      <c r="V2104">
        <v>3823</v>
      </c>
      <c r="W2104">
        <v>40.423857940169299</v>
      </c>
      <c r="X2104">
        <v>10</v>
      </c>
      <c r="Y2104">
        <v>5784.8666936386398</v>
      </c>
      <c r="Z2104">
        <v>54.960036248758001</v>
      </c>
    </row>
    <row r="2105" spans="1:26" x14ac:dyDescent="0.3">
      <c r="A2105" s="1">
        <v>44474</v>
      </c>
      <c r="B2105" t="s">
        <v>27</v>
      </c>
      <c r="C2105">
        <v>122.50869568829501</v>
      </c>
      <c r="D2105">
        <v>61.171766028540198</v>
      </c>
      <c r="E2105">
        <v>42.502158719049298</v>
      </c>
      <c r="F2105">
        <v>42.367171210263898</v>
      </c>
      <c r="G2105">
        <v>17.8828170841036</v>
      </c>
      <c r="H2105">
        <v>1.65889967035675</v>
      </c>
      <c r="I2105">
        <v>36.650914035807901</v>
      </c>
      <c r="J2105">
        <v>32.750394119805399</v>
      </c>
      <c r="K2105">
        <v>41.7928394193952</v>
      </c>
      <c r="L2105">
        <v>10.4923556189576</v>
      </c>
      <c r="M2105">
        <v>6.0718988337707103</v>
      </c>
      <c r="N2105">
        <v>23</v>
      </c>
      <c r="O2105">
        <v>3</v>
      </c>
      <c r="P2105">
        <v>80.761366081902906</v>
      </c>
      <c r="Q2105">
        <v>0</v>
      </c>
      <c r="R2105">
        <v>88.140581261965906</v>
      </c>
      <c r="S2105">
        <v>92.1240442740704</v>
      </c>
      <c r="T2105">
        <v>0</v>
      </c>
      <c r="U2105">
        <v>132.20025199253701</v>
      </c>
      <c r="V2105">
        <v>9371</v>
      </c>
      <c r="W2105">
        <v>87.533726764873805</v>
      </c>
      <c r="X2105">
        <v>13</v>
      </c>
      <c r="Y2105">
        <v>6139.6056535812304</v>
      </c>
      <c r="Z2105">
        <v>16.6015314683154</v>
      </c>
    </row>
    <row r="2106" spans="1:26" x14ac:dyDescent="0.3">
      <c r="A2106" s="1">
        <v>44475</v>
      </c>
      <c r="B2106" t="s">
        <v>25</v>
      </c>
      <c r="C2106">
        <v>76.211762142653399</v>
      </c>
      <c r="D2106">
        <v>66.0035378329016</v>
      </c>
      <c r="E2106">
        <v>56.851684195691298</v>
      </c>
      <c r="F2106">
        <v>46.785496546210503</v>
      </c>
      <c r="G2106">
        <v>16.313691618040099</v>
      </c>
      <c r="H2106">
        <v>1.3602402458285301</v>
      </c>
      <c r="I2106">
        <v>25.630236676102498</v>
      </c>
      <c r="J2106">
        <v>20.434701309698401</v>
      </c>
      <c r="K2106">
        <v>26.206652930549701</v>
      </c>
      <c r="L2106">
        <v>12.325232338828499</v>
      </c>
      <c r="M2106">
        <v>6.0822725623529896</v>
      </c>
      <c r="N2106">
        <v>21</v>
      </c>
      <c r="O2106">
        <v>1</v>
      </c>
      <c r="P2106">
        <v>72.394888578352493</v>
      </c>
      <c r="Q2106">
        <v>1</v>
      </c>
      <c r="R2106">
        <v>67.033347772785206</v>
      </c>
      <c r="S2106">
        <v>67.4432167609001</v>
      </c>
      <c r="T2106">
        <v>0</v>
      </c>
      <c r="U2106">
        <v>66.108993780737507</v>
      </c>
      <c r="V2106">
        <v>1755</v>
      </c>
      <c r="W2106">
        <v>77.471758142677004</v>
      </c>
      <c r="X2106">
        <v>13</v>
      </c>
      <c r="Y2106">
        <v>8518.7874269040494</v>
      </c>
      <c r="Z2106">
        <v>64.630291828440605</v>
      </c>
    </row>
    <row r="2107" spans="1:26" x14ac:dyDescent="0.3">
      <c r="A2107" s="1">
        <v>44476</v>
      </c>
      <c r="B2107" t="s">
        <v>24</v>
      </c>
      <c r="C2107">
        <v>132.85345906511901</v>
      </c>
      <c r="D2107">
        <v>63.024793576938798</v>
      </c>
      <c r="E2107">
        <v>40.383270581547301</v>
      </c>
      <c r="F2107">
        <v>21.251343444982801</v>
      </c>
      <c r="G2107">
        <v>31.388444630154599</v>
      </c>
      <c r="H2107">
        <v>0.61451660141355102</v>
      </c>
      <c r="I2107">
        <v>25.8493036574264</v>
      </c>
      <c r="J2107">
        <v>20.432000871984599</v>
      </c>
      <c r="K2107">
        <v>73.183016471764503</v>
      </c>
      <c r="L2107">
        <v>0.9611623968952</v>
      </c>
      <c r="M2107">
        <v>9.9405518736974905</v>
      </c>
      <c r="N2107">
        <v>25</v>
      </c>
      <c r="O2107">
        <v>12</v>
      </c>
      <c r="P2107">
        <v>77.957990349539998</v>
      </c>
      <c r="Q2107">
        <v>0</v>
      </c>
      <c r="R2107">
        <v>74.429878261404696</v>
      </c>
      <c r="S2107">
        <v>54.2386910621805</v>
      </c>
      <c r="T2107">
        <v>0</v>
      </c>
      <c r="U2107">
        <v>51.622521604207002</v>
      </c>
      <c r="V2107">
        <v>2419</v>
      </c>
      <c r="W2107">
        <v>30.8527904557378</v>
      </c>
      <c r="X2107">
        <v>8</v>
      </c>
      <c r="Y2107">
        <v>1630.93607763827</v>
      </c>
      <c r="Z2107">
        <v>37.007385588694397</v>
      </c>
    </row>
    <row r="2108" spans="1:26" x14ac:dyDescent="0.3">
      <c r="A2108" s="1">
        <v>44477</v>
      </c>
      <c r="B2108" t="s">
        <v>25</v>
      </c>
      <c r="C2108">
        <v>81.987585307042593</v>
      </c>
      <c r="D2108">
        <v>44.550415878345902</v>
      </c>
      <c r="E2108">
        <v>79.233523286052502</v>
      </c>
      <c r="F2108">
        <v>45.220206351107599</v>
      </c>
      <c r="G2108">
        <v>29.095385950979001</v>
      </c>
      <c r="H2108">
        <v>0.89645883085702205</v>
      </c>
      <c r="I2108">
        <v>30.804976886683502</v>
      </c>
      <c r="J2108">
        <v>27.0534765688876</v>
      </c>
      <c r="K2108">
        <v>56.7099064117116</v>
      </c>
      <c r="L2108">
        <v>1.5808996120468</v>
      </c>
      <c r="M2108">
        <v>0.93587789780905395</v>
      </c>
      <c r="N2108">
        <v>25</v>
      </c>
      <c r="O2108">
        <v>6</v>
      </c>
      <c r="P2108">
        <v>78.513384733115899</v>
      </c>
      <c r="Q2108">
        <v>0</v>
      </c>
      <c r="R2108">
        <v>9.3336878155173508</v>
      </c>
      <c r="S2108">
        <v>54.220182369607002</v>
      </c>
      <c r="T2108">
        <v>0</v>
      </c>
      <c r="U2108">
        <v>110.457433133058</v>
      </c>
      <c r="V2108">
        <v>9800</v>
      </c>
      <c r="W2108">
        <v>59.721668369452502</v>
      </c>
      <c r="X2108">
        <v>10</v>
      </c>
      <c r="Y2108">
        <v>4557.8143631335297</v>
      </c>
      <c r="Z2108">
        <v>5.9130072456112899</v>
      </c>
    </row>
    <row r="2109" spans="1:26" x14ac:dyDescent="0.3">
      <c r="A2109" s="1">
        <v>44478</v>
      </c>
      <c r="B2109" t="s">
        <v>28</v>
      </c>
      <c r="C2109">
        <v>112.767838512167</v>
      </c>
      <c r="D2109">
        <v>60.691188324497197</v>
      </c>
      <c r="E2109">
        <v>96.375319416976296</v>
      </c>
      <c r="F2109">
        <v>34.567984996236603</v>
      </c>
      <c r="G2109">
        <v>22.3378745624107</v>
      </c>
      <c r="H2109">
        <v>0.92918974295318701</v>
      </c>
      <c r="I2109">
        <v>34.113127926085703</v>
      </c>
      <c r="J2109">
        <v>19.063897951285501</v>
      </c>
      <c r="K2109">
        <v>41.464802266550798</v>
      </c>
      <c r="L2109">
        <v>1.35260735373068</v>
      </c>
      <c r="M2109">
        <v>2.76316285100352</v>
      </c>
      <c r="N2109">
        <v>18</v>
      </c>
      <c r="O2109">
        <v>6</v>
      </c>
      <c r="P2109">
        <v>75.2964723664915</v>
      </c>
      <c r="Q2109">
        <v>0</v>
      </c>
      <c r="R2109">
        <v>45.202593463058399</v>
      </c>
      <c r="S2109">
        <v>78.707464406566999</v>
      </c>
      <c r="T2109">
        <v>1</v>
      </c>
      <c r="U2109">
        <v>114.620277628005</v>
      </c>
      <c r="V2109">
        <v>2398</v>
      </c>
      <c r="W2109">
        <v>5.1258666687060099</v>
      </c>
      <c r="X2109">
        <v>10</v>
      </c>
      <c r="Y2109">
        <v>4794.6702568471701</v>
      </c>
      <c r="Z2109">
        <v>56.088531020108597</v>
      </c>
    </row>
    <row r="2110" spans="1:26" x14ac:dyDescent="0.3">
      <c r="A2110" s="1">
        <v>44479</v>
      </c>
      <c r="B2110" t="s">
        <v>24</v>
      </c>
      <c r="C2110">
        <v>93.427630485020302</v>
      </c>
      <c r="D2110">
        <v>43.894670116233698</v>
      </c>
      <c r="E2110">
        <v>102.135490372486</v>
      </c>
      <c r="F2110">
        <v>38.071939126925798</v>
      </c>
      <c r="G2110">
        <v>25.694553057400199</v>
      </c>
      <c r="H2110">
        <v>1.32365486995268</v>
      </c>
      <c r="I2110">
        <v>40.012635061461502</v>
      </c>
      <c r="J2110">
        <v>22.5369856444884</v>
      </c>
      <c r="K2110">
        <v>48.426883916848702</v>
      </c>
      <c r="L2110">
        <v>0.704389549837667</v>
      </c>
      <c r="M2110">
        <v>6.5607943896902503</v>
      </c>
      <c r="N2110">
        <v>13</v>
      </c>
      <c r="O2110">
        <v>5</v>
      </c>
      <c r="P2110">
        <v>69.988929301010103</v>
      </c>
      <c r="Q2110">
        <v>0</v>
      </c>
      <c r="R2110">
        <v>83.867035636565305</v>
      </c>
      <c r="S2110">
        <v>96.495789980227499</v>
      </c>
      <c r="T2110">
        <v>0</v>
      </c>
      <c r="U2110">
        <v>65.014230713589896</v>
      </c>
      <c r="V2110">
        <v>9857</v>
      </c>
      <c r="W2110">
        <v>14.6587129821093</v>
      </c>
      <c r="X2110">
        <v>10</v>
      </c>
      <c r="Y2110">
        <v>8490.7917414243693</v>
      </c>
      <c r="Z2110">
        <v>27.933189348386499</v>
      </c>
    </row>
    <row r="2111" spans="1:26" x14ac:dyDescent="0.3">
      <c r="A2111" s="1">
        <v>44480</v>
      </c>
      <c r="B2111" t="s">
        <v>27</v>
      </c>
      <c r="C2111">
        <v>112.063748621646</v>
      </c>
      <c r="D2111">
        <v>61.2162381435123</v>
      </c>
      <c r="E2111">
        <v>88.295689241584796</v>
      </c>
      <c r="F2111">
        <v>26.604820764349601</v>
      </c>
      <c r="G2111">
        <v>8.8703229102096106</v>
      </c>
      <c r="H2111">
        <v>0.35221931940406898</v>
      </c>
      <c r="I2111">
        <v>26.350127963132</v>
      </c>
      <c r="J2111">
        <v>30.512634782279999</v>
      </c>
      <c r="K2111">
        <v>21.4988676923378</v>
      </c>
      <c r="L2111">
        <v>9.8918471795142509</v>
      </c>
      <c r="M2111">
        <v>3.15236256034374</v>
      </c>
      <c r="N2111">
        <v>15</v>
      </c>
      <c r="O2111">
        <v>3</v>
      </c>
      <c r="P2111">
        <v>85.280491659242301</v>
      </c>
      <c r="Q2111">
        <v>0</v>
      </c>
      <c r="R2111">
        <v>83.747960861827195</v>
      </c>
      <c r="S2111">
        <v>53.561040929561102</v>
      </c>
      <c r="T2111">
        <v>0</v>
      </c>
      <c r="U2111">
        <v>101.24675440543599</v>
      </c>
      <c r="V2111">
        <v>6666</v>
      </c>
      <c r="W2111">
        <v>94.665271345914803</v>
      </c>
      <c r="X2111">
        <v>9</v>
      </c>
      <c r="Y2111">
        <v>3688.5175341469298</v>
      </c>
      <c r="Z2111">
        <v>69.927528964417505</v>
      </c>
    </row>
    <row r="2112" spans="1:26" x14ac:dyDescent="0.3">
      <c r="A2112" s="1">
        <v>44481</v>
      </c>
      <c r="B2112" t="s">
        <v>25</v>
      </c>
      <c r="C2112">
        <v>89.117719957716105</v>
      </c>
      <c r="D2112">
        <v>52.790280877676302</v>
      </c>
      <c r="E2112">
        <v>60.732073176028599</v>
      </c>
      <c r="F2112">
        <v>31.483827598132901</v>
      </c>
      <c r="G2112">
        <v>16.062242796856399</v>
      </c>
      <c r="H2112">
        <v>0.85029752067106301</v>
      </c>
      <c r="I2112">
        <v>17.105719492102299</v>
      </c>
      <c r="J2112">
        <v>28.688033822384799</v>
      </c>
      <c r="K2112">
        <v>66.388897627760002</v>
      </c>
      <c r="L2112">
        <v>8.8246978460904604</v>
      </c>
      <c r="M2112">
        <v>3.46150147929121</v>
      </c>
      <c r="N2112">
        <v>23</v>
      </c>
      <c r="O2112">
        <v>6</v>
      </c>
      <c r="P2112">
        <v>92.455786798118595</v>
      </c>
      <c r="Q2112">
        <v>0</v>
      </c>
      <c r="R2112">
        <v>98.802019411198799</v>
      </c>
      <c r="S2112">
        <v>84.4558649158066</v>
      </c>
      <c r="T2112">
        <v>0</v>
      </c>
      <c r="U2112">
        <v>88.549165648489094</v>
      </c>
      <c r="V2112">
        <v>9425</v>
      </c>
      <c r="W2112">
        <v>0.975421315430546</v>
      </c>
      <c r="X2112">
        <v>13</v>
      </c>
      <c r="Y2112">
        <v>902.31754579077904</v>
      </c>
      <c r="Z2112">
        <v>40.350163786862097</v>
      </c>
    </row>
    <row r="2113" spans="1:26" x14ac:dyDescent="0.3">
      <c r="A2113" s="1">
        <v>44482</v>
      </c>
      <c r="B2113" t="s">
        <v>25</v>
      </c>
      <c r="C2113">
        <v>96.744141878554103</v>
      </c>
      <c r="D2113">
        <v>98.090724341742899</v>
      </c>
      <c r="E2113">
        <v>41.358696829600802</v>
      </c>
      <c r="F2113">
        <v>49.661253255303102</v>
      </c>
      <c r="G2113">
        <v>17.650210634134201</v>
      </c>
      <c r="H2113">
        <v>0.47180906699874797</v>
      </c>
      <c r="I2113">
        <v>31.255749016389998</v>
      </c>
      <c r="J2113">
        <v>34.900981708447901</v>
      </c>
      <c r="K2113">
        <v>45.604158227441097</v>
      </c>
      <c r="L2113">
        <v>9.9420998483989909</v>
      </c>
      <c r="M2113">
        <v>8.9264493979710799</v>
      </c>
      <c r="N2113">
        <v>27</v>
      </c>
      <c r="O2113">
        <v>3</v>
      </c>
      <c r="P2113">
        <v>83.750715466452206</v>
      </c>
      <c r="Q2113">
        <v>0</v>
      </c>
      <c r="R2113">
        <v>52.604082909393199</v>
      </c>
      <c r="S2113">
        <v>78.162554526327398</v>
      </c>
      <c r="T2113">
        <v>1</v>
      </c>
      <c r="U2113">
        <v>57.625813888942098</v>
      </c>
      <c r="V2113">
        <v>3907</v>
      </c>
      <c r="W2113">
        <v>20.323455822151701</v>
      </c>
      <c r="X2113">
        <v>7</v>
      </c>
      <c r="Y2113">
        <v>6052.41314220191</v>
      </c>
      <c r="Z2113">
        <v>22.5731757324358</v>
      </c>
    </row>
    <row r="2114" spans="1:26" x14ac:dyDescent="0.3">
      <c r="A2114" s="1">
        <v>44483</v>
      </c>
      <c r="B2114" t="s">
        <v>25</v>
      </c>
      <c r="C2114">
        <v>100.81838350791401</v>
      </c>
      <c r="D2114">
        <v>59.401584243724301</v>
      </c>
      <c r="E2114">
        <v>44.862626011969901</v>
      </c>
      <c r="F2114">
        <v>40.3286337398021</v>
      </c>
      <c r="G2114">
        <v>18.820099505665201</v>
      </c>
      <c r="H2114">
        <v>0.91447134525149798</v>
      </c>
      <c r="I2114">
        <v>26.3405532999328</v>
      </c>
      <c r="J2114">
        <v>25.853920738001001</v>
      </c>
      <c r="K2114">
        <v>69.982629880969</v>
      </c>
      <c r="L2114">
        <v>7.5850074491127097</v>
      </c>
      <c r="M2114">
        <v>5.7935390503979596</v>
      </c>
      <c r="N2114">
        <v>20</v>
      </c>
      <c r="O2114">
        <v>3</v>
      </c>
      <c r="P2114">
        <v>84.3581804412255</v>
      </c>
      <c r="Q2114">
        <v>0</v>
      </c>
      <c r="R2114">
        <v>0.207142918540759</v>
      </c>
      <c r="S2114">
        <v>82.612530671947695</v>
      </c>
      <c r="T2114">
        <v>0</v>
      </c>
      <c r="U2114">
        <v>100.774228324579</v>
      </c>
      <c r="V2114">
        <v>4215</v>
      </c>
      <c r="W2114">
        <v>13.880850841622101</v>
      </c>
      <c r="X2114">
        <v>13</v>
      </c>
      <c r="Y2114">
        <v>6653.35339687133</v>
      </c>
      <c r="Z2114">
        <v>53.877757017368403</v>
      </c>
    </row>
    <row r="2115" spans="1:26" x14ac:dyDescent="0.3">
      <c r="A2115" s="1">
        <v>44484</v>
      </c>
      <c r="B2115" t="s">
        <v>28</v>
      </c>
      <c r="C2115">
        <v>79.956250884370505</v>
      </c>
      <c r="D2115">
        <v>38.936406506076104</v>
      </c>
      <c r="E2115">
        <v>54.620348454910001</v>
      </c>
      <c r="F2115">
        <v>36.172215982904397</v>
      </c>
      <c r="G2115">
        <v>17.5502798951301</v>
      </c>
      <c r="H2115">
        <v>0.85824973207452804</v>
      </c>
      <c r="I2115">
        <v>19.594930362012398</v>
      </c>
      <c r="J2115">
        <v>21.945809988609</v>
      </c>
      <c r="K2115">
        <v>63.971980216678297</v>
      </c>
      <c r="L2115">
        <v>12.262615281083701</v>
      </c>
      <c r="M2115">
        <v>1.0286558280415401</v>
      </c>
      <c r="N2115">
        <v>19</v>
      </c>
      <c r="O2115">
        <v>8</v>
      </c>
      <c r="P2115">
        <v>87.560314672413199</v>
      </c>
      <c r="Q2115">
        <v>0</v>
      </c>
      <c r="R2115">
        <v>89.906049590997497</v>
      </c>
      <c r="S2115">
        <v>60.777047800121501</v>
      </c>
      <c r="T2115">
        <v>0</v>
      </c>
      <c r="U2115">
        <v>108.51365824715801</v>
      </c>
      <c r="V2115">
        <v>6714</v>
      </c>
      <c r="W2115">
        <v>69.876866104692994</v>
      </c>
      <c r="X2115">
        <v>8</v>
      </c>
      <c r="Y2115">
        <v>5865.7659283595503</v>
      </c>
      <c r="Z2115">
        <v>23.078546960872298</v>
      </c>
    </row>
    <row r="2116" spans="1:26" x14ac:dyDescent="0.3">
      <c r="A2116" s="1">
        <v>44485</v>
      </c>
      <c r="B2116" t="s">
        <v>27</v>
      </c>
      <c r="C2116">
        <v>114.816486908402</v>
      </c>
      <c r="D2116">
        <v>57.987296839846103</v>
      </c>
      <c r="E2116">
        <v>62.222806039286503</v>
      </c>
      <c r="F2116">
        <v>38.835116473689602</v>
      </c>
      <c r="G2116">
        <v>7.2498685424182598</v>
      </c>
      <c r="H2116">
        <v>1.02390822021481</v>
      </c>
      <c r="I2116">
        <v>32.381351322502297</v>
      </c>
      <c r="J2116">
        <v>25.256217558265099</v>
      </c>
      <c r="K2116">
        <v>65.587793013681605</v>
      </c>
      <c r="L2116">
        <v>8.2000245374786296</v>
      </c>
      <c r="M2116">
        <v>3.10862585732621</v>
      </c>
      <c r="N2116">
        <v>17</v>
      </c>
      <c r="O2116">
        <v>5</v>
      </c>
      <c r="P2116">
        <v>77.670285718796407</v>
      </c>
      <c r="Q2116">
        <v>0</v>
      </c>
      <c r="R2116">
        <v>95.619671524444598</v>
      </c>
      <c r="S2116">
        <v>53.525425619538503</v>
      </c>
      <c r="T2116">
        <v>0</v>
      </c>
      <c r="U2116">
        <v>71.717205840636595</v>
      </c>
      <c r="V2116">
        <v>1679</v>
      </c>
      <c r="W2116">
        <v>10.5694366057688</v>
      </c>
      <c r="X2116">
        <v>12</v>
      </c>
      <c r="Y2116">
        <v>4949.7408112053299</v>
      </c>
      <c r="Z2116">
        <v>6.6066115041041504</v>
      </c>
    </row>
    <row r="2117" spans="1:26" x14ac:dyDescent="0.3">
      <c r="A2117" s="1">
        <v>44486</v>
      </c>
      <c r="B2117" t="s">
        <v>24</v>
      </c>
      <c r="C2117">
        <v>89.735728670568193</v>
      </c>
      <c r="D2117">
        <v>67.790381184568304</v>
      </c>
      <c r="E2117">
        <v>76.805030040168205</v>
      </c>
      <c r="F2117">
        <v>44.892118246643001</v>
      </c>
      <c r="G2117">
        <v>21.9301230935428</v>
      </c>
      <c r="H2117">
        <v>0.81853768029724505</v>
      </c>
      <c r="I2117">
        <v>28.295089967257599</v>
      </c>
      <c r="J2117">
        <v>24.247058302956798</v>
      </c>
      <c r="K2117">
        <v>75.502489770310206</v>
      </c>
      <c r="L2117">
        <v>13.7812040219943</v>
      </c>
      <c r="M2117">
        <v>0.76058376499418001</v>
      </c>
      <c r="N2117">
        <v>22</v>
      </c>
      <c r="O2117">
        <v>6</v>
      </c>
      <c r="P2117">
        <v>73.572936172160198</v>
      </c>
      <c r="Q2117">
        <v>0</v>
      </c>
      <c r="R2117">
        <v>92.774620357880593</v>
      </c>
      <c r="S2117">
        <v>53.736411470492001</v>
      </c>
      <c r="T2117">
        <v>1</v>
      </c>
      <c r="U2117">
        <v>123.977964056405</v>
      </c>
      <c r="V2117">
        <v>6893</v>
      </c>
      <c r="W2117">
        <v>2.0128998548576802</v>
      </c>
      <c r="X2117">
        <v>11</v>
      </c>
      <c r="Y2117">
        <v>2210.0535233982901</v>
      </c>
      <c r="Z2117">
        <v>11.267584683209201</v>
      </c>
    </row>
    <row r="2118" spans="1:26" x14ac:dyDescent="0.3">
      <c r="A2118" s="1">
        <v>44487</v>
      </c>
      <c r="B2118" t="s">
        <v>27</v>
      </c>
      <c r="C2118">
        <v>95.428001693199604</v>
      </c>
      <c r="D2118">
        <v>85.100459192287801</v>
      </c>
      <c r="E2118">
        <v>59.716715637460602</v>
      </c>
      <c r="F2118">
        <v>44.404944961633298</v>
      </c>
      <c r="G2118">
        <v>22.718270641402999</v>
      </c>
      <c r="H2118">
        <v>0.77469298258284203</v>
      </c>
      <c r="I2118">
        <v>32.452097651758301</v>
      </c>
      <c r="J2118">
        <v>24.317214453984299</v>
      </c>
      <c r="K2118">
        <v>64.181065486337502</v>
      </c>
      <c r="L2118">
        <v>7.2847279875598998</v>
      </c>
      <c r="M2118">
        <v>5.5612993344714496</v>
      </c>
      <c r="N2118">
        <v>14</v>
      </c>
      <c r="O2118">
        <v>7</v>
      </c>
      <c r="P2118">
        <v>60.099548121469297</v>
      </c>
      <c r="Q2118">
        <v>0</v>
      </c>
      <c r="R2118">
        <v>77.191125701690098</v>
      </c>
      <c r="S2118">
        <v>62.336238879261103</v>
      </c>
      <c r="T2118">
        <v>0</v>
      </c>
      <c r="U2118">
        <v>57.260144473384301</v>
      </c>
      <c r="V2118">
        <v>8770</v>
      </c>
      <c r="W2118">
        <v>93.048928658645906</v>
      </c>
      <c r="X2118">
        <v>15</v>
      </c>
      <c r="Y2118">
        <v>5432.4120625835903</v>
      </c>
      <c r="Z2118">
        <v>47.718389393282997</v>
      </c>
    </row>
    <row r="2119" spans="1:26" x14ac:dyDescent="0.3">
      <c r="A2119" s="1">
        <v>44488</v>
      </c>
      <c r="B2119" t="s">
        <v>26</v>
      </c>
      <c r="C2119">
        <v>80.113012507829694</v>
      </c>
      <c r="D2119">
        <v>51.158214000919202</v>
      </c>
      <c r="E2119">
        <v>86.779517873365194</v>
      </c>
      <c r="F2119">
        <v>39.249729996031903</v>
      </c>
      <c r="G2119">
        <v>28.0094939579499</v>
      </c>
      <c r="H2119">
        <v>1.1858970075289399</v>
      </c>
      <c r="I2119">
        <v>22.844446398502502</v>
      </c>
      <c r="J2119">
        <v>24.880981459521301</v>
      </c>
      <c r="K2119">
        <v>49.310815046932397</v>
      </c>
      <c r="L2119">
        <v>11.859879918173901</v>
      </c>
      <c r="M2119">
        <v>1.73268196375989</v>
      </c>
      <c r="N2119">
        <v>18</v>
      </c>
      <c r="O2119">
        <v>4</v>
      </c>
      <c r="P2119">
        <v>74.470660918950998</v>
      </c>
      <c r="Q2119">
        <v>0</v>
      </c>
      <c r="R2119">
        <v>21.191495090397702</v>
      </c>
      <c r="S2119">
        <v>60.681963271979299</v>
      </c>
      <c r="T2119">
        <v>0</v>
      </c>
      <c r="U2119">
        <v>105.099518252259</v>
      </c>
      <c r="V2119">
        <v>9161</v>
      </c>
      <c r="W2119">
        <v>87.275941273892997</v>
      </c>
      <c r="X2119">
        <v>14</v>
      </c>
      <c r="Y2119">
        <v>457.26199831937402</v>
      </c>
      <c r="Z2119">
        <v>18.9157168875624</v>
      </c>
    </row>
    <row r="2120" spans="1:26" x14ac:dyDescent="0.3">
      <c r="A2120" s="1">
        <v>44489</v>
      </c>
      <c r="B2120" t="s">
        <v>26</v>
      </c>
      <c r="C2120">
        <v>48.753326824093698</v>
      </c>
      <c r="D2120">
        <v>36.263580389645398</v>
      </c>
      <c r="E2120">
        <v>75.354529944010494</v>
      </c>
      <c r="F2120">
        <v>50.929591108966598</v>
      </c>
      <c r="G2120">
        <v>16.058453676125101</v>
      </c>
      <c r="H2120">
        <v>1.1364018222827701</v>
      </c>
      <c r="I2120">
        <v>33.893684242603896</v>
      </c>
      <c r="J2120">
        <v>20.3411664557688</v>
      </c>
      <c r="K2120">
        <v>47.294929321424398</v>
      </c>
      <c r="L2120">
        <v>6.1104053052545098</v>
      </c>
      <c r="M2120">
        <v>8.5711515002510605</v>
      </c>
      <c r="N2120">
        <v>27</v>
      </c>
      <c r="O2120">
        <v>7</v>
      </c>
      <c r="P2120">
        <v>73.695641079357998</v>
      </c>
      <c r="Q2120">
        <v>0</v>
      </c>
      <c r="R2120">
        <v>13.905707502305001</v>
      </c>
      <c r="S2120">
        <v>56.317880446078</v>
      </c>
      <c r="T2120">
        <v>0</v>
      </c>
      <c r="U2120">
        <v>80.3390214696485</v>
      </c>
      <c r="V2120">
        <v>5895</v>
      </c>
      <c r="W2120">
        <v>35.844877320043103</v>
      </c>
      <c r="X2120">
        <v>12</v>
      </c>
      <c r="Y2120">
        <v>5710.7509688342097</v>
      </c>
      <c r="Z2120">
        <v>20.4560704867271</v>
      </c>
    </row>
    <row r="2121" spans="1:26" x14ac:dyDescent="0.3">
      <c r="A2121" s="1">
        <v>44490</v>
      </c>
      <c r="B2121" t="s">
        <v>28</v>
      </c>
      <c r="C2121">
        <v>96.179444747996598</v>
      </c>
      <c r="D2121">
        <v>72.252555171464707</v>
      </c>
      <c r="E2121">
        <v>80.210914234820507</v>
      </c>
      <c r="F2121">
        <v>49.704626369066602</v>
      </c>
      <c r="G2121">
        <v>15.649184211100399</v>
      </c>
      <c r="H2121">
        <v>1.16541950283347</v>
      </c>
      <c r="I2121">
        <v>19.4632144259601</v>
      </c>
      <c r="J2121">
        <v>26.411088774853201</v>
      </c>
      <c r="K2121">
        <v>28.3707474735399</v>
      </c>
      <c r="L2121">
        <v>6.5283584216466402</v>
      </c>
      <c r="M2121">
        <v>5.7731402645649901</v>
      </c>
      <c r="N2121">
        <v>20</v>
      </c>
      <c r="O2121">
        <v>4</v>
      </c>
      <c r="P2121">
        <v>69.4800454329079</v>
      </c>
      <c r="Q2121">
        <v>1</v>
      </c>
      <c r="R2121">
        <v>70.088600347680099</v>
      </c>
      <c r="S2121">
        <v>63.234148062704797</v>
      </c>
      <c r="T2121">
        <v>0</v>
      </c>
      <c r="U2121">
        <v>93.607307455359305</v>
      </c>
      <c r="V2121">
        <v>9599</v>
      </c>
      <c r="W2121">
        <v>10.052389505426</v>
      </c>
      <c r="X2121">
        <v>10</v>
      </c>
      <c r="Y2121">
        <v>4942.0464526368396</v>
      </c>
      <c r="Z2121">
        <v>14.680845748261399</v>
      </c>
    </row>
    <row r="2122" spans="1:26" x14ac:dyDescent="0.3">
      <c r="A2122" s="1">
        <v>44491</v>
      </c>
      <c r="B2122" t="s">
        <v>24</v>
      </c>
      <c r="C2122">
        <v>148.25230843225799</v>
      </c>
      <c r="D2122">
        <v>39.291019411505197</v>
      </c>
      <c r="E2122">
        <v>102.805011053424</v>
      </c>
      <c r="F2122">
        <v>44.133720291303902</v>
      </c>
      <c r="G2122">
        <v>6.6000775701776497</v>
      </c>
      <c r="H2122">
        <v>0.94692997285274705</v>
      </c>
      <c r="I2122">
        <v>23.3781488824273</v>
      </c>
      <c r="J2122">
        <v>17.956683661206998</v>
      </c>
      <c r="K2122">
        <v>74.561038920936895</v>
      </c>
      <c r="L2122">
        <v>12.7348806785687</v>
      </c>
      <c r="M2122">
        <v>0.59375641931094603</v>
      </c>
      <c r="N2122">
        <v>14</v>
      </c>
      <c r="O2122">
        <v>4</v>
      </c>
      <c r="P2122">
        <v>82.346429920049204</v>
      </c>
      <c r="Q2122">
        <v>0</v>
      </c>
      <c r="R2122">
        <v>14.042300860420101</v>
      </c>
      <c r="S2122">
        <v>76.698684590593601</v>
      </c>
      <c r="T2122">
        <v>0</v>
      </c>
      <c r="U2122">
        <v>139.347353451884</v>
      </c>
      <c r="V2122">
        <v>3722</v>
      </c>
      <c r="W2122">
        <v>67.820215946256894</v>
      </c>
      <c r="X2122">
        <v>6</v>
      </c>
      <c r="Y2122">
        <v>9530.98686293022</v>
      </c>
      <c r="Z2122">
        <v>21.6654422772455</v>
      </c>
    </row>
    <row r="2123" spans="1:26" x14ac:dyDescent="0.3">
      <c r="A2123" s="1">
        <v>44492</v>
      </c>
      <c r="B2123" t="s">
        <v>25</v>
      </c>
      <c r="C2123">
        <v>115.69208575796</v>
      </c>
      <c r="D2123">
        <v>53.457668377387698</v>
      </c>
      <c r="E2123">
        <v>56.395365315992599</v>
      </c>
      <c r="F2123">
        <v>40.546117829100702</v>
      </c>
      <c r="G2123">
        <v>18.532165817045499</v>
      </c>
      <c r="H2123">
        <v>0.82847842533244298</v>
      </c>
      <c r="I2123">
        <v>28.056686151301701</v>
      </c>
      <c r="J2123">
        <v>21.4158669604594</v>
      </c>
      <c r="K2123">
        <v>73.277590922823507</v>
      </c>
      <c r="L2123">
        <v>1.61489753036494</v>
      </c>
      <c r="M2123">
        <v>3.0087566362431799</v>
      </c>
      <c r="N2123">
        <v>23</v>
      </c>
      <c r="O2123">
        <v>4</v>
      </c>
      <c r="P2123">
        <v>78.068876882358595</v>
      </c>
      <c r="Q2123">
        <v>0</v>
      </c>
      <c r="R2123">
        <v>95.331566493276398</v>
      </c>
      <c r="S2123">
        <v>97.475690509136101</v>
      </c>
      <c r="T2123">
        <v>0</v>
      </c>
      <c r="U2123">
        <v>116.995425141208</v>
      </c>
      <c r="V2123">
        <v>1095</v>
      </c>
      <c r="W2123">
        <v>88.311605308875201</v>
      </c>
      <c r="X2123">
        <v>10</v>
      </c>
      <c r="Y2123">
        <v>3267.5402285273199</v>
      </c>
      <c r="Z2123">
        <v>54.394524416287901</v>
      </c>
    </row>
    <row r="2124" spans="1:26" x14ac:dyDescent="0.3">
      <c r="A2124" s="1">
        <v>44493</v>
      </c>
      <c r="B2124" t="s">
        <v>27</v>
      </c>
      <c r="C2124">
        <v>99.614792405312102</v>
      </c>
      <c r="D2124">
        <v>56.135692717334997</v>
      </c>
      <c r="E2124">
        <v>88.374091565847294</v>
      </c>
      <c r="F2124">
        <v>46.5732109511953</v>
      </c>
      <c r="G2124">
        <v>24.505558905310799</v>
      </c>
      <c r="H2124">
        <v>0.964344255393768</v>
      </c>
      <c r="I2124">
        <v>43.934547319677698</v>
      </c>
      <c r="J2124">
        <v>24.4056061843009</v>
      </c>
      <c r="K2124">
        <v>37.240885695986599</v>
      </c>
      <c r="L2124">
        <v>8.4737663247481194</v>
      </c>
      <c r="M2124">
        <v>6.1633766723612604</v>
      </c>
      <c r="N2124">
        <v>17</v>
      </c>
      <c r="O2124">
        <v>3</v>
      </c>
      <c r="P2124">
        <v>84.268213478383103</v>
      </c>
      <c r="Q2124">
        <v>0</v>
      </c>
      <c r="R2124">
        <v>44.582777078338303</v>
      </c>
      <c r="S2124">
        <v>96.1134379939095</v>
      </c>
      <c r="T2124">
        <v>1</v>
      </c>
      <c r="U2124">
        <v>64.887859123403203</v>
      </c>
      <c r="V2124">
        <v>4636</v>
      </c>
      <c r="W2124">
        <v>97.465185323594994</v>
      </c>
      <c r="X2124">
        <v>7</v>
      </c>
      <c r="Y2124">
        <v>315.38806126378103</v>
      </c>
      <c r="Z2124">
        <v>38.393617338170003</v>
      </c>
    </row>
    <row r="2125" spans="1:26" x14ac:dyDescent="0.3">
      <c r="A2125" s="1">
        <v>44494</v>
      </c>
      <c r="B2125" t="s">
        <v>28</v>
      </c>
      <c r="C2125">
        <v>94.742183415834603</v>
      </c>
      <c r="D2125">
        <v>58.955498200498297</v>
      </c>
      <c r="E2125">
        <v>79.720535430478506</v>
      </c>
      <c r="F2125">
        <v>43.142674218011798</v>
      </c>
      <c r="G2125">
        <v>16.941160689036401</v>
      </c>
      <c r="H2125">
        <v>1.15034862102053</v>
      </c>
      <c r="I2125">
        <v>36.278602948387899</v>
      </c>
      <c r="J2125">
        <v>13.702233436722</v>
      </c>
      <c r="K2125">
        <v>80.387733888870102</v>
      </c>
      <c r="L2125">
        <v>10.8950470166817</v>
      </c>
      <c r="M2125">
        <v>3.3549831819382798</v>
      </c>
      <c r="N2125">
        <v>23</v>
      </c>
      <c r="O2125">
        <v>5</v>
      </c>
      <c r="P2125">
        <v>68.752641404788307</v>
      </c>
      <c r="Q2125">
        <v>0</v>
      </c>
      <c r="R2125">
        <v>3.0815059987305</v>
      </c>
      <c r="S2125">
        <v>63.585682105777103</v>
      </c>
      <c r="T2125">
        <v>0</v>
      </c>
      <c r="U2125">
        <v>138.63060223377201</v>
      </c>
      <c r="V2125">
        <v>2915</v>
      </c>
      <c r="W2125">
        <v>13.0123932572867</v>
      </c>
      <c r="X2125">
        <v>8</v>
      </c>
      <c r="Y2125">
        <v>7625.1533817296804</v>
      </c>
      <c r="Z2125">
        <v>19.0409688659777</v>
      </c>
    </row>
    <row r="2126" spans="1:26" x14ac:dyDescent="0.3">
      <c r="A2126" s="1">
        <v>44495</v>
      </c>
      <c r="B2126" t="s">
        <v>27</v>
      </c>
      <c r="C2126">
        <v>100.44931785624</v>
      </c>
      <c r="D2126">
        <v>70.337466856115</v>
      </c>
      <c r="E2126">
        <v>73.330274380606099</v>
      </c>
      <c r="F2126">
        <v>50.608000718059401</v>
      </c>
      <c r="G2126">
        <v>30.717224092718201</v>
      </c>
      <c r="H2126">
        <v>0.346966089708445</v>
      </c>
      <c r="I2126">
        <v>38.617540034142301</v>
      </c>
      <c r="J2126">
        <v>28.844957681724502</v>
      </c>
      <c r="K2126">
        <v>61.2302280453439</v>
      </c>
      <c r="L2126">
        <v>11.2563092312558</v>
      </c>
      <c r="M2126">
        <v>5.1317666859395503</v>
      </c>
      <c r="N2126">
        <v>22</v>
      </c>
      <c r="O2126">
        <v>5</v>
      </c>
      <c r="P2126">
        <v>64.7561594205049</v>
      </c>
      <c r="Q2126">
        <v>0</v>
      </c>
      <c r="R2126">
        <v>15.059360052797301</v>
      </c>
      <c r="S2126">
        <v>53.310489704625802</v>
      </c>
      <c r="T2126">
        <v>1</v>
      </c>
      <c r="U2126">
        <v>87.283348936404394</v>
      </c>
      <c r="V2126">
        <v>9078</v>
      </c>
      <c r="W2126">
        <v>60.021068228303797</v>
      </c>
      <c r="X2126">
        <v>17</v>
      </c>
      <c r="Y2126">
        <v>1759.94575386252</v>
      </c>
      <c r="Z2126">
        <v>21.0913904720117</v>
      </c>
    </row>
    <row r="2127" spans="1:26" x14ac:dyDescent="0.3">
      <c r="A2127" s="1">
        <v>44496</v>
      </c>
      <c r="B2127" t="s">
        <v>25</v>
      </c>
      <c r="C2127">
        <v>110.942382303504</v>
      </c>
      <c r="D2127">
        <v>49.745485765704103</v>
      </c>
      <c r="E2127">
        <v>97.705126417319207</v>
      </c>
      <c r="F2127">
        <v>48.995613767382999</v>
      </c>
      <c r="G2127">
        <v>18.7170258210523</v>
      </c>
      <c r="H2127">
        <v>1.1182335791112501</v>
      </c>
      <c r="I2127">
        <v>41.336616266745096</v>
      </c>
      <c r="J2127">
        <v>14.7342274507624</v>
      </c>
      <c r="K2127">
        <v>53.508078967619703</v>
      </c>
      <c r="L2127">
        <v>8.8724029075496293</v>
      </c>
      <c r="M2127">
        <v>9.0936229468273506</v>
      </c>
      <c r="N2127">
        <v>19</v>
      </c>
      <c r="O2127">
        <v>9</v>
      </c>
      <c r="P2127">
        <v>86.681930988506295</v>
      </c>
      <c r="Q2127">
        <v>0</v>
      </c>
      <c r="R2127">
        <v>29.048117948506199</v>
      </c>
      <c r="S2127">
        <v>99.781679425147502</v>
      </c>
      <c r="T2127">
        <v>0</v>
      </c>
      <c r="U2127">
        <v>84.128452634410905</v>
      </c>
      <c r="V2127">
        <v>5004</v>
      </c>
      <c r="W2127">
        <v>43.055102759163901</v>
      </c>
      <c r="X2127">
        <v>7</v>
      </c>
      <c r="Y2127">
        <v>5490.1989781462298</v>
      </c>
      <c r="Z2127">
        <v>29.584923119593402</v>
      </c>
    </row>
    <row r="2128" spans="1:26" x14ac:dyDescent="0.3">
      <c r="A2128" s="1">
        <v>44497</v>
      </c>
      <c r="B2128" t="s">
        <v>24</v>
      </c>
      <c r="C2128">
        <v>76.383743693823106</v>
      </c>
      <c r="D2128">
        <v>55.894061217498503</v>
      </c>
      <c r="E2128">
        <v>97.580283091140103</v>
      </c>
      <c r="F2128">
        <v>29.817460985822699</v>
      </c>
      <c r="G2128">
        <v>20.734961421442701</v>
      </c>
      <c r="H2128">
        <v>1.0927414562004301</v>
      </c>
      <c r="I2128">
        <v>58.822657086486899</v>
      </c>
      <c r="J2128">
        <v>28.347938454490802</v>
      </c>
      <c r="K2128">
        <v>21.224741113784699</v>
      </c>
      <c r="L2128">
        <v>6.7209672623927004</v>
      </c>
      <c r="M2128">
        <v>3.5003597050627802</v>
      </c>
      <c r="N2128">
        <v>24</v>
      </c>
      <c r="O2128">
        <v>6</v>
      </c>
      <c r="P2128">
        <v>88.257658566857003</v>
      </c>
      <c r="Q2128">
        <v>0</v>
      </c>
      <c r="R2128">
        <v>70.375470193712502</v>
      </c>
      <c r="S2128">
        <v>73.820417641683903</v>
      </c>
      <c r="T2128">
        <v>0</v>
      </c>
      <c r="U2128">
        <v>100.153642212111</v>
      </c>
      <c r="V2128">
        <v>8576</v>
      </c>
      <c r="W2128">
        <v>15.6750353195711</v>
      </c>
      <c r="X2128">
        <v>8</v>
      </c>
      <c r="Y2128">
        <v>2226.8538062551402</v>
      </c>
      <c r="Z2128">
        <v>69.762163197307103</v>
      </c>
    </row>
    <row r="2129" spans="1:26" x14ac:dyDescent="0.3">
      <c r="A2129" s="1">
        <v>44498</v>
      </c>
      <c r="B2129" t="s">
        <v>27</v>
      </c>
      <c r="C2129">
        <v>122.28643389337699</v>
      </c>
      <c r="D2129">
        <v>59.7859447057591</v>
      </c>
      <c r="E2129">
        <v>61.0701840802314</v>
      </c>
      <c r="F2129">
        <v>29.140368292582899</v>
      </c>
      <c r="G2129">
        <v>13.184484597092</v>
      </c>
      <c r="H2129">
        <v>1.01864527182571</v>
      </c>
      <c r="I2129">
        <v>30.332712540467401</v>
      </c>
      <c r="J2129">
        <v>18.5359535503591</v>
      </c>
      <c r="K2129">
        <v>46.791883010502097</v>
      </c>
      <c r="L2129">
        <v>3.9117366580013599</v>
      </c>
      <c r="M2129">
        <v>3.3587286246978798</v>
      </c>
      <c r="N2129">
        <v>15</v>
      </c>
      <c r="O2129">
        <v>4</v>
      </c>
      <c r="P2129">
        <v>71.587796166902507</v>
      </c>
      <c r="Q2129">
        <v>0</v>
      </c>
      <c r="R2129">
        <v>73.729232479867306</v>
      </c>
      <c r="S2129">
        <v>98.915052145668994</v>
      </c>
      <c r="T2129">
        <v>0</v>
      </c>
      <c r="U2129">
        <v>70.529399321719396</v>
      </c>
      <c r="V2129">
        <v>2620</v>
      </c>
      <c r="W2129">
        <v>80.7895795624285</v>
      </c>
      <c r="X2129">
        <v>11</v>
      </c>
      <c r="Y2129">
        <v>5440.3291476069098</v>
      </c>
      <c r="Z2129">
        <v>16.305246028992801</v>
      </c>
    </row>
    <row r="2130" spans="1:26" x14ac:dyDescent="0.3">
      <c r="A2130" s="1">
        <v>44499</v>
      </c>
      <c r="B2130" t="s">
        <v>27</v>
      </c>
      <c r="C2130">
        <v>114.307626308824</v>
      </c>
      <c r="D2130">
        <v>62.243969362781797</v>
      </c>
      <c r="E2130">
        <v>76.356788322841496</v>
      </c>
      <c r="F2130">
        <v>32.987504555959198</v>
      </c>
      <c r="G2130">
        <v>21.436101725876298</v>
      </c>
      <c r="H2130">
        <v>0.955205973438497</v>
      </c>
      <c r="I2130">
        <v>41.363207385038798</v>
      </c>
      <c r="J2130">
        <v>22.9754065464825</v>
      </c>
      <c r="K2130">
        <v>64.846953776496406</v>
      </c>
      <c r="L2130">
        <v>13.641393530311801</v>
      </c>
      <c r="M2130">
        <v>8.1975684131269801</v>
      </c>
      <c r="N2130">
        <v>8</v>
      </c>
      <c r="O2130">
        <v>7</v>
      </c>
      <c r="P2130">
        <v>76.431125295073002</v>
      </c>
      <c r="Q2130">
        <v>0</v>
      </c>
      <c r="R2130">
        <v>21.3025203153849</v>
      </c>
      <c r="S2130">
        <v>76.882100890276604</v>
      </c>
      <c r="T2130">
        <v>0</v>
      </c>
      <c r="U2130">
        <v>141.42359853737801</v>
      </c>
      <c r="V2130">
        <v>5045</v>
      </c>
      <c r="W2130">
        <v>78.219086720753594</v>
      </c>
      <c r="X2130">
        <v>9</v>
      </c>
      <c r="Y2130">
        <v>5851.9262530280303</v>
      </c>
      <c r="Z2130">
        <v>57.187576357391897</v>
      </c>
    </row>
    <row r="2131" spans="1:26" x14ac:dyDescent="0.3">
      <c r="A2131" s="1">
        <v>44500</v>
      </c>
      <c r="B2131" t="s">
        <v>24</v>
      </c>
      <c r="C2131">
        <v>114.363714514158</v>
      </c>
      <c r="D2131">
        <v>61.4674076206188</v>
      </c>
      <c r="E2131">
        <v>85.624233651681294</v>
      </c>
      <c r="F2131">
        <v>49.761386900669201</v>
      </c>
      <c r="G2131">
        <v>10.103401025736501</v>
      </c>
      <c r="H2131">
        <v>0.23016418422027499</v>
      </c>
      <c r="I2131">
        <v>38.101082035215498</v>
      </c>
      <c r="J2131">
        <v>27.5956532347471</v>
      </c>
      <c r="K2131">
        <v>26.2823486381868</v>
      </c>
      <c r="L2131">
        <v>5.5468192128198801</v>
      </c>
      <c r="M2131">
        <v>3.1875652291676899</v>
      </c>
      <c r="N2131">
        <v>21</v>
      </c>
      <c r="O2131">
        <v>5</v>
      </c>
      <c r="P2131">
        <v>82.740151288336094</v>
      </c>
      <c r="Q2131">
        <v>0</v>
      </c>
      <c r="R2131">
        <v>64.855553152606603</v>
      </c>
      <c r="S2131">
        <v>94.318041026682707</v>
      </c>
      <c r="T2131">
        <v>0</v>
      </c>
      <c r="U2131">
        <v>96.788902892363296</v>
      </c>
      <c r="V2131">
        <v>9598</v>
      </c>
      <c r="W2131">
        <v>96.464842867131495</v>
      </c>
      <c r="X2131">
        <v>12</v>
      </c>
      <c r="Y2131">
        <v>6650.9202127972903</v>
      </c>
      <c r="Z2131">
        <v>61.269074041029697</v>
      </c>
    </row>
    <row r="2132" spans="1:26" x14ac:dyDescent="0.3">
      <c r="A2132" s="1">
        <v>44501</v>
      </c>
      <c r="B2132" t="s">
        <v>24</v>
      </c>
      <c r="C2132">
        <v>108.769514776194</v>
      </c>
      <c r="D2132">
        <v>66.540086628338699</v>
      </c>
      <c r="E2132">
        <v>74.539865039548303</v>
      </c>
      <c r="F2132">
        <v>24.236910032287501</v>
      </c>
      <c r="G2132">
        <v>23.468489775065699</v>
      </c>
      <c r="H2132">
        <v>0.86804402106987799</v>
      </c>
      <c r="I2132">
        <v>37.9682600264602</v>
      </c>
      <c r="J2132">
        <v>35.9906975973974</v>
      </c>
      <c r="K2132">
        <v>52.169711622128297</v>
      </c>
      <c r="L2132">
        <v>11.9848813280001</v>
      </c>
      <c r="M2132">
        <v>0.779583441403922</v>
      </c>
      <c r="N2132">
        <v>19</v>
      </c>
      <c r="O2132">
        <v>6</v>
      </c>
      <c r="P2132">
        <v>85.799134450771405</v>
      </c>
      <c r="Q2132">
        <v>0</v>
      </c>
      <c r="R2132">
        <v>3.1827368387106501</v>
      </c>
      <c r="S2132">
        <v>72.3610325926401</v>
      </c>
      <c r="T2132">
        <v>1</v>
      </c>
      <c r="U2132">
        <v>89.382269977500698</v>
      </c>
      <c r="V2132">
        <v>3102</v>
      </c>
      <c r="W2132">
        <v>8.5533821041057703</v>
      </c>
      <c r="X2132">
        <v>11</v>
      </c>
      <c r="Y2132">
        <v>3792.6780843860702</v>
      </c>
      <c r="Z2132">
        <v>67.094161973318293</v>
      </c>
    </row>
    <row r="2133" spans="1:26" x14ac:dyDescent="0.3">
      <c r="A2133" s="1">
        <v>44502</v>
      </c>
      <c r="B2133" t="s">
        <v>24</v>
      </c>
      <c r="C2133">
        <v>100.39233315387899</v>
      </c>
      <c r="D2133">
        <v>72.657592644626007</v>
      </c>
      <c r="E2133">
        <v>91.700426645755897</v>
      </c>
      <c r="F2133">
        <v>43.947573891079898</v>
      </c>
      <c r="G2133">
        <v>23.622140881177</v>
      </c>
      <c r="H2133">
        <v>1.5368316133232101</v>
      </c>
      <c r="I2133">
        <v>44.193916944321401</v>
      </c>
      <c r="J2133">
        <v>25.582259888536701</v>
      </c>
      <c r="K2133">
        <v>89.540516595311701</v>
      </c>
      <c r="L2133">
        <v>0.47498419443954298</v>
      </c>
      <c r="M2133">
        <v>1.8094495423749399</v>
      </c>
      <c r="N2133">
        <v>25</v>
      </c>
      <c r="O2133">
        <v>2</v>
      </c>
      <c r="P2133">
        <v>62.433411085593697</v>
      </c>
      <c r="Q2133">
        <v>1</v>
      </c>
      <c r="R2133">
        <v>10.2852925150973</v>
      </c>
      <c r="S2133">
        <v>81.101150552244306</v>
      </c>
      <c r="T2133">
        <v>0</v>
      </c>
      <c r="U2133">
        <v>67.0967752798948</v>
      </c>
      <c r="V2133">
        <v>2997</v>
      </c>
      <c r="W2133">
        <v>23.887502773875401</v>
      </c>
      <c r="X2133">
        <v>6</v>
      </c>
      <c r="Y2133">
        <v>704.92845988773297</v>
      </c>
      <c r="Z2133">
        <v>44.311756625159198</v>
      </c>
    </row>
    <row r="2134" spans="1:26" x14ac:dyDescent="0.3">
      <c r="A2134" s="1">
        <v>44503</v>
      </c>
      <c r="B2134" t="s">
        <v>28</v>
      </c>
      <c r="C2134">
        <v>113.457224719336</v>
      </c>
      <c r="D2134">
        <v>65.889511734764497</v>
      </c>
      <c r="E2134">
        <v>85.623840358205499</v>
      </c>
      <c r="F2134">
        <v>43.625430910929602</v>
      </c>
      <c r="G2134">
        <v>26.796457121682501</v>
      </c>
      <c r="H2134">
        <v>1.0038703886704901</v>
      </c>
      <c r="I2134">
        <v>26.645495752124098</v>
      </c>
      <c r="J2134">
        <v>15.0868683590024</v>
      </c>
      <c r="K2134">
        <v>70.157704604634702</v>
      </c>
      <c r="L2134">
        <v>3.48253822029913</v>
      </c>
      <c r="M2134">
        <v>9.4880025079630101</v>
      </c>
      <c r="N2134">
        <v>22</v>
      </c>
      <c r="O2134">
        <v>4</v>
      </c>
      <c r="P2134">
        <v>89.845604411711506</v>
      </c>
      <c r="Q2134">
        <v>0</v>
      </c>
      <c r="R2134">
        <v>53.5010674941228</v>
      </c>
      <c r="S2134">
        <v>76.787015892763407</v>
      </c>
      <c r="T2134">
        <v>0</v>
      </c>
      <c r="U2134">
        <v>130.26814528368001</v>
      </c>
      <c r="V2134">
        <v>3666</v>
      </c>
      <c r="W2134">
        <v>82.757554508035298</v>
      </c>
      <c r="X2134">
        <v>12</v>
      </c>
      <c r="Y2134">
        <v>6009.3344512134699</v>
      </c>
      <c r="Z2134">
        <v>11.506872258284901</v>
      </c>
    </row>
    <row r="2135" spans="1:26" x14ac:dyDescent="0.3">
      <c r="A2135" s="1">
        <v>44504</v>
      </c>
      <c r="B2135" t="s">
        <v>24</v>
      </c>
      <c r="C2135">
        <v>111.836282674827</v>
      </c>
      <c r="D2135">
        <v>66.803782852638193</v>
      </c>
      <c r="E2135">
        <v>116.65122480712</v>
      </c>
      <c r="F2135">
        <v>51.626480586861902</v>
      </c>
      <c r="G2135">
        <v>14.9001564061615</v>
      </c>
      <c r="H2135">
        <v>0.90781304839758403</v>
      </c>
      <c r="I2135">
        <v>26.010519808508899</v>
      </c>
      <c r="J2135">
        <v>29.768475663178801</v>
      </c>
      <c r="K2135">
        <v>58.280962125112303</v>
      </c>
      <c r="L2135">
        <v>5.18377189326183</v>
      </c>
      <c r="M2135">
        <v>9.3329279257772093</v>
      </c>
      <c r="N2135">
        <v>22</v>
      </c>
      <c r="O2135">
        <v>7</v>
      </c>
      <c r="P2135">
        <v>66.713497912356104</v>
      </c>
      <c r="Q2135">
        <v>0</v>
      </c>
      <c r="R2135">
        <v>70.382363988616703</v>
      </c>
      <c r="S2135">
        <v>60.993865954789399</v>
      </c>
      <c r="T2135">
        <v>0</v>
      </c>
      <c r="U2135">
        <v>145.28355632681101</v>
      </c>
      <c r="V2135">
        <v>5806</v>
      </c>
      <c r="W2135">
        <v>39.542655550583</v>
      </c>
      <c r="X2135">
        <v>11</v>
      </c>
      <c r="Y2135">
        <v>8658.7377172244105</v>
      </c>
      <c r="Z2135">
        <v>6.5060273975877196</v>
      </c>
    </row>
    <row r="2136" spans="1:26" x14ac:dyDescent="0.3">
      <c r="A2136" s="1">
        <v>44505</v>
      </c>
      <c r="B2136" t="s">
        <v>24</v>
      </c>
      <c r="C2136">
        <v>92.919185781179493</v>
      </c>
      <c r="D2136">
        <v>36.266652498802799</v>
      </c>
      <c r="E2136">
        <v>49.394417281404202</v>
      </c>
      <c r="F2136">
        <v>41.803386906638799</v>
      </c>
      <c r="G2136">
        <v>20.802810591486999</v>
      </c>
      <c r="H2136">
        <v>1.00507185867703</v>
      </c>
      <c r="I2136">
        <v>32.558124107854802</v>
      </c>
      <c r="J2136">
        <v>23.840407975704899</v>
      </c>
      <c r="K2136">
        <v>57.3123019457353</v>
      </c>
      <c r="L2136">
        <v>10.073610949653</v>
      </c>
      <c r="M2136">
        <v>2.2481209077814701</v>
      </c>
      <c r="N2136">
        <v>36</v>
      </c>
      <c r="O2136">
        <v>6</v>
      </c>
      <c r="P2136">
        <v>65.968385545870902</v>
      </c>
      <c r="Q2136">
        <v>0</v>
      </c>
      <c r="R2136">
        <v>91.436725726874002</v>
      </c>
      <c r="S2136">
        <v>88.189914255100106</v>
      </c>
      <c r="T2136">
        <v>0</v>
      </c>
      <c r="U2136">
        <v>136.959261399506</v>
      </c>
      <c r="V2136">
        <v>8173</v>
      </c>
      <c r="W2136">
        <v>47.593447620375599</v>
      </c>
      <c r="X2136">
        <v>7</v>
      </c>
      <c r="Y2136">
        <v>5301.9241340131503</v>
      </c>
      <c r="Z2136">
        <v>33.7888672478337</v>
      </c>
    </row>
    <row r="2137" spans="1:26" x14ac:dyDescent="0.3">
      <c r="A2137" s="1">
        <v>44506</v>
      </c>
      <c r="B2137" t="s">
        <v>25</v>
      </c>
      <c r="C2137">
        <v>88.527964542061895</v>
      </c>
      <c r="D2137">
        <v>60.753415487485199</v>
      </c>
      <c r="E2137">
        <v>77.551280205051995</v>
      </c>
      <c r="F2137">
        <v>26.5679060941609</v>
      </c>
      <c r="G2137">
        <v>22.819082796932499</v>
      </c>
      <c r="H2137">
        <v>1.1064318605884</v>
      </c>
      <c r="I2137">
        <v>28.538401824624898</v>
      </c>
      <c r="J2137">
        <v>25.349533272294099</v>
      </c>
      <c r="K2137">
        <v>23.063555758073601</v>
      </c>
      <c r="L2137">
        <v>4.7899621074283596</v>
      </c>
      <c r="M2137">
        <v>5.5350187309868497</v>
      </c>
      <c r="N2137">
        <v>20</v>
      </c>
      <c r="O2137">
        <v>2</v>
      </c>
      <c r="P2137">
        <v>75.863537312761594</v>
      </c>
      <c r="Q2137">
        <v>0</v>
      </c>
      <c r="R2137">
        <v>43.775247628696199</v>
      </c>
      <c r="S2137">
        <v>52.740278680906101</v>
      </c>
      <c r="T2137">
        <v>0</v>
      </c>
      <c r="U2137">
        <v>66.1496962765641</v>
      </c>
      <c r="V2137">
        <v>5976</v>
      </c>
      <c r="W2137">
        <v>61.152522161401897</v>
      </c>
      <c r="X2137">
        <v>9</v>
      </c>
      <c r="Y2137">
        <v>2577.4673868131299</v>
      </c>
      <c r="Z2137">
        <v>27.797479353162601</v>
      </c>
    </row>
    <row r="2138" spans="1:26" x14ac:dyDescent="0.3">
      <c r="A2138" s="1">
        <v>44507</v>
      </c>
      <c r="B2138" t="s">
        <v>28</v>
      </c>
      <c r="C2138">
        <v>102.03712590523899</v>
      </c>
      <c r="D2138">
        <v>67.1926132200241</v>
      </c>
      <c r="E2138">
        <v>61.829949769756098</v>
      </c>
      <c r="F2138">
        <v>30.4064503935187</v>
      </c>
      <c r="G2138">
        <v>22.2114081916515</v>
      </c>
      <c r="H2138">
        <v>1.1976460734068299</v>
      </c>
      <c r="I2138">
        <v>32.548006823985297</v>
      </c>
      <c r="J2138">
        <v>27.789315149438</v>
      </c>
      <c r="K2138">
        <v>87.012010618555493</v>
      </c>
      <c r="L2138">
        <v>0.62045701228960604</v>
      </c>
      <c r="M2138">
        <v>1.37368100423002</v>
      </c>
      <c r="N2138">
        <v>21</v>
      </c>
      <c r="O2138">
        <v>2</v>
      </c>
      <c r="P2138">
        <v>75.668452836926406</v>
      </c>
      <c r="Q2138">
        <v>0</v>
      </c>
      <c r="R2138">
        <v>11.9953060848693</v>
      </c>
      <c r="S2138">
        <v>68.120587294759403</v>
      </c>
      <c r="T2138">
        <v>1</v>
      </c>
      <c r="U2138">
        <v>125.161548307876</v>
      </c>
      <c r="V2138">
        <v>2548</v>
      </c>
      <c r="W2138">
        <v>40.8454416058877</v>
      </c>
      <c r="X2138">
        <v>13</v>
      </c>
      <c r="Y2138">
        <v>4193.3230761065797</v>
      </c>
      <c r="Z2138">
        <v>61.0464724181195</v>
      </c>
    </row>
    <row r="2139" spans="1:26" x14ac:dyDescent="0.3">
      <c r="A2139" s="1">
        <v>44508</v>
      </c>
      <c r="B2139" t="s">
        <v>24</v>
      </c>
      <c r="C2139">
        <v>130.98040302990299</v>
      </c>
      <c r="D2139">
        <v>70.934117918556694</v>
      </c>
      <c r="E2139">
        <v>92.082149108780797</v>
      </c>
      <c r="F2139">
        <v>28.180044781021699</v>
      </c>
      <c r="G2139">
        <v>15.673503624325701</v>
      </c>
      <c r="H2139">
        <v>0.93133595105261702</v>
      </c>
      <c r="I2139">
        <v>42.501990280424003</v>
      </c>
      <c r="J2139">
        <v>13.873110215471399</v>
      </c>
      <c r="K2139">
        <v>84.972436219952996</v>
      </c>
      <c r="L2139">
        <v>2.6080127408102398</v>
      </c>
      <c r="M2139">
        <v>6.7467762851153497</v>
      </c>
      <c r="N2139">
        <v>17</v>
      </c>
      <c r="O2139">
        <v>5</v>
      </c>
      <c r="P2139">
        <v>80.2814721287737</v>
      </c>
      <c r="Q2139">
        <v>0</v>
      </c>
      <c r="R2139">
        <v>92.897663086449498</v>
      </c>
      <c r="S2139">
        <v>93.495135680375</v>
      </c>
      <c r="T2139">
        <v>0</v>
      </c>
      <c r="U2139">
        <v>70.416384593251095</v>
      </c>
      <c r="V2139">
        <v>3021</v>
      </c>
      <c r="W2139">
        <v>3.5397139534462898</v>
      </c>
      <c r="X2139">
        <v>6</v>
      </c>
      <c r="Y2139">
        <v>5448.4376365528897</v>
      </c>
      <c r="Z2139">
        <v>43.807760381364403</v>
      </c>
    </row>
    <row r="2140" spans="1:26" x14ac:dyDescent="0.3">
      <c r="A2140" s="1">
        <v>44509</v>
      </c>
      <c r="B2140" t="s">
        <v>27</v>
      </c>
      <c r="C2140">
        <v>75.217858486921898</v>
      </c>
      <c r="D2140">
        <v>49.614738386493002</v>
      </c>
      <c r="E2140">
        <v>47.656562199089102</v>
      </c>
      <c r="F2140">
        <v>34.620560336668497</v>
      </c>
      <c r="G2140">
        <v>8.04009055221929</v>
      </c>
      <c r="H2140">
        <v>1.1274758807181</v>
      </c>
      <c r="I2140">
        <v>26.1748262183497</v>
      </c>
      <c r="J2140">
        <v>25.032684238675898</v>
      </c>
      <c r="K2140">
        <v>67.7683297472812</v>
      </c>
      <c r="L2140">
        <v>3.88748028553989</v>
      </c>
      <c r="M2140">
        <v>1.8530579600981001</v>
      </c>
      <c r="N2140">
        <v>15</v>
      </c>
      <c r="O2140">
        <v>3</v>
      </c>
      <c r="P2140">
        <v>81.568012331672904</v>
      </c>
      <c r="Q2140">
        <v>0</v>
      </c>
      <c r="R2140">
        <v>43.743768529458301</v>
      </c>
      <c r="S2140">
        <v>75.134188134250707</v>
      </c>
      <c r="T2140">
        <v>0</v>
      </c>
      <c r="U2140">
        <v>53.883439332091399</v>
      </c>
      <c r="V2140">
        <v>4695</v>
      </c>
      <c r="W2140">
        <v>60.398492198637797</v>
      </c>
      <c r="X2140">
        <v>14</v>
      </c>
      <c r="Y2140">
        <v>967.86304362895896</v>
      </c>
      <c r="Z2140">
        <v>59.808521729982999</v>
      </c>
    </row>
    <row r="2141" spans="1:26" x14ac:dyDescent="0.3">
      <c r="A2141" s="1">
        <v>44510</v>
      </c>
      <c r="B2141" t="s">
        <v>28</v>
      </c>
      <c r="C2141">
        <v>70.649494684951193</v>
      </c>
      <c r="D2141">
        <v>50.114410876670298</v>
      </c>
      <c r="E2141">
        <v>86.926254204497695</v>
      </c>
      <c r="F2141">
        <v>38.170984325760699</v>
      </c>
      <c r="G2141">
        <v>21.734801484422398</v>
      </c>
      <c r="H2141">
        <v>1.5029952408284</v>
      </c>
      <c r="I2141">
        <v>27.562568299250099</v>
      </c>
      <c r="J2141">
        <v>22.951530550236502</v>
      </c>
      <c r="K2141">
        <v>26.930815477708499</v>
      </c>
      <c r="L2141">
        <v>2.6407121990372802</v>
      </c>
      <c r="M2141">
        <v>0.497904229216039</v>
      </c>
      <c r="N2141">
        <v>16</v>
      </c>
      <c r="O2141">
        <v>9</v>
      </c>
      <c r="P2141">
        <v>96.959760257523797</v>
      </c>
      <c r="Q2141">
        <v>0</v>
      </c>
      <c r="R2141">
        <v>49.7473100645554</v>
      </c>
      <c r="S2141">
        <v>53.882273868755099</v>
      </c>
      <c r="T2141">
        <v>1</v>
      </c>
      <c r="U2141">
        <v>98.4471716612954</v>
      </c>
      <c r="V2141">
        <v>4327</v>
      </c>
      <c r="W2141">
        <v>22.8872456023051</v>
      </c>
      <c r="X2141">
        <v>9</v>
      </c>
      <c r="Y2141">
        <v>5724.0457839784904</v>
      </c>
      <c r="Z2141">
        <v>42.081036751537603</v>
      </c>
    </row>
    <row r="2142" spans="1:26" x14ac:dyDescent="0.3">
      <c r="A2142" s="1">
        <v>44511</v>
      </c>
      <c r="B2142" t="s">
        <v>27</v>
      </c>
      <c r="C2142">
        <v>103.29521682473001</v>
      </c>
      <c r="D2142">
        <v>51.388489870746</v>
      </c>
      <c r="E2142">
        <v>67.399031373033097</v>
      </c>
      <c r="F2142">
        <v>28.345584737789402</v>
      </c>
      <c r="G2142">
        <v>19.237501608450401</v>
      </c>
      <c r="H2142">
        <v>1.3018752398298099</v>
      </c>
      <c r="I2142">
        <v>31.394488028212599</v>
      </c>
      <c r="J2142">
        <v>31.109174530027499</v>
      </c>
      <c r="K2142">
        <v>34.548372772460603</v>
      </c>
      <c r="L2142">
        <v>3.0558684021169999</v>
      </c>
      <c r="M2142">
        <v>8.2489680720879903</v>
      </c>
      <c r="N2142">
        <v>20</v>
      </c>
      <c r="O2142">
        <v>1</v>
      </c>
      <c r="P2142">
        <v>70.878191656530007</v>
      </c>
      <c r="Q2142">
        <v>0</v>
      </c>
      <c r="R2142">
        <v>85.442950440317006</v>
      </c>
      <c r="S2142">
        <v>60.376512675567902</v>
      </c>
      <c r="T2142">
        <v>1</v>
      </c>
      <c r="U2142">
        <v>117.03806136144701</v>
      </c>
      <c r="V2142">
        <v>1885</v>
      </c>
      <c r="W2142">
        <v>96.887104578709696</v>
      </c>
      <c r="X2142">
        <v>13</v>
      </c>
      <c r="Y2142">
        <v>1182.05317531078</v>
      </c>
      <c r="Z2142">
        <v>19.780841653869899</v>
      </c>
    </row>
    <row r="2143" spans="1:26" x14ac:dyDescent="0.3">
      <c r="A2143" s="1">
        <v>44512</v>
      </c>
      <c r="B2143" t="s">
        <v>28</v>
      </c>
      <c r="C2143">
        <v>101.01775403712</v>
      </c>
      <c r="D2143">
        <v>68.046208498370106</v>
      </c>
      <c r="E2143">
        <v>65.316762677579703</v>
      </c>
      <c r="F2143">
        <v>54.706619906522803</v>
      </c>
      <c r="G2143">
        <v>17.166647035192799</v>
      </c>
      <c r="H2143">
        <v>1.70209006475709</v>
      </c>
      <c r="I2143">
        <v>28.173452591798601</v>
      </c>
      <c r="J2143">
        <v>28.635568816693699</v>
      </c>
      <c r="K2143">
        <v>32.873667511290897</v>
      </c>
      <c r="L2143">
        <v>11.534354110100301</v>
      </c>
      <c r="M2143">
        <v>3.2540038272362501</v>
      </c>
      <c r="N2143">
        <v>21</v>
      </c>
      <c r="O2143">
        <v>3</v>
      </c>
      <c r="P2143">
        <v>90.645212110113505</v>
      </c>
      <c r="Q2143">
        <v>0</v>
      </c>
      <c r="R2143">
        <v>58.577969360592903</v>
      </c>
      <c r="S2143">
        <v>55.481976502852604</v>
      </c>
      <c r="T2143">
        <v>0</v>
      </c>
      <c r="U2143">
        <v>62.428756255769599</v>
      </c>
      <c r="V2143">
        <v>8238</v>
      </c>
      <c r="W2143">
        <v>69.032564557544404</v>
      </c>
      <c r="X2143">
        <v>5</v>
      </c>
      <c r="Y2143">
        <v>1860.7726751190901</v>
      </c>
      <c r="Z2143">
        <v>17.972657670422201</v>
      </c>
    </row>
    <row r="2144" spans="1:26" x14ac:dyDescent="0.3">
      <c r="A2144" s="1">
        <v>44513</v>
      </c>
      <c r="B2144" t="s">
        <v>28</v>
      </c>
      <c r="C2144">
        <v>103.46683328740799</v>
      </c>
      <c r="D2144">
        <v>75.508215823863097</v>
      </c>
      <c r="E2144">
        <v>51.070035929186197</v>
      </c>
      <c r="F2144">
        <v>26.7471862804755</v>
      </c>
      <c r="G2144">
        <v>23.819726818577301</v>
      </c>
      <c r="H2144">
        <v>0.802968892494485</v>
      </c>
      <c r="I2144">
        <v>14.6879533758921</v>
      </c>
      <c r="J2144">
        <v>16.864990386092199</v>
      </c>
      <c r="K2144">
        <v>56.370493957085301</v>
      </c>
      <c r="L2144">
        <v>6.1805046592568997</v>
      </c>
      <c r="M2144">
        <v>1.0852240356009699</v>
      </c>
      <c r="N2144">
        <v>18</v>
      </c>
      <c r="O2144">
        <v>8</v>
      </c>
      <c r="P2144">
        <v>65.224656370239202</v>
      </c>
      <c r="Q2144">
        <v>0</v>
      </c>
      <c r="R2144">
        <v>30.145025477834299</v>
      </c>
      <c r="S2144">
        <v>63.881665348380501</v>
      </c>
      <c r="T2144">
        <v>1</v>
      </c>
      <c r="U2144">
        <v>110.551895668553</v>
      </c>
      <c r="V2144">
        <v>5500</v>
      </c>
      <c r="W2144">
        <v>84.065416108391702</v>
      </c>
      <c r="X2144">
        <v>6</v>
      </c>
      <c r="Y2144">
        <v>3990.96855271295</v>
      </c>
      <c r="Z2144">
        <v>30.694493281731098</v>
      </c>
    </row>
    <row r="2145" spans="1:26" x14ac:dyDescent="0.3">
      <c r="A2145" s="1">
        <v>44514</v>
      </c>
      <c r="B2145" t="s">
        <v>28</v>
      </c>
      <c r="C2145">
        <v>104.87906395816999</v>
      </c>
      <c r="D2145">
        <v>53.888098390625899</v>
      </c>
      <c r="E2145">
        <v>70.698481075979799</v>
      </c>
      <c r="F2145">
        <v>53.461034238624798</v>
      </c>
      <c r="G2145">
        <v>19.7754023092278</v>
      </c>
      <c r="H2145">
        <v>1.5028568522506001</v>
      </c>
      <c r="I2145">
        <v>25.358978858408399</v>
      </c>
      <c r="J2145">
        <v>31.3131292617452</v>
      </c>
      <c r="K2145">
        <v>34.546271215138901</v>
      </c>
      <c r="L2145">
        <v>6.0776886700188699</v>
      </c>
      <c r="M2145">
        <v>8.3390395086222497</v>
      </c>
      <c r="N2145">
        <v>17</v>
      </c>
      <c r="O2145">
        <v>0</v>
      </c>
      <c r="P2145">
        <v>67.629653177818895</v>
      </c>
      <c r="Q2145">
        <v>0</v>
      </c>
      <c r="R2145">
        <v>54.078043773447497</v>
      </c>
      <c r="S2145">
        <v>58.265591563215402</v>
      </c>
      <c r="T2145">
        <v>0</v>
      </c>
      <c r="U2145">
        <v>134.36455000936999</v>
      </c>
      <c r="V2145">
        <v>8904</v>
      </c>
      <c r="W2145">
        <v>95.440142095430701</v>
      </c>
      <c r="X2145">
        <v>7</v>
      </c>
      <c r="Y2145">
        <v>8013.5512393609597</v>
      </c>
      <c r="Z2145">
        <v>6.9047366072065799</v>
      </c>
    </row>
    <row r="2146" spans="1:26" x14ac:dyDescent="0.3">
      <c r="A2146" s="1">
        <v>44515</v>
      </c>
      <c r="B2146" t="s">
        <v>26</v>
      </c>
      <c r="C2146">
        <v>95.535954907303903</v>
      </c>
      <c r="D2146">
        <v>73.619434704405705</v>
      </c>
      <c r="E2146">
        <v>101.690010605818</v>
      </c>
      <c r="F2146">
        <v>51.851630314393397</v>
      </c>
      <c r="G2146">
        <v>13.404024736161</v>
      </c>
      <c r="H2146">
        <v>0.76279790802322101</v>
      </c>
      <c r="I2146">
        <v>35.498985937900002</v>
      </c>
      <c r="J2146">
        <v>27.247625440800999</v>
      </c>
      <c r="K2146">
        <v>68.706039308093807</v>
      </c>
      <c r="L2146">
        <v>14.499095049892199</v>
      </c>
      <c r="M2146">
        <v>7.6239747754614804</v>
      </c>
      <c r="N2146">
        <v>19</v>
      </c>
      <c r="O2146">
        <v>6</v>
      </c>
      <c r="P2146">
        <v>70.596964776753097</v>
      </c>
      <c r="Q2146">
        <v>0</v>
      </c>
      <c r="R2146">
        <v>62.486109776507703</v>
      </c>
      <c r="S2146">
        <v>85.597539171283401</v>
      </c>
      <c r="T2146">
        <v>0</v>
      </c>
      <c r="U2146">
        <v>70.901044720472896</v>
      </c>
      <c r="V2146">
        <v>4466</v>
      </c>
      <c r="W2146">
        <v>6.3326254682273504</v>
      </c>
      <c r="X2146">
        <v>7</v>
      </c>
      <c r="Y2146">
        <v>8255.6334876856599</v>
      </c>
      <c r="Z2146">
        <v>37.3248062183035</v>
      </c>
    </row>
    <row r="2147" spans="1:26" x14ac:dyDescent="0.3">
      <c r="A2147" s="1">
        <v>44516</v>
      </c>
      <c r="B2147" t="s">
        <v>26</v>
      </c>
      <c r="C2147">
        <v>129.79726877204101</v>
      </c>
      <c r="D2147">
        <v>61.852197137468899</v>
      </c>
      <c r="E2147">
        <v>79.496226329410405</v>
      </c>
      <c r="F2147">
        <v>48.983025496890299</v>
      </c>
      <c r="G2147">
        <v>10.3427385545188</v>
      </c>
      <c r="H2147">
        <v>1.1060698440221299</v>
      </c>
      <c r="I2147">
        <v>41.500374007461097</v>
      </c>
      <c r="J2147">
        <v>17.263792012733902</v>
      </c>
      <c r="K2147">
        <v>58.166092017857203</v>
      </c>
      <c r="L2147">
        <v>6.7005275691630004</v>
      </c>
      <c r="M2147">
        <v>6.8375845043196799</v>
      </c>
      <c r="N2147">
        <v>19</v>
      </c>
      <c r="O2147">
        <v>3</v>
      </c>
      <c r="P2147">
        <v>60.697983060854497</v>
      </c>
      <c r="Q2147">
        <v>0</v>
      </c>
      <c r="R2147">
        <v>88.979988960616595</v>
      </c>
      <c r="S2147">
        <v>82.971315545371894</v>
      </c>
      <c r="T2147">
        <v>0</v>
      </c>
      <c r="U2147">
        <v>92.778937968847202</v>
      </c>
      <c r="V2147">
        <v>1419</v>
      </c>
      <c r="W2147">
        <v>14.8692508430002</v>
      </c>
      <c r="X2147">
        <v>10</v>
      </c>
      <c r="Y2147">
        <v>2898.0119598852498</v>
      </c>
      <c r="Z2147">
        <v>22.7190227297741</v>
      </c>
    </row>
    <row r="2148" spans="1:26" x14ac:dyDescent="0.3">
      <c r="A2148" s="1">
        <v>44517</v>
      </c>
      <c r="B2148" t="s">
        <v>25</v>
      </c>
      <c r="C2148">
        <v>67.9819204304696</v>
      </c>
      <c r="D2148">
        <v>58.135713342563399</v>
      </c>
      <c r="E2148">
        <v>92.553608357489495</v>
      </c>
      <c r="F2148">
        <v>33.062333925032497</v>
      </c>
      <c r="G2148">
        <v>14.3551836743341</v>
      </c>
      <c r="H2148">
        <v>1.2197429587714299</v>
      </c>
      <c r="I2148">
        <v>20.763051459698101</v>
      </c>
      <c r="J2148">
        <v>25.2787655174638</v>
      </c>
      <c r="K2148">
        <v>21.2360723929858</v>
      </c>
      <c r="L2148">
        <v>13.914871987985901</v>
      </c>
      <c r="M2148">
        <v>9.1124870984452908</v>
      </c>
      <c r="N2148">
        <v>18</v>
      </c>
      <c r="O2148">
        <v>9</v>
      </c>
      <c r="P2148">
        <v>84.476487896332799</v>
      </c>
      <c r="Q2148">
        <v>0</v>
      </c>
      <c r="R2148">
        <v>23.4834471484223</v>
      </c>
      <c r="S2148">
        <v>56.753943353623796</v>
      </c>
      <c r="T2148">
        <v>1</v>
      </c>
      <c r="U2148">
        <v>99.880072726778195</v>
      </c>
      <c r="V2148">
        <v>1566</v>
      </c>
      <c r="W2148">
        <v>80.802333254756505</v>
      </c>
      <c r="X2148">
        <v>12</v>
      </c>
      <c r="Y2148">
        <v>5425.8232686220199</v>
      </c>
      <c r="Z2148">
        <v>7.9684883046272796</v>
      </c>
    </row>
    <row r="2149" spans="1:26" x14ac:dyDescent="0.3">
      <c r="A2149" s="1">
        <v>44518</v>
      </c>
      <c r="B2149" t="s">
        <v>25</v>
      </c>
      <c r="C2149">
        <v>83.430059504395004</v>
      </c>
      <c r="D2149">
        <v>56.8292365527304</v>
      </c>
      <c r="E2149">
        <v>113.292836439325</v>
      </c>
      <c r="F2149">
        <v>43.424508791769</v>
      </c>
      <c r="G2149">
        <v>31.965061473833899</v>
      </c>
      <c r="H2149">
        <v>0.84676684242865796</v>
      </c>
      <c r="I2149">
        <v>20.725740806153201</v>
      </c>
      <c r="J2149">
        <v>30.1741305692792</v>
      </c>
      <c r="K2149">
        <v>72.084006592495598</v>
      </c>
      <c r="L2149">
        <v>4.4859464732502001</v>
      </c>
      <c r="M2149">
        <v>4.8922608687063498</v>
      </c>
      <c r="N2149">
        <v>17</v>
      </c>
      <c r="O2149">
        <v>5</v>
      </c>
      <c r="P2149">
        <v>92.195341447941303</v>
      </c>
      <c r="Q2149">
        <v>0</v>
      </c>
      <c r="R2149">
        <v>55.937903061321798</v>
      </c>
      <c r="S2149">
        <v>72.249541630230695</v>
      </c>
      <c r="T2149">
        <v>0</v>
      </c>
      <c r="U2149">
        <v>133.12117511467</v>
      </c>
      <c r="V2149">
        <v>3886</v>
      </c>
      <c r="W2149">
        <v>88.479175953818796</v>
      </c>
      <c r="X2149">
        <v>10</v>
      </c>
      <c r="Y2149">
        <v>1027.5310157833401</v>
      </c>
      <c r="Z2149">
        <v>35.8478665249866</v>
      </c>
    </row>
    <row r="2150" spans="1:26" x14ac:dyDescent="0.3">
      <c r="A2150" s="1">
        <v>44519</v>
      </c>
      <c r="B2150" t="s">
        <v>25</v>
      </c>
      <c r="C2150">
        <v>97.934904797019001</v>
      </c>
      <c r="D2150">
        <v>71.199170469032296</v>
      </c>
      <c r="E2150">
        <v>85.275111696451503</v>
      </c>
      <c r="F2150">
        <v>27.226288664493801</v>
      </c>
      <c r="G2150">
        <v>23.613883869663798</v>
      </c>
      <c r="H2150">
        <v>1.0263892832422801</v>
      </c>
      <c r="I2150">
        <v>30.2418704217386</v>
      </c>
      <c r="J2150">
        <v>18.929780637133</v>
      </c>
      <c r="K2150">
        <v>33.218011565776301</v>
      </c>
      <c r="L2150">
        <v>6.0093938985625899</v>
      </c>
      <c r="M2150">
        <v>1.28056497586797</v>
      </c>
      <c r="N2150">
        <v>15</v>
      </c>
      <c r="O2150">
        <v>9</v>
      </c>
      <c r="P2150">
        <v>89.068538535362194</v>
      </c>
      <c r="Q2150">
        <v>0</v>
      </c>
      <c r="R2150">
        <v>92.049903858885898</v>
      </c>
      <c r="S2150">
        <v>64.792078950554199</v>
      </c>
      <c r="T2150">
        <v>1</v>
      </c>
      <c r="U2150">
        <v>127.13766136508001</v>
      </c>
      <c r="V2150">
        <v>5013</v>
      </c>
      <c r="W2150">
        <v>0.48787374130094802</v>
      </c>
      <c r="X2150">
        <v>14</v>
      </c>
      <c r="Y2150">
        <v>9977.2940759041194</v>
      </c>
      <c r="Z2150">
        <v>46.665370492129597</v>
      </c>
    </row>
    <row r="2151" spans="1:26" x14ac:dyDescent="0.3">
      <c r="A2151" s="1">
        <v>44520</v>
      </c>
      <c r="B2151" t="s">
        <v>28</v>
      </c>
      <c r="C2151">
        <v>67.136223776916594</v>
      </c>
      <c r="D2151">
        <v>64.883667251806003</v>
      </c>
      <c r="E2151">
        <v>68.824008558753107</v>
      </c>
      <c r="F2151">
        <v>49.109070350337397</v>
      </c>
      <c r="G2151">
        <v>20.943061709875</v>
      </c>
      <c r="H2151">
        <v>1.2731383307355499</v>
      </c>
      <c r="I2151">
        <v>13.395239480977301</v>
      </c>
      <c r="J2151">
        <v>31.887886679227002</v>
      </c>
      <c r="K2151">
        <v>77.741958377647293</v>
      </c>
      <c r="L2151">
        <v>5.9442503410119301</v>
      </c>
      <c r="M2151">
        <v>0.61346409895119502</v>
      </c>
      <c r="N2151">
        <v>19</v>
      </c>
      <c r="O2151">
        <v>3</v>
      </c>
      <c r="P2151">
        <v>64.579756179773</v>
      </c>
      <c r="Q2151">
        <v>0</v>
      </c>
      <c r="R2151">
        <v>4.5472790531096603</v>
      </c>
      <c r="S2151">
        <v>66.860798467584402</v>
      </c>
      <c r="T2151">
        <v>0</v>
      </c>
      <c r="U2151">
        <v>126.932763872107</v>
      </c>
      <c r="V2151">
        <v>2937</v>
      </c>
      <c r="W2151">
        <v>94.522471503170195</v>
      </c>
      <c r="X2151">
        <v>6</v>
      </c>
      <c r="Y2151">
        <v>6574.1257054203497</v>
      </c>
      <c r="Z2151">
        <v>11.547042341724399</v>
      </c>
    </row>
    <row r="2152" spans="1:26" x14ac:dyDescent="0.3">
      <c r="A2152" s="1">
        <v>44521</v>
      </c>
      <c r="B2152" t="s">
        <v>25</v>
      </c>
      <c r="C2152">
        <v>96.482911911358499</v>
      </c>
      <c r="D2152">
        <v>94.137381414714497</v>
      </c>
      <c r="E2152">
        <v>89.345044303655797</v>
      </c>
      <c r="F2152">
        <v>39.260152184637299</v>
      </c>
      <c r="G2152">
        <v>19.091695364070901</v>
      </c>
      <c r="H2152">
        <v>0.78691873050642702</v>
      </c>
      <c r="I2152">
        <v>26.440238376102901</v>
      </c>
      <c r="J2152">
        <v>17.436856129362301</v>
      </c>
      <c r="K2152">
        <v>44.853180598608503</v>
      </c>
      <c r="L2152">
        <v>8.1911824847196595</v>
      </c>
      <c r="M2152">
        <v>3.18441017959658</v>
      </c>
      <c r="N2152">
        <v>25</v>
      </c>
      <c r="O2152">
        <v>4</v>
      </c>
      <c r="P2152">
        <v>102.798650835186</v>
      </c>
      <c r="Q2152">
        <v>0</v>
      </c>
      <c r="R2152">
        <v>19.456781283601199</v>
      </c>
      <c r="S2152">
        <v>78.798988382930105</v>
      </c>
      <c r="T2152">
        <v>1</v>
      </c>
      <c r="U2152">
        <v>117.903833995713</v>
      </c>
      <c r="V2152">
        <v>7484</v>
      </c>
      <c r="W2152">
        <v>45.4378342162927</v>
      </c>
      <c r="X2152">
        <v>13</v>
      </c>
      <c r="Y2152">
        <v>2319.5130887927899</v>
      </c>
      <c r="Z2152">
        <v>44.556709632609802</v>
      </c>
    </row>
    <row r="2153" spans="1:26" x14ac:dyDescent="0.3">
      <c r="A2153" s="1">
        <v>44522</v>
      </c>
      <c r="B2153" t="s">
        <v>24</v>
      </c>
      <c r="C2153">
        <v>133.22940331455999</v>
      </c>
      <c r="D2153">
        <v>47.216630355040103</v>
      </c>
      <c r="E2153">
        <v>69.1140770737141</v>
      </c>
      <c r="F2153">
        <v>35.906797854133103</v>
      </c>
      <c r="G2153">
        <v>18.7630353002628</v>
      </c>
      <c r="H2153">
        <v>1.5008150378642899</v>
      </c>
      <c r="I2153">
        <v>16.111663523588799</v>
      </c>
      <c r="J2153">
        <v>21.043864116765</v>
      </c>
      <c r="K2153">
        <v>43.703377598714503</v>
      </c>
      <c r="L2153">
        <v>8.7637093628092799</v>
      </c>
      <c r="M2153">
        <v>0.86830830137416204</v>
      </c>
      <c r="N2153">
        <v>22</v>
      </c>
      <c r="O2153">
        <v>2</v>
      </c>
      <c r="P2153">
        <v>81.116145994551303</v>
      </c>
      <c r="Q2153">
        <v>1</v>
      </c>
      <c r="R2153">
        <v>34.631491438166201</v>
      </c>
      <c r="S2153">
        <v>94.9344522602712</v>
      </c>
      <c r="T2153">
        <v>1</v>
      </c>
      <c r="U2153">
        <v>111.778914663915</v>
      </c>
      <c r="V2153">
        <v>6273</v>
      </c>
      <c r="W2153">
        <v>46.262669312453397</v>
      </c>
      <c r="X2153">
        <v>11</v>
      </c>
      <c r="Y2153">
        <v>9007.0952604633294</v>
      </c>
      <c r="Z2153">
        <v>66.291173365475004</v>
      </c>
    </row>
    <row r="2154" spans="1:26" x14ac:dyDescent="0.3">
      <c r="A2154" s="1">
        <v>44523</v>
      </c>
      <c r="B2154" t="s">
        <v>28</v>
      </c>
      <c r="C2154">
        <v>100.41772976591901</v>
      </c>
      <c r="D2154">
        <v>67.771525530449594</v>
      </c>
      <c r="E2154">
        <v>69.911546334056595</v>
      </c>
      <c r="F2154">
        <v>27.7625515334373</v>
      </c>
      <c r="G2154">
        <v>25.835979916795399</v>
      </c>
      <c r="H2154">
        <v>0.584621012581795</v>
      </c>
      <c r="I2154">
        <v>40.952490398739698</v>
      </c>
      <c r="J2154">
        <v>20.2856458230515</v>
      </c>
      <c r="K2154">
        <v>20.827213504474699</v>
      </c>
      <c r="L2154">
        <v>3.72187543563403</v>
      </c>
      <c r="M2154">
        <v>5.3550944034708499</v>
      </c>
      <c r="N2154">
        <v>15</v>
      </c>
      <c r="O2154">
        <v>3</v>
      </c>
      <c r="P2154">
        <v>95.448997714576606</v>
      </c>
      <c r="Q2154">
        <v>0</v>
      </c>
      <c r="R2154">
        <v>67.846839956885901</v>
      </c>
      <c r="S2154">
        <v>94.866250866931594</v>
      </c>
      <c r="T2154">
        <v>1</v>
      </c>
      <c r="U2154">
        <v>100.888752425718</v>
      </c>
      <c r="V2154">
        <v>5682</v>
      </c>
      <c r="W2154">
        <v>87.874260238541098</v>
      </c>
      <c r="X2154">
        <v>10</v>
      </c>
      <c r="Y2154">
        <v>3562.5531802825399</v>
      </c>
      <c r="Z2154">
        <v>29.4746816756419</v>
      </c>
    </row>
    <row r="2155" spans="1:26" x14ac:dyDescent="0.3">
      <c r="A2155" s="1">
        <v>44524</v>
      </c>
      <c r="B2155" t="s">
        <v>26</v>
      </c>
      <c r="C2155">
        <v>104.614018114373</v>
      </c>
      <c r="D2155">
        <v>52.061984852827301</v>
      </c>
      <c r="E2155">
        <v>49.602144007620304</v>
      </c>
      <c r="F2155">
        <v>15.2249388137098</v>
      </c>
      <c r="G2155">
        <v>17.5470212904828</v>
      </c>
      <c r="H2155">
        <v>1.5819074328185101</v>
      </c>
      <c r="I2155">
        <v>23.845350765196699</v>
      </c>
      <c r="J2155">
        <v>31.884668657943301</v>
      </c>
      <c r="K2155">
        <v>89.141028804611196</v>
      </c>
      <c r="L2155">
        <v>11.9037637562567</v>
      </c>
      <c r="M2155">
        <v>0.144990178231578</v>
      </c>
      <c r="N2155">
        <v>14</v>
      </c>
      <c r="O2155">
        <v>3</v>
      </c>
      <c r="P2155">
        <v>78.605654916045197</v>
      </c>
      <c r="Q2155">
        <v>0</v>
      </c>
      <c r="R2155">
        <v>84.184727215489602</v>
      </c>
      <c r="S2155">
        <v>70.651074822107802</v>
      </c>
      <c r="T2155">
        <v>0</v>
      </c>
      <c r="U2155">
        <v>86.961864943160407</v>
      </c>
      <c r="V2155">
        <v>5447</v>
      </c>
      <c r="W2155">
        <v>28.953279332393102</v>
      </c>
      <c r="X2155">
        <v>9</v>
      </c>
      <c r="Y2155">
        <v>2824.9932406789499</v>
      </c>
      <c r="Z2155">
        <v>68.812214272701596</v>
      </c>
    </row>
    <row r="2156" spans="1:26" x14ac:dyDescent="0.3">
      <c r="A2156" s="1">
        <v>44525</v>
      </c>
      <c r="B2156" t="s">
        <v>27</v>
      </c>
      <c r="C2156">
        <v>74.796704696548403</v>
      </c>
      <c r="D2156">
        <v>46.960695195170302</v>
      </c>
      <c r="E2156">
        <v>98.525149821687805</v>
      </c>
      <c r="F2156">
        <v>29.614591429642399</v>
      </c>
      <c r="G2156">
        <v>22.8846020534214</v>
      </c>
      <c r="H2156">
        <v>1.3003978404398699</v>
      </c>
      <c r="I2156">
        <v>43.222673490712197</v>
      </c>
      <c r="J2156">
        <v>22.544919317253999</v>
      </c>
      <c r="K2156">
        <v>62.8403037420304</v>
      </c>
      <c r="L2156">
        <v>7.4478893201518801</v>
      </c>
      <c r="M2156">
        <v>4.4376330150937502</v>
      </c>
      <c r="N2156">
        <v>28</v>
      </c>
      <c r="O2156">
        <v>2</v>
      </c>
      <c r="P2156">
        <v>78.712870178134196</v>
      </c>
      <c r="Q2156">
        <v>1</v>
      </c>
      <c r="R2156">
        <v>19.917084883869101</v>
      </c>
      <c r="S2156">
        <v>69.659757530649401</v>
      </c>
      <c r="T2156">
        <v>0</v>
      </c>
      <c r="U2156">
        <v>101.322761317041</v>
      </c>
      <c r="V2156">
        <v>8486</v>
      </c>
      <c r="W2156">
        <v>58.349109870307203</v>
      </c>
      <c r="X2156">
        <v>12</v>
      </c>
      <c r="Y2156">
        <v>3044.58901188968</v>
      </c>
      <c r="Z2156">
        <v>55.826531758782401</v>
      </c>
    </row>
    <row r="2157" spans="1:26" x14ac:dyDescent="0.3">
      <c r="A2157" s="1">
        <v>44526</v>
      </c>
      <c r="B2157" t="s">
        <v>24</v>
      </c>
      <c r="C2157">
        <v>87.672771839210398</v>
      </c>
      <c r="D2157">
        <v>59.836992944475398</v>
      </c>
      <c r="E2157">
        <v>72.279948487011197</v>
      </c>
      <c r="F2157">
        <v>51.127981956128998</v>
      </c>
      <c r="G2157">
        <v>18.257860248541999</v>
      </c>
      <c r="H2157">
        <v>0.97308232710166598</v>
      </c>
      <c r="I2157">
        <v>38.908170827666702</v>
      </c>
      <c r="J2157">
        <v>19.185914986695</v>
      </c>
      <c r="K2157">
        <v>49.591111633019302</v>
      </c>
      <c r="L2157">
        <v>0.105653302782112</v>
      </c>
      <c r="M2157">
        <v>1.78460289853585</v>
      </c>
      <c r="N2157">
        <v>20</v>
      </c>
      <c r="O2157">
        <v>6</v>
      </c>
      <c r="P2157">
        <v>76.241293237610805</v>
      </c>
      <c r="Q2157">
        <v>0</v>
      </c>
      <c r="R2157">
        <v>24.670447803245398</v>
      </c>
      <c r="S2157">
        <v>75.898793545827999</v>
      </c>
      <c r="T2157">
        <v>0</v>
      </c>
      <c r="U2157">
        <v>135.37197495141999</v>
      </c>
      <c r="V2157">
        <v>8844</v>
      </c>
      <c r="W2157">
        <v>33.418938874532898</v>
      </c>
      <c r="X2157">
        <v>10</v>
      </c>
      <c r="Y2157">
        <v>4911.6834408721597</v>
      </c>
      <c r="Z2157">
        <v>5.6250767427887904</v>
      </c>
    </row>
    <row r="2158" spans="1:26" x14ac:dyDescent="0.3">
      <c r="A2158" s="1">
        <v>44527</v>
      </c>
      <c r="B2158" t="s">
        <v>28</v>
      </c>
      <c r="C2158">
        <v>92.496072393521203</v>
      </c>
      <c r="D2158">
        <v>62.060287191105502</v>
      </c>
      <c r="E2158">
        <v>83.641964916317207</v>
      </c>
      <c r="F2158">
        <v>35.971665715251902</v>
      </c>
      <c r="G2158">
        <v>29.700783159175302</v>
      </c>
      <c r="H2158">
        <v>0.87919953662897998</v>
      </c>
      <c r="I2158">
        <v>24.829461618420599</v>
      </c>
      <c r="J2158">
        <v>27.226054394570301</v>
      </c>
      <c r="K2158">
        <v>26.763498312293699</v>
      </c>
      <c r="L2158">
        <v>8.8701094997501997</v>
      </c>
      <c r="M2158">
        <v>3.6826804386715799</v>
      </c>
      <c r="N2158">
        <v>18</v>
      </c>
      <c r="O2158">
        <v>2</v>
      </c>
      <c r="P2158">
        <v>100.65657513296</v>
      </c>
      <c r="Q2158">
        <v>0</v>
      </c>
      <c r="R2158">
        <v>82.328543622510097</v>
      </c>
      <c r="S2158">
        <v>73.705750351808902</v>
      </c>
      <c r="T2158">
        <v>0</v>
      </c>
      <c r="U2158">
        <v>107.05885356766601</v>
      </c>
      <c r="V2158">
        <v>8050</v>
      </c>
      <c r="W2158">
        <v>11.3554526391435</v>
      </c>
      <c r="X2158">
        <v>5</v>
      </c>
      <c r="Y2158">
        <v>431.19220820652203</v>
      </c>
      <c r="Z2158">
        <v>66.436366162095396</v>
      </c>
    </row>
    <row r="2159" spans="1:26" x14ac:dyDescent="0.3">
      <c r="A2159" s="1">
        <v>44528</v>
      </c>
      <c r="B2159" t="s">
        <v>28</v>
      </c>
      <c r="C2159">
        <v>93.645698064875305</v>
      </c>
      <c r="D2159">
        <v>103.772603325901</v>
      </c>
      <c r="E2159">
        <v>59.280761427867198</v>
      </c>
      <c r="F2159">
        <v>38.306711428849503</v>
      </c>
      <c r="G2159">
        <v>23.7114425378915</v>
      </c>
      <c r="H2159">
        <v>0.84789152116269295</v>
      </c>
      <c r="I2159">
        <v>21.4243229052313</v>
      </c>
      <c r="J2159">
        <v>28.305904952963498</v>
      </c>
      <c r="K2159">
        <v>68.940364490571099</v>
      </c>
      <c r="L2159">
        <v>11.970891622937</v>
      </c>
      <c r="M2159">
        <v>6.7503407477068897</v>
      </c>
      <c r="N2159">
        <v>21</v>
      </c>
      <c r="O2159">
        <v>2</v>
      </c>
      <c r="P2159">
        <v>93.878276294660395</v>
      </c>
      <c r="Q2159">
        <v>0</v>
      </c>
      <c r="R2159">
        <v>14.8343506574597</v>
      </c>
      <c r="S2159">
        <v>53.089251191641203</v>
      </c>
      <c r="T2159">
        <v>1</v>
      </c>
      <c r="U2159">
        <v>148.56058578660799</v>
      </c>
      <c r="V2159">
        <v>9851</v>
      </c>
      <c r="W2159">
        <v>35.857857817464797</v>
      </c>
      <c r="X2159">
        <v>10</v>
      </c>
      <c r="Y2159">
        <v>6549.3760794486398</v>
      </c>
      <c r="Z2159">
        <v>38.150062191727798</v>
      </c>
    </row>
    <row r="2160" spans="1:26" x14ac:dyDescent="0.3">
      <c r="A2160" s="1">
        <v>44529</v>
      </c>
      <c r="B2160" t="s">
        <v>28</v>
      </c>
      <c r="C2160">
        <v>125.63287590007501</v>
      </c>
      <c r="D2160">
        <v>57.237812764751901</v>
      </c>
      <c r="E2160">
        <v>88.7189525943094</v>
      </c>
      <c r="F2160">
        <v>46.555543582884503</v>
      </c>
      <c r="G2160">
        <v>26.2277840734181</v>
      </c>
      <c r="H2160">
        <v>0.95926130792289499</v>
      </c>
      <c r="I2160">
        <v>28.451634006659202</v>
      </c>
      <c r="J2160">
        <v>28.3376804739706</v>
      </c>
      <c r="K2160">
        <v>39.791132899435702</v>
      </c>
      <c r="L2160">
        <v>3.7570010672318599</v>
      </c>
      <c r="M2160">
        <v>3.5096377105070098</v>
      </c>
      <c r="N2160">
        <v>25</v>
      </c>
      <c r="O2160">
        <v>6</v>
      </c>
      <c r="P2160">
        <v>79.416746633372398</v>
      </c>
      <c r="Q2160">
        <v>0</v>
      </c>
      <c r="R2160">
        <v>26.117694257836401</v>
      </c>
      <c r="S2160">
        <v>78.937472577611203</v>
      </c>
      <c r="T2160">
        <v>1</v>
      </c>
      <c r="U2160">
        <v>64.253318603009603</v>
      </c>
      <c r="V2160">
        <v>6836</v>
      </c>
      <c r="W2160">
        <v>17.303248141367099</v>
      </c>
      <c r="X2160">
        <v>14</v>
      </c>
      <c r="Y2160">
        <v>9482.81299307687</v>
      </c>
      <c r="Z2160">
        <v>44.036636156169799</v>
      </c>
    </row>
    <row r="2161" spans="1:26" x14ac:dyDescent="0.3">
      <c r="A2161" s="1">
        <v>44530</v>
      </c>
      <c r="B2161" t="s">
        <v>26</v>
      </c>
      <c r="C2161">
        <v>111.153821214502</v>
      </c>
      <c r="D2161">
        <v>43.047319057729702</v>
      </c>
      <c r="E2161">
        <v>64.761175237298303</v>
      </c>
      <c r="F2161">
        <v>58.056688781162599</v>
      </c>
      <c r="G2161">
        <v>17.077951126558801</v>
      </c>
      <c r="H2161">
        <v>0.98545124153535202</v>
      </c>
      <c r="I2161">
        <v>29.1628270059343</v>
      </c>
      <c r="J2161">
        <v>23.6433041738699</v>
      </c>
      <c r="K2161">
        <v>89.179657286286997</v>
      </c>
      <c r="L2161">
        <v>0.56806514042889</v>
      </c>
      <c r="M2161">
        <v>3.41339887200215</v>
      </c>
      <c r="N2161">
        <v>23</v>
      </c>
      <c r="O2161">
        <v>2</v>
      </c>
      <c r="P2161">
        <v>76.788108120863797</v>
      </c>
      <c r="Q2161">
        <v>0</v>
      </c>
      <c r="R2161">
        <v>73.269358591115903</v>
      </c>
      <c r="S2161">
        <v>79.2366229830169</v>
      </c>
      <c r="T2161">
        <v>0</v>
      </c>
      <c r="U2161">
        <v>94.115480604415893</v>
      </c>
      <c r="V2161">
        <v>2441</v>
      </c>
      <c r="W2161">
        <v>52.097945439524402</v>
      </c>
      <c r="X2161">
        <v>7</v>
      </c>
      <c r="Y2161">
        <v>8173.7855300704896</v>
      </c>
      <c r="Z2161">
        <v>44.599433090120399</v>
      </c>
    </row>
    <row r="2162" spans="1:26" x14ac:dyDescent="0.3">
      <c r="A2162" s="1">
        <v>44531</v>
      </c>
      <c r="B2162" t="s">
        <v>26</v>
      </c>
      <c r="C2162">
        <v>77.770840861259302</v>
      </c>
      <c r="D2162">
        <v>64.095160762415702</v>
      </c>
      <c r="E2162">
        <v>77.165825565963502</v>
      </c>
      <c r="F2162">
        <v>53.2500465494563</v>
      </c>
      <c r="G2162">
        <v>25.2906805628371</v>
      </c>
      <c r="H2162">
        <v>1.37656787399037</v>
      </c>
      <c r="I2162">
        <v>32.769175551619199</v>
      </c>
      <c r="J2162">
        <v>26.2726715051847</v>
      </c>
      <c r="K2162">
        <v>86.538315140452596</v>
      </c>
      <c r="L2162">
        <v>12.1076798347608</v>
      </c>
      <c r="M2162">
        <v>9.9075073283950204</v>
      </c>
      <c r="N2162">
        <v>21</v>
      </c>
      <c r="O2162">
        <v>8</v>
      </c>
      <c r="P2162">
        <v>87.450082422441895</v>
      </c>
      <c r="Q2162">
        <v>0</v>
      </c>
      <c r="R2162">
        <v>16.615879495954299</v>
      </c>
      <c r="S2162">
        <v>72.516870436643998</v>
      </c>
      <c r="T2162">
        <v>0</v>
      </c>
      <c r="U2162">
        <v>70.0280486073395</v>
      </c>
      <c r="V2162">
        <v>6984</v>
      </c>
      <c r="W2162">
        <v>52.979418258158901</v>
      </c>
      <c r="X2162">
        <v>18</v>
      </c>
      <c r="Y2162">
        <v>8129.6294842770703</v>
      </c>
      <c r="Z2162">
        <v>30.424984389265401</v>
      </c>
    </row>
    <row r="2163" spans="1:26" x14ac:dyDescent="0.3">
      <c r="A2163" s="1">
        <v>44532</v>
      </c>
      <c r="B2163" t="s">
        <v>25</v>
      </c>
      <c r="C2163">
        <v>104.93009556864</v>
      </c>
      <c r="D2163">
        <v>28.880399436804399</v>
      </c>
      <c r="E2163">
        <v>97.556520624782493</v>
      </c>
      <c r="F2163">
        <v>30.2766499618381</v>
      </c>
      <c r="G2163">
        <v>18.4371128730265</v>
      </c>
      <c r="H2163">
        <v>1.59059623011537</v>
      </c>
      <c r="I2163">
        <v>23.787653683758499</v>
      </c>
      <c r="J2163">
        <v>21.7488345688535</v>
      </c>
      <c r="K2163">
        <v>71.470767516195195</v>
      </c>
      <c r="L2163">
        <v>14.6441507395744</v>
      </c>
      <c r="M2163">
        <v>7.1881472272628599</v>
      </c>
      <c r="N2163">
        <v>22</v>
      </c>
      <c r="O2163">
        <v>5</v>
      </c>
      <c r="P2163">
        <v>61.364593597499599</v>
      </c>
      <c r="Q2163">
        <v>0</v>
      </c>
      <c r="R2163">
        <v>82.803352468488598</v>
      </c>
      <c r="S2163">
        <v>70.698237166009804</v>
      </c>
      <c r="T2163">
        <v>0</v>
      </c>
      <c r="U2163">
        <v>86.509990797826404</v>
      </c>
      <c r="V2163">
        <v>5409</v>
      </c>
      <c r="W2163">
        <v>43.730725762976199</v>
      </c>
      <c r="X2163">
        <v>9</v>
      </c>
      <c r="Y2163">
        <v>7763.17599521389</v>
      </c>
      <c r="Z2163">
        <v>33.868057385030703</v>
      </c>
    </row>
    <row r="2164" spans="1:26" x14ac:dyDescent="0.3">
      <c r="A2164" s="1">
        <v>44533</v>
      </c>
      <c r="B2164" t="s">
        <v>25</v>
      </c>
      <c r="C2164">
        <v>109.964434969935</v>
      </c>
      <c r="D2164">
        <v>58.620648260936001</v>
      </c>
      <c r="E2164">
        <v>95.815186244650505</v>
      </c>
      <c r="F2164">
        <v>20.5742942856259</v>
      </c>
      <c r="G2164">
        <v>20.550174119664199</v>
      </c>
      <c r="H2164">
        <v>1.0598139761962</v>
      </c>
      <c r="I2164">
        <v>35.971158988177599</v>
      </c>
      <c r="J2164">
        <v>33.3740083896786</v>
      </c>
      <c r="K2164">
        <v>87.975035119807799</v>
      </c>
      <c r="L2164">
        <v>1.1484542199735299</v>
      </c>
      <c r="M2164">
        <v>5.1386171185005098</v>
      </c>
      <c r="N2164">
        <v>24</v>
      </c>
      <c r="O2164">
        <v>2</v>
      </c>
      <c r="P2164">
        <v>58.263492975713703</v>
      </c>
      <c r="Q2164">
        <v>1</v>
      </c>
      <c r="R2164">
        <v>49.051659763900602</v>
      </c>
      <c r="S2164">
        <v>96.947287239229098</v>
      </c>
      <c r="T2164">
        <v>0</v>
      </c>
      <c r="U2164">
        <v>128.97643740407</v>
      </c>
      <c r="V2164">
        <v>6685</v>
      </c>
      <c r="W2164">
        <v>17.381337109233701</v>
      </c>
      <c r="X2164">
        <v>13</v>
      </c>
      <c r="Y2164">
        <v>3631.93417304783</v>
      </c>
      <c r="Z2164">
        <v>38.718408122596998</v>
      </c>
    </row>
    <row r="2165" spans="1:26" x14ac:dyDescent="0.3">
      <c r="A2165" s="1">
        <v>44534</v>
      </c>
      <c r="B2165" t="s">
        <v>25</v>
      </c>
      <c r="C2165">
        <v>122.80298077042499</v>
      </c>
      <c r="D2165">
        <v>60.240379234427401</v>
      </c>
      <c r="E2165">
        <v>79.559398549661196</v>
      </c>
      <c r="F2165">
        <v>63.596142591000998</v>
      </c>
      <c r="G2165">
        <v>28.1752383530972</v>
      </c>
      <c r="H2165">
        <v>0.74631145360317797</v>
      </c>
      <c r="I2165">
        <v>32.1226244399992</v>
      </c>
      <c r="J2165">
        <v>30.721025793289598</v>
      </c>
      <c r="K2165">
        <v>27.394370371763301</v>
      </c>
      <c r="L2165">
        <v>14.070552109885799</v>
      </c>
      <c r="M2165">
        <v>5.7937565099757897</v>
      </c>
      <c r="N2165">
        <v>15</v>
      </c>
      <c r="O2165">
        <v>5</v>
      </c>
      <c r="P2165">
        <v>69.640791194588999</v>
      </c>
      <c r="Q2165">
        <v>0</v>
      </c>
      <c r="R2165">
        <v>44.757207559068299</v>
      </c>
      <c r="S2165">
        <v>80.041200090407102</v>
      </c>
      <c r="T2165">
        <v>0</v>
      </c>
      <c r="U2165">
        <v>132.477445757548</v>
      </c>
      <c r="V2165">
        <v>7599</v>
      </c>
      <c r="W2165">
        <v>11.8732192675402</v>
      </c>
      <c r="X2165">
        <v>9</v>
      </c>
      <c r="Y2165">
        <v>1985.2722130393599</v>
      </c>
      <c r="Z2165">
        <v>67.764639581705893</v>
      </c>
    </row>
    <row r="2166" spans="1:26" x14ac:dyDescent="0.3">
      <c r="A2166" s="1">
        <v>44535</v>
      </c>
      <c r="B2166" t="s">
        <v>25</v>
      </c>
      <c r="C2166">
        <v>131.61081373136699</v>
      </c>
      <c r="D2166">
        <v>71.919005744178094</v>
      </c>
      <c r="E2166">
        <v>44.637379345865597</v>
      </c>
      <c r="F2166">
        <v>62.689916116594503</v>
      </c>
      <c r="G2166">
        <v>14.7861247162179</v>
      </c>
      <c r="H2166">
        <v>0.83628218780914099</v>
      </c>
      <c r="I2166">
        <v>27.276838746273</v>
      </c>
      <c r="J2166">
        <v>30.414784145203299</v>
      </c>
      <c r="K2166">
        <v>39.594075237558101</v>
      </c>
      <c r="L2166">
        <v>5.3891161796409301</v>
      </c>
      <c r="M2166">
        <v>6.2018263151881001</v>
      </c>
      <c r="N2166">
        <v>20</v>
      </c>
      <c r="O2166">
        <v>6</v>
      </c>
      <c r="P2166">
        <v>83.756779540837002</v>
      </c>
      <c r="Q2166">
        <v>0</v>
      </c>
      <c r="R2166">
        <v>13.525520152228401</v>
      </c>
      <c r="S2166">
        <v>90.813972010638196</v>
      </c>
      <c r="T2166">
        <v>0</v>
      </c>
      <c r="U2166">
        <v>53.1719116789221</v>
      </c>
      <c r="V2166">
        <v>2017</v>
      </c>
      <c r="W2166">
        <v>10.461799614029999</v>
      </c>
      <c r="X2166">
        <v>9</v>
      </c>
      <c r="Y2166">
        <v>3212.07241466084</v>
      </c>
      <c r="Z2166">
        <v>19.199394809865002</v>
      </c>
    </row>
    <row r="2167" spans="1:26" x14ac:dyDescent="0.3">
      <c r="A2167" s="1">
        <v>44536</v>
      </c>
      <c r="B2167" t="s">
        <v>28</v>
      </c>
      <c r="C2167">
        <v>79.698116163442606</v>
      </c>
      <c r="D2167">
        <v>74.604333741417705</v>
      </c>
      <c r="E2167">
        <v>139.85621140121199</v>
      </c>
      <c r="F2167">
        <v>41.884535964292802</v>
      </c>
      <c r="G2167">
        <v>21.016238656527001</v>
      </c>
      <c r="H2167">
        <v>0.94507276461661405</v>
      </c>
      <c r="I2167">
        <v>24.303674756655798</v>
      </c>
      <c r="J2167">
        <v>28.9705796728677</v>
      </c>
      <c r="K2167">
        <v>37.727030215382499</v>
      </c>
      <c r="L2167">
        <v>14.1215941288213</v>
      </c>
      <c r="M2167">
        <v>0.245753989408419</v>
      </c>
      <c r="N2167">
        <v>30</v>
      </c>
      <c r="O2167">
        <v>5</v>
      </c>
      <c r="P2167">
        <v>90.6140606946243</v>
      </c>
      <c r="Q2167">
        <v>0</v>
      </c>
      <c r="R2167">
        <v>67.965828589620301</v>
      </c>
      <c r="S2167">
        <v>97.692053206625602</v>
      </c>
      <c r="T2167">
        <v>0</v>
      </c>
      <c r="U2167">
        <v>145.33695796466699</v>
      </c>
      <c r="V2167">
        <v>1443</v>
      </c>
      <c r="W2167">
        <v>11.2164753478545</v>
      </c>
      <c r="X2167">
        <v>7</v>
      </c>
      <c r="Y2167">
        <v>1810.6698505007701</v>
      </c>
      <c r="Z2167">
        <v>64.449600652460106</v>
      </c>
    </row>
    <row r="2168" spans="1:26" x14ac:dyDescent="0.3">
      <c r="A2168" s="1">
        <v>44537</v>
      </c>
      <c r="B2168" t="s">
        <v>28</v>
      </c>
      <c r="C2168">
        <v>83.782849775793196</v>
      </c>
      <c r="D2168">
        <v>52.4464557163842</v>
      </c>
      <c r="E2168">
        <v>114.91717940546199</v>
      </c>
      <c r="F2168">
        <v>27.2951175441817</v>
      </c>
      <c r="G2168">
        <v>22.1900262925936</v>
      </c>
      <c r="H2168">
        <v>0.69096336841096695</v>
      </c>
      <c r="I2168">
        <v>28.520920135210499</v>
      </c>
      <c r="J2168">
        <v>27.598666529974999</v>
      </c>
      <c r="K2168">
        <v>25.040886092151101</v>
      </c>
      <c r="L2168">
        <v>9.7325898600367005</v>
      </c>
      <c r="M2168">
        <v>0.80264590525247503</v>
      </c>
      <c r="N2168">
        <v>21</v>
      </c>
      <c r="O2168">
        <v>7</v>
      </c>
      <c r="P2168">
        <v>67.557409422072297</v>
      </c>
      <c r="Q2168">
        <v>0</v>
      </c>
      <c r="R2168">
        <v>88.400103818096497</v>
      </c>
      <c r="S2168">
        <v>90.505084498970803</v>
      </c>
      <c r="T2168">
        <v>0</v>
      </c>
      <c r="U2168">
        <v>137.187198067369</v>
      </c>
      <c r="V2168">
        <v>2802</v>
      </c>
      <c r="W2168">
        <v>29.487825770350401</v>
      </c>
      <c r="X2168">
        <v>6</v>
      </c>
      <c r="Y2168">
        <v>8524.2538833523995</v>
      </c>
      <c r="Z2168">
        <v>68.430510824000294</v>
      </c>
    </row>
    <row r="2169" spans="1:26" x14ac:dyDescent="0.3">
      <c r="A2169" s="1">
        <v>44538</v>
      </c>
      <c r="B2169" t="s">
        <v>28</v>
      </c>
      <c r="C2169">
        <v>74.848442821707593</v>
      </c>
      <c r="D2169">
        <v>57.740789780550998</v>
      </c>
      <c r="E2169">
        <v>94.453496497765897</v>
      </c>
      <c r="F2169">
        <v>49.632265338939298</v>
      </c>
      <c r="G2169">
        <v>22.600021904003999</v>
      </c>
      <c r="H2169">
        <v>0.646317579367786</v>
      </c>
      <c r="I2169">
        <v>23.464789985379401</v>
      </c>
      <c r="J2169">
        <v>18.778187579251</v>
      </c>
      <c r="K2169">
        <v>88.055861858001904</v>
      </c>
      <c r="L2169">
        <v>13.3536646867262</v>
      </c>
      <c r="M2169">
        <v>6.4918935135665103</v>
      </c>
      <c r="N2169">
        <v>23</v>
      </c>
      <c r="O2169">
        <v>4</v>
      </c>
      <c r="P2169">
        <v>95.383057565317898</v>
      </c>
      <c r="Q2169">
        <v>0</v>
      </c>
      <c r="R2169">
        <v>69.210788428746795</v>
      </c>
      <c r="S2169">
        <v>97.148978606665395</v>
      </c>
      <c r="T2169">
        <v>0</v>
      </c>
      <c r="U2169">
        <v>140.49697584412101</v>
      </c>
      <c r="V2169">
        <v>3241</v>
      </c>
      <c r="W2169">
        <v>0.186441257352254</v>
      </c>
      <c r="X2169">
        <v>14</v>
      </c>
      <c r="Y2169">
        <v>4268.2020428937003</v>
      </c>
      <c r="Z2169">
        <v>32.6153705469548</v>
      </c>
    </row>
    <row r="2170" spans="1:26" x14ac:dyDescent="0.3">
      <c r="A2170" s="1">
        <v>44539</v>
      </c>
      <c r="B2170" t="s">
        <v>24</v>
      </c>
      <c r="C2170">
        <v>95.3196028178603</v>
      </c>
      <c r="D2170">
        <v>48.508187540839899</v>
      </c>
      <c r="E2170">
        <v>64.935924368180494</v>
      </c>
      <c r="F2170">
        <v>38.9201631398739</v>
      </c>
      <c r="G2170">
        <v>17.746077534532599</v>
      </c>
      <c r="H2170">
        <v>1.6291381637119</v>
      </c>
      <c r="I2170">
        <v>30.467509559068699</v>
      </c>
      <c r="J2170">
        <v>28.166506181278201</v>
      </c>
      <c r="K2170">
        <v>24.198186065282499</v>
      </c>
      <c r="L2170">
        <v>11.787495375771201</v>
      </c>
      <c r="M2170">
        <v>3.6446885884831302</v>
      </c>
      <c r="N2170">
        <v>15</v>
      </c>
      <c r="O2170">
        <v>6</v>
      </c>
      <c r="P2170">
        <v>74.6379677126084</v>
      </c>
      <c r="Q2170">
        <v>0</v>
      </c>
      <c r="R2170">
        <v>31.6884602846851</v>
      </c>
      <c r="S2170">
        <v>87.964678841604098</v>
      </c>
      <c r="T2170">
        <v>0</v>
      </c>
      <c r="U2170">
        <v>87.677939234675193</v>
      </c>
      <c r="V2170">
        <v>6141</v>
      </c>
      <c r="W2170">
        <v>6.2256312326430496</v>
      </c>
      <c r="X2170">
        <v>8</v>
      </c>
      <c r="Y2170">
        <v>8138.4992153646999</v>
      </c>
      <c r="Z2170">
        <v>21.066924646603599</v>
      </c>
    </row>
    <row r="2171" spans="1:26" x14ac:dyDescent="0.3">
      <c r="A2171" s="1">
        <v>44540</v>
      </c>
      <c r="B2171" t="s">
        <v>28</v>
      </c>
      <c r="C2171">
        <v>109.32716748892599</v>
      </c>
      <c r="D2171">
        <v>43.079061677884503</v>
      </c>
      <c r="E2171">
        <v>77.728156765960705</v>
      </c>
      <c r="F2171">
        <v>38.870188768933801</v>
      </c>
      <c r="G2171">
        <v>30.4313205040404</v>
      </c>
      <c r="H2171">
        <v>1.0907840577838701</v>
      </c>
      <c r="I2171">
        <v>30.683509481759199</v>
      </c>
      <c r="J2171">
        <v>25.571326150316601</v>
      </c>
      <c r="K2171">
        <v>79.968223279602995</v>
      </c>
      <c r="L2171">
        <v>0.41996614230940199</v>
      </c>
      <c r="M2171">
        <v>0.55444040231924996</v>
      </c>
      <c r="N2171">
        <v>20</v>
      </c>
      <c r="O2171">
        <v>5</v>
      </c>
      <c r="P2171">
        <v>84.266729321960199</v>
      </c>
      <c r="Q2171">
        <v>0</v>
      </c>
      <c r="R2171">
        <v>69.879866620894902</v>
      </c>
      <c r="S2171">
        <v>58.506026094649798</v>
      </c>
      <c r="T2171">
        <v>0</v>
      </c>
      <c r="U2171">
        <v>99.695985936631104</v>
      </c>
      <c r="V2171">
        <v>2027</v>
      </c>
      <c r="W2171">
        <v>47.044438713412397</v>
      </c>
      <c r="X2171">
        <v>13</v>
      </c>
      <c r="Y2171">
        <v>2974.0425373891599</v>
      </c>
      <c r="Z2171">
        <v>35.020237099852302</v>
      </c>
    </row>
    <row r="2172" spans="1:26" x14ac:dyDescent="0.3">
      <c r="A2172" s="1">
        <v>44541</v>
      </c>
      <c r="B2172" t="s">
        <v>24</v>
      </c>
      <c r="C2172">
        <v>119.74669033178201</v>
      </c>
      <c r="D2172">
        <v>64.648421690709498</v>
      </c>
      <c r="E2172">
        <v>69.131591404469603</v>
      </c>
      <c r="F2172">
        <v>48.944588431051201</v>
      </c>
      <c r="G2172">
        <v>13.5253405732986</v>
      </c>
      <c r="H2172">
        <v>0.75006005989589597</v>
      </c>
      <c r="I2172">
        <v>32.093658267810703</v>
      </c>
      <c r="J2172">
        <v>31.3168204247545</v>
      </c>
      <c r="K2172">
        <v>73.771299720378707</v>
      </c>
      <c r="L2172">
        <v>0.98163753487580796</v>
      </c>
      <c r="M2172">
        <v>2.9751324605162601</v>
      </c>
      <c r="N2172">
        <v>13</v>
      </c>
      <c r="O2172">
        <v>5</v>
      </c>
      <c r="P2172">
        <v>74.603564650850103</v>
      </c>
      <c r="Q2172">
        <v>0</v>
      </c>
      <c r="R2172">
        <v>50.994245920008296</v>
      </c>
      <c r="S2172">
        <v>61.346521134010999</v>
      </c>
      <c r="T2172">
        <v>0</v>
      </c>
      <c r="U2172">
        <v>66.850336731549106</v>
      </c>
      <c r="V2172">
        <v>1472</v>
      </c>
      <c r="W2172">
        <v>18.269067497004698</v>
      </c>
      <c r="X2172">
        <v>6</v>
      </c>
      <c r="Y2172">
        <v>1523.1466732459101</v>
      </c>
      <c r="Z2172">
        <v>11.602609041979999</v>
      </c>
    </row>
    <row r="2173" spans="1:26" x14ac:dyDescent="0.3">
      <c r="A2173" s="1">
        <v>44542</v>
      </c>
      <c r="B2173" t="s">
        <v>24</v>
      </c>
      <c r="C2173">
        <v>98.480979527149501</v>
      </c>
      <c r="D2173">
        <v>40.896216771051002</v>
      </c>
      <c r="E2173">
        <v>105.277118781927</v>
      </c>
      <c r="F2173">
        <v>43.3437474687329</v>
      </c>
      <c r="G2173">
        <v>27.2944269431623</v>
      </c>
      <c r="H2173">
        <v>1.2449810711073099</v>
      </c>
      <c r="I2173">
        <v>44.129939277374802</v>
      </c>
      <c r="J2173">
        <v>29.0370959119121</v>
      </c>
      <c r="K2173">
        <v>46.310696123002103</v>
      </c>
      <c r="L2173">
        <v>7.8861690767781596</v>
      </c>
      <c r="M2173">
        <v>1.3028342042139001</v>
      </c>
      <c r="N2173">
        <v>18</v>
      </c>
      <c r="O2173">
        <v>6</v>
      </c>
      <c r="P2173">
        <v>78.832119584424007</v>
      </c>
      <c r="Q2173">
        <v>0</v>
      </c>
      <c r="R2173">
        <v>85.373043834837603</v>
      </c>
      <c r="S2173">
        <v>59.694762546416499</v>
      </c>
      <c r="T2173">
        <v>0</v>
      </c>
      <c r="U2173">
        <v>89.683240733145595</v>
      </c>
      <c r="V2173">
        <v>3611</v>
      </c>
      <c r="W2173">
        <v>26.337894645351099</v>
      </c>
      <c r="X2173">
        <v>9</v>
      </c>
      <c r="Y2173">
        <v>8718.7639041423299</v>
      </c>
      <c r="Z2173">
        <v>58.392382461480601</v>
      </c>
    </row>
    <row r="2174" spans="1:26" x14ac:dyDescent="0.3">
      <c r="A2174" s="1">
        <v>44543</v>
      </c>
      <c r="B2174" t="s">
        <v>25</v>
      </c>
      <c r="C2174">
        <v>93.603049534903107</v>
      </c>
      <c r="D2174">
        <v>53.780596491422003</v>
      </c>
      <c r="E2174">
        <v>85.250057817036605</v>
      </c>
      <c r="F2174">
        <v>28.141850889850499</v>
      </c>
      <c r="G2174">
        <v>26.075328027958101</v>
      </c>
      <c r="H2174">
        <v>0.64649616255794595</v>
      </c>
      <c r="I2174">
        <v>28.9404422424034</v>
      </c>
      <c r="J2174">
        <v>27.7519023507651</v>
      </c>
      <c r="K2174">
        <v>21.3165153840859</v>
      </c>
      <c r="L2174">
        <v>1.94428529767368</v>
      </c>
      <c r="M2174">
        <v>9.1631384222632093</v>
      </c>
      <c r="N2174">
        <v>22</v>
      </c>
      <c r="O2174">
        <v>6</v>
      </c>
      <c r="P2174">
        <v>98.063218880625897</v>
      </c>
      <c r="Q2174">
        <v>0</v>
      </c>
      <c r="R2174">
        <v>45.964709926296898</v>
      </c>
      <c r="S2174">
        <v>66.1063044626558</v>
      </c>
      <c r="T2174">
        <v>0</v>
      </c>
      <c r="U2174">
        <v>62.614614797745297</v>
      </c>
      <c r="V2174">
        <v>5651</v>
      </c>
      <c r="W2174">
        <v>35.332255902805798</v>
      </c>
      <c r="X2174">
        <v>8</v>
      </c>
      <c r="Y2174">
        <v>8009.2817529681297</v>
      </c>
      <c r="Z2174">
        <v>25.457359242810298</v>
      </c>
    </row>
    <row r="2175" spans="1:26" x14ac:dyDescent="0.3">
      <c r="A2175" s="1">
        <v>44544</v>
      </c>
      <c r="B2175" t="s">
        <v>24</v>
      </c>
      <c r="C2175">
        <v>103.035159844974</v>
      </c>
      <c r="D2175">
        <v>45.072390601511401</v>
      </c>
      <c r="E2175">
        <v>64.316722832803293</v>
      </c>
      <c r="F2175">
        <v>36.752580649180203</v>
      </c>
      <c r="G2175">
        <v>29.504443948018402</v>
      </c>
      <c r="H2175">
        <v>0.671196385638684</v>
      </c>
      <c r="I2175">
        <v>38.036782936995799</v>
      </c>
      <c r="J2175">
        <v>16.578876012349198</v>
      </c>
      <c r="K2175">
        <v>20.4267133487308</v>
      </c>
      <c r="L2175">
        <v>6.9155135873572702</v>
      </c>
      <c r="M2175">
        <v>2.0292539255311501</v>
      </c>
      <c r="N2175">
        <v>22</v>
      </c>
      <c r="O2175">
        <v>6</v>
      </c>
      <c r="P2175">
        <v>74.639019791333297</v>
      </c>
      <c r="Q2175">
        <v>0</v>
      </c>
      <c r="R2175">
        <v>23.730265189050499</v>
      </c>
      <c r="S2175">
        <v>67.749639780195196</v>
      </c>
      <c r="T2175">
        <v>0</v>
      </c>
      <c r="U2175">
        <v>136.32858530340201</v>
      </c>
      <c r="V2175">
        <v>1881</v>
      </c>
      <c r="W2175">
        <v>3.96514148223963</v>
      </c>
      <c r="X2175">
        <v>4</v>
      </c>
      <c r="Y2175">
        <v>5605.7518234768604</v>
      </c>
      <c r="Z2175">
        <v>24.7757834310171</v>
      </c>
    </row>
    <row r="2176" spans="1:26" x14ac:dyDescent="0.3">
      <c r="A2176" s="1">
        <v>44545</v>
      </c>
      <c r="B2176" t="s">
        <v>27</v>
      </c>
      <c r="C2176">
        <v>83.297141967399497</v>
      </c>
      <c r="D2176">
        <v>68.245247794353901</v>
      </c>
      <c r="E2176">
        <v>70.584898017504301</v>
      </c>
      <c r="F2176">
        <v>46.611529286613397</v>
      </c>
      <c r="G2176">
        <v>12.0588645064609</v>
      </c>
      <c r="H2176">
        <v>0.75908727968072598</v>
      </c>
      <c r="I2176">
        <v>31.836699175805599</v>
      </c>
      <c r="J2176">
        <v>24.5549973169576</v>
      </c>
      <c r="K2176">
        <v>34.279568848574598</v>
      </c>
      <c r="L2176">
        <v>14.319454478467</v>
      </c>
      <c r="M2176">
        <v>1.4369119739405201</v>
      </c>
      <c r="N2176">
        <v>24</v>
      </c>
      <c r="O2176">
        <v>3</v>
      </c>
      <c r="P2176">
        <v>70.586671791772105</v>
      </c>
      <c r="Q2176">
        <v>0</v>
      </c>
      <c r="R2176">
        <v>10.125622140078301</v>
      </c>
      <c r="S2176">
        <v>90.559098924030195</v>
      </c>
      <c r="T2176">
        <v>1</v>
      </c>
      <c r="U2176">
        <v>108.112978004537</v>
      </c>
      <c r="V2176">
        <v>9078</v>
      </c>
      <c r="W2176">
        <v>22.002170344045702</v>
      </c>
      <c r="X2176">
        <v>10</v>
      </c>
      <c r="Y2176">
        <v>1320.4209707568</v>
      </c>
      <c r="Z2176">
        <v>48.771067200034103</v>
      </c>
    </row>
    <row r="2177" spans="1:26" x14ac:dyDescent="0.3">
      <c r="A2177" s="1">
        <v>44546</v>
      </c>
      <c r="B2177" t="s">
        <v>27</v>
      </c>
      <c r="C2177">
        <v>141.790774433895</v>
      </c>
      <c r="D2177">
        <v>87.0214514889973</v>
      </c>
      <c r="E2177">
        <v>102.423762851398</v>
      </c>
      <c r="F2177">
        <v>45.102522224050098</v>
      </c>
      <c r="G2177">
        <v>15.655842560551401</v>
      </c>
      <c r="H2177">
        <v>1.4963539842595099</v>
      </c>
      <c r="I2177">
        <v>28.094045584812299</v>
      </c>
      <c r="J2177">
        <v>22.210538700481699</v>
      </c>
      <c r="K2177">
        <v>54.571360602365502</v>
      </c>
      <c r="L2177">
        <v>4.42135931331726</v>
      </c>
      <c r="M2177">
        <v>6.2616881708861598</v>
      </c>
      <c r="N2177">
        <v>27</v>
      </c>
      <c r="O2177">
        <v>5</v>
      </c>
      <c r="P2177">
        <v>86.666920924137003</v>
      </c>
      <c r="Q2177">
        <v>0</v>
      </c>
      <c r="R2177">
        <v>28.106676182779498</v>
      </c>
      <c r="S2177">
        <v>68.0425982842129</v>
      </c>
      <c r="T2177">
        <v>0</v>
      </c>
      <c r="U2177">
        <v>63.598179219160201</v>
      </c>
      <c r="V2177">
        <v>1864</v>
      </c>
      <c r="W2177">
        <v>77.668752510527995</v>
      </c>
      <c r="X2177">
        <v>9</v>
      </c>
      <c r="Y2177">
        <v>3429.7399810509</v>
      </c>
      <c r="Z2177">
        <v>41.484687345686702</v>
      </c>
    </row>
    <row r="2178" spans="1:26" x14ac:dyDescent="0.3">
      <c r="A2178" s="1">
        <v>44547</v>
      </c>
      <c r="B2178" t="s">
        <v>28</v>
      </c>
      <c r="C2178">
        <v>67.846779457638803</v>
      </c>
      <c r="D2178">
        <v>40.476180257949999</v>
      </c>
      <c r="E2178">
        <v>112.001956936409</v>
      </c>
      <c r="F2178">
        <v>42.6201657435847</v>
      </c>
      <c r="G2178">
        <v>27.459715295808198</v>
      </c>
      <c r="H2178">
        <v>0.92413598026648702</v>
      </c>
      <c r="I2178">
        <v>29.046725840390099</v>
      </c>
      <c r="J2178">
        <v>26.2618296209153</v>
      </c>
      <c r="K2178">
        <v>52.053698472960498</v>
      </c>
      <c r="L2178">
        <v>7.3336907072361104</v>
      </c>
      <c r="M2178">
        <v>5.2191193027683198</v>
      </c>
      <c r="N2178">
        <v>19</v>
      </c>
      <c r="O2178">
        <v>5</v>
      </c>
      <c r="P2178">
        <v>89.740859056630995</v>
      </c>
      <c r="Q2178">
        <v>0</v>
      </c>
      <c r="R2178">
        <v>56.353988583469501</v>
      </c>
      <c r="S2178">
        <v>86.360933873817103</v>
      </c>
      <c r="T2178">
        <v>0</v>
      </c>
      <c r="U2178">
        <v>137.90655771995199</v>
      </c>
      <c r="V2178">
        <v>4487</v>
      </c>
      <c r="W2178">
        <v>34.089696099867801</v>
      </c>
      <c r="X2178">
        <v>12</v>
      </c>
      <c r="Y2178">
        <v>669.71995188109702</v>
      </c>
      <c r="Z2178">
        <v>43.075419308278597</v>
      </c>
    </row>
    <row r="2179" spans="1:26" x14ac:dyDescent="0.3">
      <c r="A2179" s="1">
        <v>44548</v>
      </c>
      <c r="B2179" t="s">
        <v>24</v>
      </c>
      <c r="C2179">
        <v>103.694811577914</v>
      </c>
      <c r="D2179">
        <v>32.204722756536398</v>
      </c>
      <c r="E2179">
        <v>110.566631269724</v>
      </c>
      <c r="F2179">
        <v>49.3342295447586</v>
      </c>
      <c r="G2179">
        <v>10.614804226848401</v>
      </c>
      <c r="H2179">
        <v>0.26748790392925398</v>
      </c>
      <c r="I2179">
        <v>29.529388726655501</v>
      </c>
      <c r="J2179">
        <v>22.922258642786701</v>
      </c>
      <c r="K2179">
        <v>60.970480359544901</v>
      </c>
      <c r="L2179">
        <v>5.7638944510210397</v>
      </c>
      <c r="M2179">
        <v>5.7593245403579196</v>
      </c>
      <c r="N2179">
        <v>19</v>
      </c>
      <c r="O2179">
        <v>5</v>
      </c>
      <c r="P2179">
        <v>64.921736462635096</v>
      </c>
      <c r="Q2179">
        <v>0</v>
      </c>
      <c r="R2179">
        <v>17.0042530592203</v>
      </c>
      <c r="S2179">
        <v>95.190838684254501</v>
      </c>
      <c r="T2179">
        <v>0</v>
      </c>
      <c r="U2179">
        <v>58.036840976429097</v>
      </c>
      <c r="V2179">
        <v>2093</v>
      </c>
      <c r="W2179">
        <v>18.6159594220629</v>
      </c>
      <c r="X2179">
        <v>12</v>
      </c>
      <c r="Y2179">
        <v>8992.1748568433104</v>
      </c>
      <c r="Z2179">
        <v>36.493017787026801</v>
      </c>
    </row>
    <row r="2180" spans="1:26" x14ac:dyDescent="0.3">
      <c r="A2180" s="1">
        <v>44549</v>
      </c>
      <c r="B2180" t="s">
        <v>27</v>
      </c>
      <c r="C2180">
        <v>140.47212438459201</v>
      </c>
      <c r="D2180">
        <v>58.1266967197489</v>
      </c>
      <c r="E2180">
        <v>95.140641301079498</v>
      </c>
      <c r="F2180">
        <v>36.382830121827297</v>
      </c>
      <c r="G2180">
        <v>11.967705494797899</v>
      </c>
      <c r="H2180">
        <v>1.36301977995267</v>
      </c>
      <c r="I2180">
        <v>32.238141661825701</v>
      </c>
      <c r="J2180">
        <v>23.620271119533399</v>
      </c>
      <c r="K2180">
        <v>74.037151676253302</v>
      </c>
      <c r="L2180">
        <v>9.4474044637237196</v>
      </c>
      <c r="M2180">
        <v>4.3594814804031499</v>
      </c>
      <c r="N2180">
        <v>21</v>
      </c>
      <c r="O2180">
        <v>3</v>
      </c>
      <c r="P2180">
        <v>83.674770806140799</v>
      </c>
      <c r="Q2180">
        <v>0</v>
      </c>
      <c r="R2180">
        <v>3.9761133931560799</v>
      </c>
      <c r="S2180">
        <v>55.727670780444903</v>
      </c>
      <c r="T2180">
        <v>0</v>
      </c>
      <c r="U2180">
        <v>142.69473167645501</v>
      </c>
      <c r="V2180">
        <v>7400</v>
      </c>
      <c r="W2180">
        <v>19.774450781507401</v>
      </c>
      <c r="X2180">
        <v>13</v>
      </c>
      <c r="Y2180">
        <v>2478.5707609834799</v>
      </c>
      <c r="Z2180">
        <v>34.293094565011899</v>
      </c>
    </row>
    <row r="2181" spans="1:26" x14ac:dyDescent="0.3">
      <c r="A2181" s="1">
        <v>44550</v>
      </c>
      <c r="B2181" t="s">
        <v>25</v>
      </c>
      <c r="C2181">
        <v>100.135996891199</v>
      </c>
      <c r="D2181">
        <v>60.235466939366297</v>
      </c>
      <c r="E2181">
        <v>74.947502623947202</v>
      </c>
      <c r="F2181">
        <v>41.786697752190697</v>
      </c>
      <c r="G2181">
        <v>17.558461066442501</v>
      </c>
      <c r="H2181">
        <v>0.90808559075129203</v>
      </c>
      <c r="I2181">
        <v>22.325433878248202</v>
      </c>
      <c r="J2181">
        <v>27.295169524533499</v>
      </c>
      <c r="K2181">
        <v>46.414823040214401</v>
      </c>
      <c r="L2181">
        <v>2.9076739597733798</v>
      </c>
      <c r="M2181">
        <v>4.6716931093212901</v>
      </c>
      <c r="N2181">
        <v>15</v>
      </c>
      <c r="O2181">
        <v>7</v>
      </c>
      <c r="P2181">
        <v>85.366947525346504</v>
      </c>
      <c r="Q2181">
        <v>0</v>
      </c>
      <c r="R2181">
        <v>44.884305217062597</v>
      </c>
      <c r="S2181">
        <v>50.013062647147301</v>
      </c>
      <c r="T2181">
        <v>0</v>
      </c>
      <c r="U2181">
        <v>60.574930760393599</v>
      </c>
      <c r="V2181">
        <v>7629</v>
      </c>
      <c r="W2181">
        <v>98.473291530314995</v>
      </c>
      <c r="X2181">
        <v>6</v>
      </c>
      <c r="Y2181">
        <v>5280.4249336000003</v>
      </c>
      <c r="Z2181">
        <v>25.521856168924899</v>
      </c>
    </row>
    <row r="2182" spans="1:26" x14ac:dyDescent="0.3">
      <c r="A2182" s="1">
        <v>44551</v>
      </c>
      <c r="B2182" t="s">
        <v>24</v>
      </c>
      <c r="C2182">
        <v>96.199219299970096</v>
      </c>
      <c r="D2182">
        <v>63.2798896013594</v>
      </c>
      <c r="E2182">
        <v>15.1697234934175</v>
      </c>
      <c r="F2182">
        <v>6.2442089982239901</v>
      </c>
      <c r="G2182">
        <v>20.959968943111299</v>
      </c>
      <c r="H2182">
        <v>0.44517759823647801</v>
      </c>
      <c r="I2182">
        <v>18.277276932440198</v>
      </c>
      <c r="J2182">
        <v>22.839309432156099</v>
      </c>
      <c r="K2182">
        <v>31.2254586856522</v>
      </c>
      <c r="L2182">
        <v>3.89908935201424</v>
      </c>
      <c r="M2182">
        <v>7.78797555847129</v>
      </c>
      <c r="N2182">
        <v>22</v>
      </c>
      <c r="O2182">
        <v>2</v>
      </c>
      <c r="P2182">
        <v>97.451479854324305</v>
      </c>
      <c r="Q2182">
        <v>0</v>
      </c>
      <c r="R2182">
        <v>34.743211860197</v>
      </c>
      <c r="S2182">
        <v>94.432929752956596</v>
      </c>
      <c r="T2182">
        <v>0</v>
      </c>
      <c r="U2182">
        <v>121.797619618577</v>
      </c>
      <c r="V2182">
        <v>6349</v>
      </c>
      <c r="W2182">
        <v>14.845531793581401</v>
      </c>
      <c r="X2182">
        <v>11</v>
      </c>
      <c r="Y2182">
        <v>9424.38969531769</v>
      </c>
      <c r="Z2182">
        <v>23.380539263444302</v>
      </c>
    </row>
    <row r="2183" spans="1:26" x14ac:dyDescent="0.3">
      <c r="A2183" s="1">
        <v>44552</v>
      </c>
      <c r="B2183" t="s">
        <v>24</v>
      </c>
      <c r="C2183">
        <v>92.851091543791398</v>
      </c>
      <c r="D2183">
        <v>53.305192271484799</v>
      </c>
      <c r="E2183">
        <v>85.943200476164407</v>
      </c>
      <c r="F2183">
        <v>35.503498061571797</v>
      </c>
      <c r="G2183">
        <v>27.961125368243799</v>
      </c>
      <c r="H2183">
        <v>0.90499495361097704</v>
      </c>
      <c r="I2183">
        <v>35.234379147794201</v>
      </c>
      <c r="J2183">
        <v>25.607957697869999</v>
      </c>
      <c r="K2183">
        <v>76.003424177989601</v>
      </c>
      <c r="L2183">
        <v>12.8815177704601</v>
      </c>
      <c r="M2183">
        <v>2.1992218482566699</v>
      </c>
      <c r="N2183">
        <v>10</v>
      </c>
      <c r="O2183">
        <v>3</v>
      </c>
      <c r="P2183">
        <v>75.976426168166796</v>
      </c>
      <c r="Q2183">
        <v>1</v>
      </c>
      <c r="R2183">
        <v>42.039062503335998</v>
      </c>
      <c r="S2183">
        <v>61.9128090837321</v>
      </c>
      <c r="T2183">
        <v>0</v>
      </c>
      <c r="U2183">
        <v>114.530691895831</v>
      </c>
      <c r="V2183">
        <v>4603</v>
      </c>
      <c r="W2183">
        <v>90.5418218212358</v>
      </c>
      <c r="X2183">
        <v>7</v>
      </c>
      <c r="Y2183">
        <v>6268.9124708602003</v>
      </c>
      <c r="Z2183">
        <v>69.602532631383696</v>
      </c>
    </row>
    <row r="2184" spans="1:26" x14ac:dyDescent="0.3">
      <c r="A2184" s="1">
        <v>44553</v>
      </c>
      <c r="B2184" t="s">
        <v>28</v>
      </c>
      <c r="C2184">
        <v>96.392166364751802</v>
      </c>
      <c r="D2184">
        <v>56.9904105176185</v>
      </c>
      <c r="E2184">
        <v>79.963424823117904</v>
      </c>
      <c r="F2184">
        <v>47.639029085756398</v>
      </c>
      <c r="G2184">
        <v>19.073670425348201</v>
      </c>
      <c r="H2184">
        <v>1.15630116898147</v>
      </c>
      <c r="I2184">
        <v>37.184990660650001</v>
      </c>
      <c r="J2184">
        <v>17.4029405456284</v>
      </c>
      <c r="K2184">
        <v>43.288347693184697</v>
      </c>
      <c r="L2184">
        <v>12.170043357905</v>
      </c>
      <c r="M2184">
        <v>3.96529302831234</v>
      </c>
      <c r="N2184">
        <v>18</v>
      </c>
      <c r="O2184">
        <v>5</v>
      </c>
      <c r="P2184">
        <v>93.468638832708805</v>
      </c>
      <c r="Q2184">
        <v>0</v>
      </c>
      <c r="R2184">
        <v>45.413341061480899</v>
      </c>
      <c r="S2184">
        <v>57.671887507167902</v>
      </c>
      <c r="T2184">
        <v>0</v>
      </c>
      <c r="U2184">
        <v>128.270146107275</v>
      </c>
      <c r="V2184">
        <v>8716</v>
      </c>
      <c r="W2184">
        <v>8.0544816493578892</v>
      </c>
      <c r="X2184">
        <v>15</v>
      </c>
      <c r="Y2184">
        <v>6268.1968593694801</v>
      </c>
      <c r="Z2184">
        <v>31.190174706716899</v>
      </c>
    </row>
    <row r="2185" spans="1:26" x14ac:dyDescent="0.3">
      <c r="A2185" s="1">
        <v>44554</v>
      </c>
      <c r="B2185" t="s">
        <v>27</v>
      </c>
      <c r="C2185">
        <v>127.45696949353</v>
      </c>
      <c r="D2185">
        <v>65.512656158108996</v>
      </c>
      <c r="E2185">
        <v>82.799641926427</v>
      </c>
      <c r="F2185">
        <v>36.096055328828498</v>
      </c>
      <c r="G2185">
        <v>16.958804259677301</v>
      </c>
      <c r="H2185">
        <v>1.1212147499598899</v>
      </c>
      <c r="I2185">
        <v>35.965086662422401</v>
      </c>
      <c r="J2185">
        <v>20.837992616199699</v>
      </c>
      <c r="K2185">
        <v>40.081732845534503</v>
      </c>
      <c r="L2185">
        <v>11.837845333059599</v>
      </c>
      <c r="M2185">
        <v>9.5782538492794895</v>
      </c>
      <c r="N2185">
        <v>26</v>
      </c>
      <c r="O2185">
        <v>5</v>
      </c>
      <c r="P2185">
        <v>81.6133976574733</v>
      </c>
      <c r="Q2185">
        <v>0</v>
      </c>
      <c r="R2185">
        <v>76.607047073200306</v>
      </c>
      <c r="S2185">
        <v>64.760438852290804</v>
      </c>
      <c r="T2185">
        <v>0</v>
      </c>
      <c r="U2185">
        <v>106.47700036567301</v>
      </c>
      <c r="V2185">
        <v>1359</v>
      </c>
      <c r="W2185">
        <v>87.443043988829402</v>
      </c>
      <c r="X2185">
        <v>9</v>
      </c>
      <c r="Y2185">
        <v>8345.18554575702</v>
      </c>
      <c r="Z2185">
        <v>37.953190662779598</v>
      </c>
    </row>
    <row r="2186" spans="1:26" x14ac:dyDescent="0.3">
      <c r="A2186" s="1">
        <v>44555</v>
      </c>
      <c r="B2186" t="s">
        <v>28</v>
      </c>
      <c r="C2186">
        <v>55.7627617734098</v>
      </c>
      <c r="D2186">
        <v>75.606463389672498</v>
      </c>
      <c r="E2186">
        <v>81.077946940664106</v>
      </c>
      <c r="F2186">
        <v>35.337726082828802</v>
      </c>
      <c r="G2186">
        <v>21.556949688482099</v>
      </c>
      <c r="H2186">
        <v>1.5395244937494399</v>
      </c>
      <c r="I2186">
        <v>31.2397761484517</v>
      </c>
      <c r="J2186">
        <v>28.280217836014799</v>
      </c>
      <c r="K2186">
        <v>73.501842690046402</v>
      </c>
      <c r="L2186">
        <v>11.563794139768399</v>
      </c>
      <c r="M2186">
        <v>1.8998570118604501</v>
      </c>
      <c r="N2186">
        <v>27</v>
      </c>
      <c r="O2186">
        <v>7</v>
      </c>
      <c r="P2186">
        <v>77.006043108876995</v>
      </c>
      <c r="Q2186">
        <v>1</v>
      </c>
      <c r="R2186">
        <v>96.092685529032494</v>
      </c>
      <c r="S2186">
        <v>59.3013053886921</v>
      </c>
      <c r="T2186">
        <v>0</v>
      </c>
      <c r="U2186">
        <v>84.992153588504095</v>
      </c>
      <c r="V2186">
        <v>7322</v>
      </c>
      <c r="W2186">
        <v>50.691630223871101</v>
      </c>
      <c r="X2186">
        <v>6</v>
      </c>
      <c r="Y2186">
        <v>6964.87423816915</v>
      </c>
      <c r="Z2186">
        <v>30.813727978562302</v>
      </c>
    </row>
    <row r="2187" spans="1:26" x14ac:dyDescent="0.3">
      <c r="A2187" s="1">
        <v>44556</v>
      </c>
      <c r="B2187" t="s">
        <v>25</v>
      </c>
      <c r="C2187">
        <v>130.66867402592601</v>
      </c>
      <c r="D2187">
        <v>30.6742684452257</v>
      </c>
      <c r="E2187">
        <v>53.474756761016799</v>
      </c>
      <c r="F2187">
        <v>29.5854704822518</v>
      </c>
      <c r="G2187">
        <v>22.347982416472</v>
      </c>
      <c r="H2187">
        <v>0.74416964122901996</v>
      </c>
      <c r="I2187">
        <v>36.137797019626298</v>
      </c>
      <c r="J2187">
        <v>18.849039416517599</v>
      </c>
      <c r="K2187">
        <v>85.389760665820106</v>
      </c>
      <c r="L2187">
        <v>6.8915624019236796</v>
      </c>
      <c r="M2187">
        <v>2.93773595041867</v>
      </c>
      <c r="N2187">
        <v>32</v>
      </c>
      <c r="O2187">
        <v>6</v>
      </c>
      <c r="P2187">
        <v>72.574797062545798</v>
      </c>
      <c r="Q2187">
        <v>0</v>
      </c>
      <c r="R2187">
        <v>26.228443731253499</v>
      </c>
      <c r="S2187">
        <v>89.682600175230505</v>
      </c>
      <c r="T2187">
        <v>1</v>
      </c>
      <c r="U2187">
        <v>77.440089563098894</v>
      </c>
      <c r="V2187">
        <v>7145</v>
      </c>
      <c r="W2187">
        <v>60.870537203729597</v>
      </c>
      <c r="X2187">
        <v>11</v>
      </c>
      <c r="Y2187">
        <v>4909.0413343889704</v>
      </c>
      <c r="Z2187">
        <v>52.208255628035602</v>
      </c>
    </row>
    <row r="2188" spans="1:26" x14ac:dyDescent="0.3">
      <c r="A2188" s="1">
        <v>44557</v>
      </c>
      <c r="B2188" t="s">
        <v>26</v>
      </c>
      <c r="C2188">
        <v>71.5208569509971</v>
      </c>
      <c r="D2188">
        <v>54.465908414528002</v>
      </c>
      <c r="E2188">
        <v>91.148171137023695</v>
      </c>
      <c r="F2188">
        <v>50.033658927291398</v>
      </c>
      <c r="G2188">
        <v>22.206199110851301</v>
      </c>
      <c r="H2188">
        <v>1.0140160360794901</v>
      </c>
      <c r="I2188">
        <v>35.707432208137099</v>
      </c>
      <c r="J2188">
        <v>31.228625388014901</v>
      </c>
      <c r="K2188">
        <v>84.047289740752902</v>
      </c>
      <c r="L2188">
        <v>10.9333615879831</v>
      </c>
      <c r="M2188">
        <v>1.9156692428599</v>
      </c>
      <c r="N2188">
        <v>15</v>
      </c>
      <c r="O2188">
        <v>6</v>
      </c>
      <c r="P2188">
        <v>84.965019938670295</v>
      </c>
      <c r="Q2188">
        <v>0</v>
      </c>
      <c r="R2188">
        <v>94.239887952078504</v>
      </c>
      <c r="S2188">
        <v>81.725400848665998</v>
      </c>
      <c r="T2188">
        <v>0</v>
      </c>
      <c r="U2188">
        <v>144.547061157868</v>
      </c>
      <c r="V2188">
        <v>8729</v>
      </c>
      <c r="W2188">
        <v>24.593169091170701</v>
      </c>
      <c r="X2188">
        <v>13</v>
      </c>
      <c r="Y2188">
        <v>1309.6747952964199</v>
      </c>
      <c r="Z2188">
        <v>16.298801639111598</v>
      </c>
    </row>
    <row r="2189" spans="1:26" x14ac:dyDescent="0.3">
      <c r="A2189" s="1">
        <v>44558</v>
      </c>
      <c r="B2189" t="s">
        <v>26</v>
      </c>
      <c r="C2189">
        <v>94.666953415311696</v>
      </c>
      <c r="D2189">
        <v>63.207131909115901</v>
      </c>
      <c r="E2189">
        <v>92.644326280637003</v>
      </c>
      <c r="F2189">
        <v>45.484632735405697</v>
      </c>
      <c r="G2189">
        <v>19.110068960243201</v>
      </c>
      <c r="H2189">
        <v>0.79012921642647305</v>
      </c>
      <c r="I2189">
        <v>36.301034871639601</v>
      </c>
      <c r="J2189">
        <v>29.871996776506599</v>
      </c>
      <c r="K2189">
        <v>29.620969810002499</v>
      </c>
      <c r="L2189">
        <v>5.8080722680817596</v>
      </c>
      <c r="M2189">
        <v>0.20495496358135601</v>
      </c>
      <c r="N2189">
        <v>15</v>
      </c>
      <c r="O2189">
        <v>5</v>
      </c>
      <c r="P2189">
        <v>68.320121756568994</v>
      </c>
      <c r="Q2189">
        <v>0</v>
      </c>
      <c r="R2189">
        <v>22.837562023845901</v>
      </c>
      <c r="S2189">
        <v>58.365214389762798</v>
      </c>
      <c r="T2189">
        <v>0</v>
      </c>
      <c r="U2189">
        <v>94.127023801064396</v>
      </c>
      <c r="V2189">
        <v>8889</v>
      </c>
      <c r="W2189">
        <v>89.860867495309805</v>
      </c>
      <c r="X2189">
        <v>8</v>
      </c>
      <c r="Y2189">
        <v>5016.9880525151302</v>
      </c>
      <c r="Z2189">
        <v>8.3830477613895908</v>
      </c>
    </row>
    <row r="2190" spans="1:26" x14ac:dyDescent="0.3">
      <c r="A2190" s="1">
        <v>44559</v>
      </c>
      <c r="B2190" t="s">
        <v>26</v>
      </c>
      <c r="C2190">
        <v>91.415111594026698</v>
      </c>
      <c r="D2190">
        <v>46.230358430838898</v>
      </c>
      <c r="E2190">
        <v>93.646775641193102</v>
      </c>
      <c r="F2190">
        <v>48.254145978230802</v>
      </c>
      <c r="G2190">
        <v>10.224569430409201</v>
      </c>
      <c r="H2190">
        <v>0.53734213174383305</v>
      </c>
      <c r="I2190">
        <v>23.123673429263</v>
      </c>
      <c r="J2190">
        <v>23.658850323300999</v>
      </c>
      <c r="K2190">
        <v>55.221070742850898</v>
      </c>
      <c r="L2190">
        <v>1.5106437028422</v>
      </c>
      <c r="M2190">
        <v>2.6982992504166998</v>
      </c>
      <c r="N2190">
        <v>17</v>
      </c>
      <c r="O2190">
        <v>3</v>
      </c>
      <c r="P2190">
        <v>69.075552251596093</v>
      </c>
      <c r="Q2190">
        <v>0</v>
      </c>
      <c r="R2190">
        <v>75.494510659695607</v>
      </c>
      <c r="S2190">
        <v>79.178188744396294</v>
      </c>
      <c r="T2190">
        <v>1</v>
      </c>
      <c r="U2190">
        <v>134.21935485554701</v>
      </c>
      <c r="V2190">
        <v>8312</v>
      </c>
      <c r="W2190">
        <v>58.714543512091502</v>
      </c>
      <c r="X2190">
        <v>11</v>
      </c>
      <c r="Y2190">
        <v>1901.2499176614201</v>
      </c>
      <c r="Z2190">
        <v>68.312552094127696</v>
      </c>
    </row>
    <row r="2191" spans="1:26" x14ac:dyDescent="0.3">
      <c r="A2191" s="1">
        <v>44560</v>
      </c>
      <c r="B2191" t="s">
        <v>24</v>
      </c>
      <c r="C2191">
        <v>111.771065395414</v>
      </c>
      <c r="D2191">
        <v>85.967544476509403</v>
      </c>
      <c r="E2191">
        <v>98.931540071467694</v>
      </c>
      <c r="F2191">
        <v>22.7378603804211</v>
      </c>
      <c r="G2191">
        <v>15.4119200544683</v>
      </c>
      <c r="H2191">
        <v>1.2656582116917801</v>
      </c>
      <c r="I2191">
        <v>21.224385622762899</v>
      </c>
      <c r="J2191">
        <v>39.9936705275123</v>
      </c>
      <c r="K2191">
        <v>26.5009198609721</v>
      </c>
      <c r="L2191">
        <v>5.9006196247333804</v>
      </c>
      <c r="M2191">
        <v>0.46467445962239101</v>
      </c>
      <c r="N2191">
        <v>19</v>
      </c>
      <c r="O2191">
        <v>5</v>
      </c>
      <c r="P2191">
        <v>86.049887412234696</v>
      </c>
      <c r="Q2191">
        <v>0</v>
      </c>
      <c r="R2191">
        <v>68.134604850446394</v>
      </c>
      <c r="S2191">
        <v>60.404552872964103</v>
      </c>
      <c r="T2191">
        <v>0</v>
      </c>
      <c r="U2191">
        <v>122.30558310588999</v>
      </c>
      <c r="V2191">
        <v>3663</v>
      </c>
      <c r="W2191">
        <v>67.570005633786494</v>
      </c>
      <c r="X2191">
        <v>9</v>
      </c>
      <c r="Y2191">
        <v>4969.3446989429603</v>
      </c>
      <c r="Z2191">
        <v>39.815042770488802</v>
      </c>
    </row>
    <row r="2192" spans="1:26" x14ac:dyDescent="0.3">
      <c r="A2192" s="1">
        <v>43831</v>
      </c>
      <c r="B2192" t="s">
        <v>25</v>
      </c>
      <c r="C2192">
        <v>68.037512962324996</v>
      </c>
      <c r="D2192">
        <v>50.468851796568899</v>
      </c>
      <c r="E2192">
        <v>92.081032898432397</v>
      </c>
      <c r="F2192">
        <v>38.395499567343599</v>
      </c>
      <c r="G2192">
        <v>27.1013554263373</v>
      </c>
      <c r="H2192">
        <v>1.1389808707442499</v>
      </c>
      <c r="I2192">
        <v>26.8914460259818</v>
      </c>
      <c r="J2192">
        <v>31.215517889241401</v>
      </c>
      <c r="K2192">
        <v>87.2683171234479</v>
      </c>
      <c r="L2192">
        <v>2.37994566341896</v>
      </c>
      <c r="M2192">
        <v>1.5468512640663299</v>
      </c>
      <c r="N2192">
        <v>25</v>
      </c>
      <c r="O2192">
        <v>3</v>
      </c>
      <c r="P2192">
        <v>98.473655027009599</v>
      </c>
      <c r="Q2192">
        <v>0</v>
      </c>
      <c r="R2192">
        <v>5.2222216477939503</v>
      </c>
      <c r="S2192">
        <v>59.87779862088</v>
      </c>
      <c r="T2192">
        <v>0</v>
      </c>
      <c r="U2192">
        <v>115.613494733224</v>
      </c>
      <c r="V2192">
        <v>1798</v>
      </c>
      <c r="W2192">
        <v>55.676100769077102</v>
      </c>
      <c r="X2192">
        <v>5</v>
      </c>
      <c r="Y2192">
        <v>317.29153620415798</v>
      </c>
      <c r="Z2192">
        <v>40.791108979959603</v>
      </c>
    </row>
    <row r="2193" spans="1:26" x14ac:dyDescent="0.3">
      <c r="A2193" s="1">
        <v>43832</v>
      </c>
      <c r="B2193" t="s">
        <v>28</v>
      </c>
      <c r="C2193">
        <v>109.243453321638</v>
      </c>
      <c r="D2193">
        <v>59.380609694890701</v>
      </c>
      <c r="E2193">
        <v>71.799411769221706</v>
      </c>
      <c r="F2193">
        <v>37.198889922499902</v>
      </c>
      <c r="G2193">
        <v>20.935344689882999</v>
      </c>
      <c r="H2193">
        <v>1.0851035349096501</v>
      </c>
      <c r="I2193">
        <v>29.860927123658701</v>
      </c>
      <c r="J2193">
        <v>20.2536024664713</v>
      </c>
      <c r="K2193">
        <v>35.065952011378698</v>
      </c>
      <c r="L2193">
        <v>5.8627752094876397</v>
      </c>
      <c r="M2193">
        <v>3.6268207006761402</v>
      </c>
      <c r="N2193">
        <v>23</v>
      </c>
      <c r="O2193">
        <v>5</v>
      </c>
      <c r="P2193">
        <v>65.812951077238594</v>
      </c>
      <c r="Q2193">
        <v>0</v>
      </c>
      <c r="R2193">
        <v>72.492180303248702</v>
      </c>
      <c r="S2193">
        <v>79.772350190538702</v>
      </c>
      <c r="T2193">
        <v>0</v>
      </c>
      <c r="U2193">
        <v>147.06092952842499</v>
      </c>
      <c r="V2193">
        <v>8971</v>
      </c>
      <c r="W2193">
        <v>12.523465709874801</v>
      </c>
      <c r="X2193">
        <v>8</v>
      </c>
      <c r="Y2193">
        <v>3589.6954125403599</v>
      </c>
      <c r="Z2193">
        <v>35.347228253995198</v>
      </c>
    </row>
    <row r="2194" spans="1:26" x14ac:dyDescent="0.3">
      <c r="A2194" s="1">
        <v>43833</v>
      </c>
      <c r="B2194" t="s">
        <v>28</v>
      </c>
      <c r="C2194">
        <v>140.48619246573699</v>
      </c>
      <c r="D2194">
        <v>68.340331452634302</v>
      </c>
      <c r="E2194">
        <v>78.583263041678194</v>
      </c>
      <c r="F2194">
        <v>37.194282934014403</v>
      </c>
      <c r="G2194">
        <v>18.387389404464699</v>
      </c>
      <c r="H2194">
        <v>1.12803705797759</v>
      </c>
      <c r="I2194">
        <v>28.064630982941601</v>
      </c>
      <c r="J2194">
        <v>28.730870268500201</v>
      </c>
      <c r="K2194">
        <v>33.820070233604199</v>
      </c>
      <c r="L2194">
        <v>4.4613782304432901</v>
      </c>
      <c r="M2194">
        <v>0.207212170689582</v>
      </c>
      <c r="N2194">
        <v>16</v>
      </c>
      <c r="O2194">
        <v>6</v>
      </c>
      <c r="P2194">
        <v>72.675987687193697</v>
      </c>
      <c r="Q2194">
        <v>0</v>
      </c>
      <c r="R2194">
        <v>90.112269167163504</v>
      </c>
      <c r="S2194">
        <v>83.234351843719395</v>
      </c>
      <c r="T2194">
        <v>0</v>
      </c>
      <c r="U2194">
        <v>106.54495901454401</v>
      </c>
      <c r="V2194">
        <v>6456</v>
      </c>
      <c r="W2194">
        <v>83.622468257162694</v>
      </c>
      <c r="X2194">
        <v>10</v>
      </c>
      <c r="Y2194">
        <v>647.42728609213896</v>
      </c>
      <c r="Z2194">
        <v>8.2429067937781006</v>
      </c>
    </row>
    <row r="2195" spans="1:26" x14ac:dyDescent="0.3">
      <c r="A2195" s="1">
        <v>43834</v>
      </c>
      <c r="B2195" t="s">
        <v>24</v>
      </c>
      <c r="C2195">
        <v>72.736519908143705</v>
      </c>
      <c r="D2195">
        <v>51.130728167971498</v>
      </c>
      <c r="E2195">
        <v>81.822497345067504</v>
      </c>
      <c r="F2195">
        <v>33.8397245628204</v>
      </c>
      <c r="G2195">
        <v>25.5908427418698</v>
      </c>
      <c r="H2195">
        <v>0.79435814419347395</v>
      </c>
      <c r="I2195">
        <v>14.9864773492969</v>
      </c>
      <c r="J2195">
        <v>25.3293153315987</v>
      </c>
      <c r="K2195">
        <v>82.221997110453501</v>
      </c>
      <c r="L2195">
        <v>8.9874100060188695</v>
      </c>
      <c r="M2195">
        <v>7.5295656593071598</v>
      </c>
      <c r="N2195">
        <v>25</v>
      </c>
      <c r="O2195">
        <v>5</v>
      </c>
      <c r="P2195">
        <v>82.929826024339107</v>
      </c>
      <c r="Q2195">
        <v>0</v>
      </c>
      <c r="R2195">
        <v>93.022229674508907</v>
      </c>
      <c r="S2195">
        <v>67.3101026054415</v>
      </c>
      <c r="T2195">
        <v>1</v>
      </c>
      <c r="U2195">
        <v>123.30174317962199</v>
      </c>
      <c r="V2195">
        <v>3284</v>
      </c>
      <c r="W2195">
        <v>18.358513994505099</v>
      </c>
      <c r="X2195">
        <v>7</v>
      </c>
      <c r="Y2195">
        <v>1541.65220443883</v>
      </c>
      <c r="Z2195">
        <v>48.984185479848101</v>
      </c>
    </row>
    <row r="2196" spans="1:26" x14ac:dyDescent="0.3">
      <c r="A2196" s="1">
        <v>43835</v>
      </c>
      <c r="B2196" t="s">
        <v>28</v>
      </c>
      <c r="C2196">
        <v>103.794123352207</v>
      </c>
      <c r="D2196">
        <v>32.301404282933703</v>
      </c>
      <c r="E2196">
        <v>82.153988982132304</v>
      </c>
      <c r="F2196">
        <v>36.538957282199803</v>
      </c>
      <c r="G2196">
        <v>14.3494168381552</v>
      </c>
      <c r="H2196">
        <v>0.69829147380454204</v>
      </c>
      <c r="I2196">
        <v>43.773540897081098</v>
      </c>
      <c r="J2196">
        <v>21.116439545702899</v>
      </c>
      <c r="K2196">
        <v>87.749538858537505</v>
      </c>
      <c r="L2196">
        <v>5.4231062324763499</v>
      </c>
      <c r="M2196">
        <v>7.9558901376954596</v>
      </c>
      <c r="N2196">
        <v>14</v>
      </c>
      <c r="O2196">
        <v>4</v>
      </c>
      <c r="P2196">
        <v>74.474272695568104</v>
      </c>
      <c r="Q2196">
        <v>1</v>
      </c>
      <c r="R2196">
        <v>68.519340439516299</v>
      </c>
      <c r="S2196">
        <v>88.170379049361699</v>
      </c>
      <c r="T2196">
        <v>0</v>
      </c>
      <c r="U2196">
        <v>134.96696302750499</v>
      </c>
      <c r="V2196">
        <v>2511</v>
      </c>
      <c r="W2196">
        <v>29.194802684933101</v>
      </c>
      <c r="X2196">
        <v>6</v>
      </c>
      <c r="Y2196">
        <v>6979.5534331056497</v>
      </c>
      <c r="Z2196">
        <v>41.780777366818498</v>
      </c>
    </row>
    <row r="2197" spans="1:26" x14ac:dyDescent="0.3">
      <c r="A2197" s="1">
        <v>43836</v>
      </c>
      <c r="B2197" t="s">
        <v>24</v>
      </c>
      <c r="C2197">
        <v>86.760356444067796</v>
      </c>
      <c r="D2197">
        <v>53.570182096251997</v>
      </c>
      <c r="E2197">
        <v>99.964353119434506</v>
      </c>
      <c r="F2197">
        <v>48.496447827066497</v>
      </c>
      <c r="G2197">
        <v>18.873259331434902</v>
      </c>
      <c r="H2197">
        <v>1.0112942116507999</v>
      </c>
      <c r="I2197">
        <v>27.807632088914101</v>
      </c>
      <c r="J2197">
        <v>19.650454284168902</v>
      </c>
      <c r="K2197">
        <v>68.834258150667907</v>
      </c>
      <c r="L2197">
        <v>10.583844950687601</v>
      </c>
      <c r="M2197">
        <v>4.1141380241836201</v>
      </c>
      <c r="N2197">
        <v>24</v>
      </c>
      <c r="O2197">
        <v>9</v>
      </c>
      <c r="P2197">
        <v>61.197906431809102</v>
      </c>
      <c r="Q2197">
        <v>0</v>
      </c>
      <c r="R2197">
        <v>78.658803650408998</v>
      </c>
      <c r="S2197">
        <v>91.860724469874498</v>
      </c>
      <c r="T2197">
        <v>0</v>
      </c>
      <c r="U2197">
        <v>54.597754069198501</v>
      </c>
      <c r="V2197">
        <v>7787</v>
      </c>
      <c r="W2197">
        <v>66.951862594756093</v>
      </c>
      <c r="X2197">
        <v>10</v>
      </c>
      <c r="Y2197">
        <v>9765.4542347050701</v>
      </c>
      <c r="Z2197">
        <v>14.269168854009999</v>
      </c>
    </row>
    <row r="2198" spans="1:26" x14ac:dyDescent="0.3">
      <c r="A2198" s="1">
        <v>43837</v>
      </c>
      <c r="B2198" t="s">
        <v>26</v>
      </c>
      <c r="C2198">
        <v>108.51774412386</v>
      </c>
      <c r="D2198">
        <v>75.441608338905596</v>
      </c>
      <c r="E2198">
        <v>92.873375060449803</v>
      </c>
      <c r="F2198">
        <v>20.871486466521699</v>
      </c>
      <c r="G2198">
        <v>20.6887920258701</v>
      </c>
      <c r="H2198">
        <v>1.34836342072348</v>
      </c>
      <c r="I2198">
        <v>31.381635332615598</v>
      </c>
      <c r="J2198">
        <v>29.9744666744418</v>
      </c>
      <c r="K2198">
        <v>28.4703523589457</v>
      </c>
      <c r="L2198">
        <v>7.6822002157147402</v>
      </c>
      <c r="M2198">
        <v>9.8466597937426901</v>
      </c>
      <c r="N2198">
        <v>28</v>
      </c>
      <c r="O2198">
        <v>3</v>
      </c>
      <c r="P2198">
        <v>71.451062313728102</v>
      </c>
      <c r="Q2198">
        <v>0</v>
      </c>
      <c r="R2198">
        <v>7.1541850018647599</v>
      </c>
      <c r="S2198">
        <v>95.817210236696496</v>
      </c>
      <c r="T2198">
        <v>1</v>
      </c>
      <c r="U2198">
        <v>149.630793877863</v>
      </c>
      <c r="V2198">
        <v>5420</v>
      </c>
      <c r="W2198">
        <v>9.3329290040963304</v>
      </c>
      <c r="X2198">
        <v>6</v>
      </c>
      <c r="Y2198">
        <v>5690.8213113133797</v>
      </c>
      <c r="Z2198">
        <v>39.029636164159598</v>
      </c>
    </row>
    <row r="2199" spans="1:26" x14ac:dyDescent="0.3">
      <c r="A2199" s="1">
        <v>43838</v>
      </c>
      <c r="B2199" t="s">
        <v>24</v>
      </c>
      <c r="C2199">
        <v>100.382955548315</v>
      </c>
      <c r="D2199">
        <v>54.946573098222899</v>
      </c>
      <c r="E2199">
        <v>121.54686879139901</v>
      </c>
      <c r="F2199">
        <v>57.772947680304497</v>
      </c>
      <c r="G2199">
        <v>17.793112483526802</v>
      </c>
      <c r="H2199">
        <v>1.48242314063606</v>
      </c>
      <c r="I2199">
        <v>39.956391926104402</v>
      </c>
      <c r="J2199">
        <v>22.0102726768793</v>
      </c>
      <c r="K2199">
        <v>54.009892737847103</v>
      </c>
      <c r="L2199">
        <v>13.7923841777309</v>
      </c>
      <c r="M2199">
        <v>6.7899391480769902</v>
      </c>
      <c r="N2199">
        <v>19</v>
      </c>
      <c r="O2199">
        <v>3</v>
      </c>
      <c r="P2199">
        <v>84.896285556989497</v>
      </c>
      <c r="Q2199">
        <v>0</v>
      </c>
      <c r="R2199">
        <v>16.1252646138324</v>
      </c>
      <c r="S2199">
        <v>81.302996308186493</v>
      </c>
      <c r="T2199">
        <v>1</v>
      </c>
      <c r="U2199">
        <v>76.217433157549493</v>
      </c>
      <c r="V2199">
        <v>1499</v>
      </c>
      <c r="W2199">
        <v>93.340421527039993</v>
      </c>
      <c r="X2199">
        <v>14</v>
      </c>
      <c r="Y2199">
        <v>1778.04190515256</v>
      </c>
      <c r="Z2199">
        <v>20.184191296527199</v>
      </c>
    </row>
    <row r="2200" spans="1:26" x14ac:dyDescent="0.3">
      <c r="A2200" s="1">
        <v>43839</v>
      </c>
      <c r="B2200" t="s">
        <v>26</v>
      </c>
      <c r="C2200">
        <v>87.170261819113804</v>
      </c>
      <c r="D2200">
        <v>47.303485478115299</v>
      </c>
      <c r="E2200">
        <v>124.129379597693</v>
      </c>
      <c r="F2200">
        <v>44.838411250264599</v>
      </c>
      <c r="G2200">
        <v>20.5038141145079</v>
      </c>
      <c r="H2200">
        <v>1.2386298120422199</v>
      </c>
      <c r="I2200">
        <v>11.2402218438303</v>
      </c>
      <c r="J2200">
        <v>24.4906182248147</v>
      </c>
      <c r="K2200">
        <v>77.162356584312207</v>
      </c>
      <c r="L2200">
        <v>1.3653815302557999</v>
      </c>
      <c r="M2200">
        <v>7.4372174798074902</v>
      </c>
      <c r="N2200">
        <v>19</v>
      </c>
      <c r="O2200">
        <v>6</v>
      </c>
      <c r="P2200">
        <v>77.199083625563702</v>
      </c>
      <c r="Q2200">
        <v>0</v>
      </c>
      <c r="R2200">
        <v>26.247966244504202</v>
      </c>
      <c r="S2200">
        <v>61.001244492742501</v>
      </c>
      <c r="T2200">
        <v>0</v>
      </c>
      <c r="U2200">
        <v>120.251678584481</v>
      </c>
      <c r="V2200">
        <v>8028</v>
      </c>
      <c r="W2200">
        <v>12.4127585051623</v>
      </c>
      <c r="X2200">
        <v>7</v>
      </c>
      <c r="Y2200">
        <v>3826.9014640821401</v>
      </c>
      <c r="Z2200">
        <v>46.604816707101001</v>
      </c>
    </row>
    <row r="2201" spans="1:26" x14ac:dyDescent="0.3">
      <c r="A2201" s="1">
        <v>43840</v>
      </c>
      <c r="B2201" t="s">
        <v>27</v>
      </c>
      <c r="C2201">
        <v>109.75744569742101</v>
      </c>
      <c r="D2201">
        <v>73.885083142540793</v>
      </c>
      <c r="E2201">
        <v>81.592991652278499</v>
      </c>
      <c r="F2201">
        <v>39.576681043397798</v>
      </c>
      <c r="G2201">
        <v>19.0615303428911</v>
      </c>
      <c r="H2201">
        <v>1.00875232803042</v>
      </c>
      <c r="I2201">
        <v>25.906449024706301</v>
      </c>
      <c r="J2201">
        <v>20.394870358867301</v>
      </c>
      <c r="K2201">
        <v>60.073402859577101</v>
      </c>
      <c r="L2201">
        <v>10.315637829619901</v>
      </c>
      <c r="M2201">
        <v>1.92300423666133</v>
      </c>
      <c r="N2201">
        <v>19</v>
      </c>
      <c r="O2201">
        <v>3</v>
      </c>
      <c r="P2201">
        <v>83.669933290337099</v>
      </c>
      <c r="Q2201">
        <v>1</v>
      </c>
      <c r="R2201">
        <v>53.133837283367001</v>
      </c>
      <c r="S2201">
        <v>87.423240084347896</v>
      </c>
      <c r="T2201">
        <v>0</v>
      </c>
      <c r="U2201">
        <v>145.3616227862</v>
      </c>
      <c r="V2201">
        <v>3558</v>
      </c>
      <c r="W2201">
        <v>66.715594544150306</v>
      </c>
      <c r="X2201">
        <v>9</v>
      </c>
      <c r="Y2201">
        <v>2420.1294923053802</v>
      </c>
      <c r="Z2201">
        <v>48.413217147528201</v>
      </c>
    </row>
    <row r="2202" spans="1:26" x14ac:dyDescent="0.3">
      <c r="A2202" s="1">
        <v>43841</v>
      </c>
      <c r="B2202" t="s">
        <v>24</v>
      </c>
      <c r="C2202">
        <v>136.086962195734</v>
      </c>
      <c r="D2202">
        <v>55.038376559654203</v>
      </c>
      <c r="E2202">
        <v>3.2668890308126</v>
      </c>
      <c r="F2202">
        <v>49.068341463729197</v>
      </c>
      <c r="G2202">
        <v>13.003284761070599</v>
      </c>
      <c r="H2202">
        <v>1.0809351788199799</v>
      </c>
      <c r="I2202">
        <v>26.9030618113615</v>
      </c>
      <c r="J2202">
        <v>21.259210313507001</v>
      </c>
      <c r="K2202">
        <v>29.281639830983401</v>
      </c>
      <c r="L2202">
        <v>10.085953163550499</v>
      </c>
      <c r="M2202">
        <v>8.3743762282171303</v>
      </c>
      <c r="N2202">
        <v>21</v>
      </c>
      <c r="O2202">
        <v>5</v>
      </c>
      <c r="P2202">
        <v>66.358572717443494</v>
      </c>
      <c r="Q2202">
        <v>0</v>
      </c>
      <c r="R2202">
        <v>38.624474549495602</v>
      </c>
      <c r="S2202">
        <v>55.392292062368199</v>
      </c>
      <c r="T2202">
        <v>0</v>
      </c>
      <c r="U2202">
        <v>126.313684061431</v>
      </c>
      <c r="V2202">
        <v>6754</v>
      </c>
      <c r="W2202">
        <v>63.512207850245701</v>
      </c>
      <c r="X2202">
        <v>7</v>
      </c>
      <c r="Y2202">
        <v>573.61824188591402</v>
      </c>
      <c r="Z2202">
        <v>24.281381079915899</v>
      </c>
    </row>
    <row r="2203" spans="1:26" x14ac:dyDescent="0.3">
      <c r="A2203" s="1">
        <v>43842</v>
      </c>
      <c r="B2203" t="s">
        <v>24</v>
      </c>
      <c r="C2203">
        <v>96.181924165454006</v>
      </c>
      <c r="D2203">
        <v>52.347587795246703</v>
      </c>
      <c r="E2203">
        <v>104.73664932254501</v>
      </c>
      <c r="F2203">
        <v>25.481652548315601</v>
      </c>
      <c r="G2203">
        <v>20.907389409395201</v>
      </c>
      <c r="H2203">
        <v>1.00347815779761</v>
      </c>
      <c r="I2203">
        <v>27.3095196363948</v>
      </c>
      <c r="J2203">
        <v>24.365353999642601</v>
      </c>
      <c r="K2203">
        <v>32.032142465225903</v>
      </c>
      <c r="L2203">
        <v>14.259398211190501</v>
      </c>
      <c r="M2203">
        <v>9.4504639802150603</v>
      </c>
      <c r="N2203">
        <v>19</v>
      </c>
      <c r="O2203">
        <v>3</v>
      </c>
      <c r="P2203">
        <v>83.360276878395098</v>
      </c>
      <c r="Q2203">
        <v>0</v>
      </c>
      <c r="R2203">
        <v>65.713503582181104</v>
      </c>
      <c r="S2203">
        <v>59.0607430737154</v>
      </c>
      <c r="T2203">
        <v>0</v>
      </c>
      <c r="U2203">
        <v>72.961729714715005</v>
      </c>
      <c r="V2203">
        <v>5480</v>
      </c>
      <c r="W2203">
        <v>69.8030456295363</v>
      </c>
      <c r="X2203">
        <v>12</v>
      </c>
      <c r="Y2203">
        <v>9139.3590644761298</v>
      </c>
      <c r="Z2203">
        <v>11.116639308916699</v>
      </c>
    </row>
    <row r="2204" spans="1:26" x14ac:dyDescent="0.3">
      <c r="A2204" s="1">
        <v>43843</v>
      </c>
      <c r="B2204" t="s">
        <v>28</v>
      </c>
      <c r="C2204">
        <v>114.395158842963</v>
      </c>
      <c r="D2204">
        <v>62.241841344949599</v>
      </c>
      <c r="E2204">
        <v>69.192473220258904</v>
      </c>
      <c r="F2204">
        <v>33.352990948489797</v>
      </c>
      <c r="G2204">
        <v>13.3582410424356</v>
      </c>
      <c r="H2204">
        <v>0.69221699809017101</v>
      </c>
      <c r="I2204">
        <v>28.612107274288299</v>
      </c>
      <c r="J2204">
        <v>26.940911463620701</v>
      </c>
      <c r="K2204">
        <v>80.489917308436304</v>
      </c>
      <c r="L2204">
        <v>5.5732780056547799</v>
      </c>
      <c r="M2204">
        <v>2.36310166573791</v>
      </c>
      <c r="N2204">
        <v>20</v>
      </c>
      <c r="O2204">
        <v>4</v>
      </c>
      <c r="P2204">
        <v>59.049373178357897</v>
      </c>
      <c r="Q2204">
        <v>0</v>
      </c>
      <c r="R2204">
        <v>44.568878698608003</v>
      </c>
      <c r="S2204">
        <v>91.639406367209801</v>
      </c>
      <c r="T2204">
        <v>0</v>
      </c>
      <c r="U2204">
        <v>86.231388763494394</v>
      </c>
      <c r="V2204">
        <v>3649</v>
      </c>
      <c r="W2204">
        <v>43.334680486483997</v>
      </c>
      <c r="X2204">
        <v>14</v>
      </c>
      <c r="Y2204">
        <v>5467.3082794422899</v>
      </c>
      <c r="Z2204">
        <v>56.864558303701799</v>
      </c>
    </row>
    <row r="2205" spans="1:26" x14ac:dyDescent="0.3">
      <c r="A2205" s="1">
        <v>43844</v>
      </c>
      <c r="B2205" t="s">
        <v>26</v>
      </c>
      <c r="C2205">
        <v>74.134540842576698</v>
      </c>
      <c r="D2205">
        <v>71.561253144281807</v>
      </c>
      <c r="E2205">
        <v>63.970321563379798</v>
      </c>
      <c r="F2205">
        <v>38.789245676094403</v>
      </c>
      <c r="G2205">
        <v>20.828075625483599</v>
      </c>
      <c r="H2205">
        <v>1.0073942134631599</v>
      </c>
      <c r="I2205">
        <v>41.5770783875587</v>
      </c>
      <c r="J2205">
        <v>12.058204182242701</v>
      </c>
      <c r="K2205">
        <v>56.892041458123799</v>
      </c>
      <c r="L2205">
        <v>4.5815695456824299</v>
      </c>
      <c r="M2205">
        <v>6.8646429438638004</v>
      </c>
      <c r="N2205">
        <v>16</v>
      </c>
      <c r="O2205">
        <v>5</v>
      </c>
      <c r="P2205">
        <v>87.813756035477297</v>
      </c>
      <c r="Q2205">
        <v>0</v>
      </c>
      <c r="R2205">
        <v>77.502224035065396</v>
      </c>
      <c r="S2205">
        <v>95.541472124026598</v>
      </c>
      <c r="T2205">
        <v>0</v>
      </c>
      <c r="U2205">
        <v>91.417900776091102</v>
      </c>
      <c r="V2205">
        <v>6545</v>
      </c>
      <c r="W2205">
        <v>38.2285210656839</v>
      </c>
      <c r="X2205">
        <v>10</v>
      </c>
      <c r="Y2205">
        <v>1573.8977203407601</v>
      </c>
      <c r="Z2205">
        <v>46.369460349151801</v>
      </c>
    </row>
    <row r="2206" spans="1:26" x14ac:dyDescent="0.3">
      <c r="A2206" s="1">
        <v>43845</v>
      </c>
      <c r="B2206" t="s">
        <v>27</v>
      </c>
      <c r="C2206">
        <v>80.871272463639798</v>
      </c>
      <c r="D2206">
        <v>95.725702975988099</v>
      </c>
      <c r="E2206">
        <v>72.031094500212603</v>
      </c>
      <c r="F2206">
        <v>53.655603704321699</v>
      </c>
      <c r="G2206">
        <v>26.870679120750498</v>
      </c>
      <c r="H2206">
        <v>0.59955195472345202</v>
      </c>
      <c r="I2206">
        <v>35.387671005817701</v>
      </c>
      <c r="J2206">
        <v>25.084598995833701</v>
      </c>
      <c r="K2206">
        <v>69.408574163669797</v>
      </c>
      <c r="L2206">
        <v>2.5859016632048402</v>
      </c>
      <c r="M2206">
        <v>7.4694104866333104</v>
      </c>
      <c r="N2206">
        <v>17</v>
      </c>
      <c r="O2206">
        <v>8</v>
      </c>
      <c r="P2206">
        <v>93.678127021825105</v>
      </c>
      <c r="Q2206">
        <v>0</v>
      </c>
      <c r="R2206">
        <v>71.358808200355597</v>
      </c>
      <c r="S2206">
        <v>53.335853302900098</v>
      </c>
      <c r="T2206">
        <v>0</v>
      </c>
      <c r="U2206">
        <v>108.63474936222001</v>
      </c>
      <c r="V2206">
        <v>8253</v>
      </c>
      <c r="W2206">
        <v>97.765798563932506</v>
      </c>
      <c r="X2206">
        <v>10</v>
      </c>
      <c r="Y2206">
        <v>7482.6526472185697</v>
      </c>
      <c r="Z2206">
        <v>44.2727826980842</v>
      </c>
    </row>
    <row r="2207" spans="1:26" x14ac:dyDescent="0.3">
      <c r="A2207" s="1">
        <v>43846</v>
      </c>
      <c r="B2207" t="s">
        <v>26</v>
      </c>
      <c r="C2207">
        <v>109.448125557607</v>
      </c>
      <c r="D2207">
        <v>72.408541614861306</v>
      </c>
      <c r="E2207">
        <v>71.067139063707799</v>
      </c>
      <c r="F2207">
        <v>39.5350341887344</v>
      </c>
      <c r="G2207">
        <v>18.594884013619701</v>
      </c>
      <c r="H2207">
        <v>0.96277683216908805</v>
      </c>
      <c r="I2207">
        <v>37.664282149030598</v>
      </c>
      <c r="J2207">
        <v>21.2693949370748</v>
      </c>
      <c r="K2207">
        <v>46.114376836314499</v>
      </c>
      <c r="L2207">
        <v>3.9793277303294001</v>
      </c>
      <c r="M2207">
        <v>3.0516917180954901</v>
      </c>
      <c r="N2207">
        <v>19</v>
      </c>
      <c r="O2207">
        <v>4</v>
      </c>
      <c r="P2207">
        <v>66.068157636359999</v>
      </c>
      <c r="Q2207">
        <v>0</v>
      </c>
      <c r="R2207">
        <v>74.728139761570503</v>
      </c>
      <c r="S2207">
        <v>65.606076541178197</v>
      </c>
      <c r="T2207">
        <v>0</v>
      </c>
      <c r="U2207">
        <v>110.294772659561</v>
      </c>
      <c r="V2207">
        <v>8466</v>
      </c>
      <c r="W2207">
        <v>81.715848374733895</v>
      </c>
      <c r="X2207">
        <v>16</v>
      </c>
      <c r="Y2207">
        <v>1795.7255514794001</v>
      </c>
      <c r="Z2207">
        <v>43.871614488656398</v>
      </c>
    </row>
    <row r="2208" spans="1:26" x14ac:dyDescent="0.3">
      <c r="A2208" s="1">
        <v>43847</v>
      </c>
      <c r="B2208" t="s">
        <v>25</v>
      </c>
      <c r="C2208">
        <v>129.68232057071901</v>
      </c>
      <c r="D2208">
        <v>77.397599495825105</v>
      </c>
      <c r="E2208">
        <v>92.245396202107798</v>
      </c>
      <c r="F2208">
        <v>44.500546711851399</v>
      </c>
      <c r="G2208">
        <v>14.142584350145</v>
      </c>
      <c r="H2208">
        <v>1.4908315331788899</v>
      </c>
      <c r="I2208">
        <v>30.3769621744873</v>
      </c>
      <c r="J2208">
        <v>32.0118132672511</v>
      </c>
      <c r="K2208">
        <v>57.273990804318899</v>
      </c>
      <c r="L2208">
        <v>7.5283615913270703</v>
      </c>
      <c r="M2208">
        <v>4.7500900257229599</v>
      </c>
      <c r="N2208">
        <v>17</v>
      </c>
      <c r="O2208">
        <v>4</v>
      </c>
      <c r="P2208">
        <v>74.280814405757695</v>
      </c>
      <c r="Q2208">
        <v>0</v>
      </c>
      <c r="R2208">
        <v>82.884880365110405</v>
      </c>
      <c r="S2208">
        <v>81.458876590020594</v>
      </c>
      <c r="T2208">
        <v>0</v>
      </c>
      <c r="U2208">
        <v>128.79007334765299</v>
      </c>
      <c r="V2208">
        <v>5110</v>
      </c>
      <c r="W2208">
        <v>48.544364244029197</v>
      </c>
      <c r="X2208">
        <v>11</v>
      </c>
      <c r="Y2208">
        <v>2144.5718954476001</v>
      </c>
      <c r="Z2208">
        <v>51.750906552718902</v>
      </c>
    </row>
    <row r="2209" spans="1:26" x14ac:dyDescent="0.3">
      <c r="A2209" s="1">
        <v>43848</v>
      </c>
      <c r="B2209" t="s">
        <v>27</v>
      </c>
      <c r="C2209">
        <v>107.112266975713</v>
      </c>
      <c r="D2209">
        <v>52.410507015182098</v>
      </c>
      <c r="E2209">
        <v>48.811284417475399</v>
      </c>
      <c r="F2209">
        <v>34.104210040638698</v>
      </c>
      <c r="G2209">
        <v>19.365060933974998</v>
      </c>
      <c r="H2209">
        <v>1.246857766835</v>
      </c>
      <c r="I2209">
        <v>18.8050156308359</v>
      </c>
      <c r="J2209">
        <v>39.713763230027098</v>
      </c>
      <c r="K2209">
        <v>88.3972198271384</v>
      </c>
      <c r="L2209">
        <v>12.565694429399599</v>
      </c>
      <c r="M2209">
        <v>0.97539093580724101</v>
      </c>
      <c r="N2209">
        <v>23</v>
      </c>
      <c r="O2209">
        <v>2</v>
      </c>
      <c r="P2209">
        <v>65.175868042618106</v>
      </c>
      <c r="Q2209">
        <v>0</v>
      </c>
      <c r="R2209">
        <v>83.422241488116498</v>
      </c>
      <c r="S2209">
        <v>96.932386996826096</v>
      </c>
      <c r="T2209">
        <v>0</v>
      </c>
      <c r="U2209">
        <v>135.967321255179</v>
      </c>
      <c r="V2209">
        <v>4613</v>
      </c>
      <c r="W2209">
        <v>18.2267588125736</v>
      </c>
      <c r="X2209">
        <v>3</v>
      </c>
      <c r="Y2209">
        <v>6055.3461537589601</v>
      </c>
      <c r="Z2209">
        <v>19.846361607548101</v>
      </c>
    </row>
    <row r="2210" spans="1:26" x14ac:dyDescent="0.3">
      <c r="A2210" s="1">
        <v>43849</v>
      </c>
      <c r="B2210" t="s">
        <v>24</v>
      </c>
      <c r="C2210">
        <v>93.738839389536906</v>
      </c>
      <c r="D2210">
        <v>44.611978410457802</v>
      </c>
      <c r="E2210">
        <v>58.445585084167902</v>
      </c>
      <c r="F2210">
        <v>44.868420689674899</v>
      </c>
      <c r="G2210">
        <v>15.8401444596073</v>
      </c>
      <c r="H2210">
        <v>0.72306424472904096</v>
      </c>
      <c r="I2210">
        <v>13.3624237188319</v>
      </c>
      <c r="J2210">
        <v>23.203604825231402</v>
      </c>
      <c r="K2210">
        <v>43.079212587769597</v>
      </c>
      <c r="L2210">
        <v>4.2642990522096103</v>
      </c>
      <c r="M2210">
        <v>1.73094803959507</v>
      </c>
      <c r="N2210">
        <v>23</v>
      </c>
      <c r="O2210">
        <v>6</v>
      </c>
      <c r="P2210">
        <v>80.918050380864599</v>
      </c>
      <c r="Q2210">
        <v>0</v>
      </c>
      <c r="R2210">
        <v>77.955238050342501</v>
      </c>
      <c r="S2210">
        <v>78.536272028567197</v>
      </c>
      <c r="T2210">
        <v>0</v>
      </c>
      <c r="U2210">
        <v>58.953768976666296</v>
      </c>
      <c r="V2210">
        <v>9304</v>
      </c>
      <c r="W2210">
        <v>89.055358596137395</v>
      </c>
      <c r="X2210">
        <v>11</v>
      </c>
      <c r="Y2210">
        <v>4321.9395705905999</v>
      </c>
      <c r="Z2210">
        <v>31.438790313159299</v>
      </c>
    </row>
    <row r="2211" spans="1:26" x14ac:dyDescent="0.3">
      <c r="A2211" s="1">
        <v>43850</v>
      </c>
      <c r="B2211" t="s">
        <v>28</v>
      </c>
      <c r="C2211">
        <v>99.985828108467004</v>
      </c>
      <c r="D2211">
        <v>60.934970244286802</v>
      </c>
      <c r="E2211">
        <v>86.863171083948302</v>
      </c>
      <c r="F2211">
        <v>56.772395929744498</v>
      </c>
      <c r="G2211">
        <v>22.972545013157301</v>
      </c>
      <c r="H2211">
        <v>0.97827127910731504</v>
      </c>
      <c r="I2211">
        <v>17.764738214146899</v>
      </c>
      <c r="J2211">
        <v>16.388857196434</v>
      </c>
      <c r="K2211">
        <v>67.235196925579203</v>
      </c>
      <c r="L2211">
        <v>2.3661317498608501</v>
      </c>
      <c r="M2211">
        <v>0.61570523647194697</v>
      </c>
      <c r="N2211">
        <v>24</v>
      </c>
      <c r="O2211">
        <v>4</v>
      </c>
      <c r="P2211">
        <v>81.528828756714901</v>
      </c>
      <c r="Q2211">
        <v>0</v>
      </c>
      <c r="R2211">
        <v>6.5926582229382502</v>
      </c>
      <c r="S2211">
        <v>91.049627614568493</v>
      </c>
      <c r="T2211">
        <v>1</v>
      </c>
      <c r="U2211">
        <v>77.315664674135505</v>
      </c>
      <c r="V2211">
        <v>2048</v>
      </c>
      <c r="W2211">
        <v>64.874943639553805</v>
      </c>
      <c r="X2211">
        <v>15</v>
      </c>
      <c r="Y2211">
        <v>8957.7962588943901</v>
      </c>
      <c r="Z2211">
        <v>19.398540029354699</v>
      </c>
    </row>
    <row r="2212" spans="1:26" x14ac:dyDescent="0.3">
      <c r="A2212" s="1">
        <v>43851</v>
      </c>
      <c r="B2212" t="s">
        <v>27</v>
      </c>
      <c r="C2212">
        <v>74.991845320605606</v>
      </c>
      <c r="D2212">
        <v>61.607548728893903</v>
      </c>
      <c r="E2212">
        <v>92.458880608266099</v>
      </c>
      <c r="F2212">
        <v>49.955266916741103</v>
      </c>
      <c r="G2212">
        <v>19.260056262385699</v>
      </c>
      <c r="H2212">
        <v>0.74968710647357795</v>
      </c>
      <c r="I2212">
        <v>32.878125633328096</v>
      </c>
      <c r="J2212">
        <v>25.584384849592801</v>
      </c>
      <c r="K2212">
        <v>32.075389003665997</v>
      </c>
      <c r="L2212">
        <v>4.08192706611253</v>
      </c>
      <c r="M2212">
        <v>5.6016549054529303</v>
      </c>
      <c r="N2212">
        <v>15</v>
      </c>
      <c r="O2212">
        <v>4</v>
      </c>
      <c r="P2212">
        <v>66.620183712103497</v>
      </c>
      <c r="Q2212">
        <v>0</v>
      </c>
      <c r="R2212">
        <v>62.3203351476146</v>
      </c>
      <c r="S2212">
        <v>96.137755948625497</v>
      </c>
      <c r="T2212">
        <v>0</v>
      </c>
      <c r="U2212">
        <v>84.366219200514493</v>
      </c>
      <c r="V2212">
        <v>5916</v>
      </c>
      <c r="W2212">
        <v>13.577339937529601</v>
      </c>
      <c r="X2212">
        <v>12</v>
      </c>
      <c r="Y2212">
        <v>6007.4212790886704</v>
      </c>
      <c r="Z2212">
        <v>9.6240266774401508</v>
      </c>
    </row>
    <row r="2213" spans="1:26" x14ac:dyDescent="0.3">
      <c r="A2213" s="1">
        <v>43852</v>
      </c>
      <c r="B2213" t="s">
        <v>27</v>
      </c>
      <c r="C2213">
        <v>112.090306527107</v>
      </c>
      <c r="D2213">
        <v>43.822308879531001</v>
      </c>
      <c r="E2213">
        <v>92.830832898720203</v>
      </c>
      <c r="F2213">
        <v>39.185440122221202</v>
      </c>
      <c r="G2213">
        <v>28.548816258322798</v>
      </c>
      <c r="H2213">
        <v>0.98124586954683701</v>
      </c>
      <c r="I2213">
        <v>30.254157701581001</v>
      </c>
      <c r="J2213">
        <v>23.9728533525339</v>
      </c>
      <c r="K2213">
        <v>28.521791968223301</v>
      </c>
      <c r="L2213">
        <v>1.5139046254272599</v>
      </c>
      <c r="M2213">
        <v>6.2526289727726896</v>
      </c>
      <c r="N2213">
        <v>27</v>
      </c>
      <c r="O2213">
        <v>8</v>
      </c>
      <c r="P2213">
        <v>74.210510537426103</v>
      </c>
      <c r="Q2213">
        <v>0</v>
      </c>
      <c r="R2213">
        <v>1.97894319817599</v>
      </c>
      <c r="S2213">
        <v>75.952144312614706</v>
      </c>
      <c r="T2213">
        <v>0</v>
      </c>
      <c r="U2213">
        <v>51.336467015031403</v>
      </c>
      <c r="V2213">
        <v>9121</v>
      </c>
      <c r="W2213">
        <v>18.3104382302087</v>
      </c>
      <c r="X2213">
        <v>8</v>
      </c>
      <c r="Y2213">
        <v>1906.2225114113201</v>
      </c>
      <c r="Z2213">
        <v>63.935098689566701</v>
      </c>
    </row>
    <row r="2214" spans="1:26" x14ac:dyDescent="0.3">
      <c r="A2214" s="1">
        <v>43853</v>
      </c>
      <c r="B2214" t="s">
        <v>25</v>
      </c>
      <c r="C2214">
        <v>117.646661246468</v>
      </c>
      <c r="D2214">
        <v>57.370582051439797</v>
      </c>
      <c r="E2214">
        <v>64.259274421333998</v>
      </c>
      <c r="F2214">
        <v>46.754908472654698</v>
      </c>
      <c r="G2214">
        <v>25.814947978386598</v>
      </c>
      <c r="H2214">
        <v>1.3123323449573601</v>
      </c>
      <c r="I2214">
        <v>28.3186908195519</v>
      </c>
      <c r="J2214">
        <v>34.856753245006402</v>
      </c>
      <c r="K2214">
        <v>74.854807788132007</v>
      </c>
      <c r="L2214">
        <v>13.900431244619901</v>
      </c>
      <c r="M2214">
        <v>9.1611958343373292</v>
      </c>
      <c r="N2214">
        <v>14</v>
      </c>
      <c r="O2214">
        <v>7</v>
      </c>
      <c r="P2214">
        <v>90.766072851875094</v>
      </c>
      <c r="Q2214">
        <v>0</v>
      </c>
      <c r="R2214">
        <v>74.375903963480397</v>
      </c>
      <c r="S2214">
        <v>87.022478479282896</v>
      </c>
      <c r="T2214">
        <v>1</v>
      </c>
      <c r="U2214">
        <v>91.758455454175703</v>
      </c>
      <c r="V2214">
        <v>2537</v>
      </c>
      <c r="W2214">
        <v>54.081985993214602</v>
      </c>
      <c r="X2214">
        <v>7</v>
      </c>
      <c r="Y2214">
        <v>4799.5900508884197</v>
      </c>
      <c r="Z2214">
        <v>8.0310003453430401</v>
      </c>
    </row>
    <row r="2215" spans="1:26" x14ac:dyDescent="0.3">
      <c r="A2215" s="1">
        <v>43854</v>
      </c>
      <c r="B2215" t="s">
        <v>28</v>
      </c>
      <c r="C2215">
        <v>90.958193343338394</v>
      </c>
      <c r="D2215">
        <v>65.989764025786897</v>
      </c>
      <c r="E2215">
        <v>60.434687014675198</v>
      </c>
      <c r="F2215">
        <v>45.7751695460721</v>
      </c>
      <c r="G2215">
        <v>19.234597477592899</v>
      </c>
      <c r="H2215">
        <v>1.1959023814929699</v>
      </c>
      <c r="I2215">
        <v>27.051384746078899</v>
      </c>
      <c r="J2215">
        <v>33.3329467168777</v>
      </c>
      <c r="K2215">
        <v>79.087574699101594</v>
      </c>
      <c r="L2215">
        <v>13.089362280333701</v>
      </c>
      <c r="M2215">
        <v>5.42184810623601</v>
      </c>
      <c r="N2215">
        <v>28</v>
      </c>
      <c r="O2215">
        <v>5</v>
      </c>
      <c r="P2215">
        <v>85.563822500930101</v>
      </c>
      <c r="Q2215">
        <v>0</v>
      </c>
      <c r="R2215">
        <v>6.1057739925877401</v>
      </c>
      <c r="S2215">
        <v>83.120645632319096</v>
      </c>
      <c r="T2215">
        <v>0</v>
      </c>
      <c r="U2215">
        <v>85.879865546961895</v>
      </c>
      <c r="V2215">
        <v>2088</v>
      </c>
      <c r="W2215">
        <v>50.368363753551399</v>
      </c>
      <c r="X2215">
        <v>6</v>
      </c>
      <c r="Y2215">
        <v>7294.6567971714503</v>
      </c>
      <c r="Z2215">
        <v>7.9959955369763103</v>
      </c>
    </row>
    <row r="2216" spans="1:26" x14ac:dyDescent="0.3">
      <c r="A2216" s="1">
        <v>43855</v>
      </c>
      <c r="B2216" t="s">
        <v>24</v>
      </c>
      <c r="C2216">
        <v>90.5991570448099</v>
      </c>
      <c r="D2216">
        <v>65.405900925271197</v>
      </c>
      <c r="E2216">
        <v>69.867303324241604</v>
      </c>
      <c r="F2216">
        <v>45.065876716972703</v>
      </c>
      <c r="G2216">
        <v>23.578045339865401</v>
      </c>
      <c r="H2216">
        <v>1.7452432242236</v>
      </c>
      <c r="I2216">
        <v>46.0937726035419</v>
      </c>
      <c r="J2216">
        <v>29.326874852982801</v>
      </c>
      <c r="K2216">
        <v>66.781818674459004</v>
      </c>
      <c r="L2216">
        <v>4.6273757547772796</v>
      </c>
      <c r="M2216">
        <v>2.60611370808099</v>
      </c>
      <c r="N2216">
        <v>18</v>
      </c>
      <c r="O2216">
        <v>10</v>
      </c>
      <c r="P2216">
        <v>81.955746409288096</v>
      </c>
      <c r="Q2216">
        <v>0</v>
      </c>
      <c r="R2216">
        <v>98.3214995096927</v>
      </c>
      <c r="S2216">
        <v>83.568111423895701</v>
      </c>
      <c r="T2216">
        <v>0</v>
      </c>
      <c r="U2216">
        <v>102.539017048454</v>
      </c>
      <c r="V2216">
        <v>2964</v>
      </c>
      <c r="W2216">
        <v>40.928218731122399</v>
      </c>
      <c r="X2216">
        <v>9</v>
      </c>
      <c r="Y2216">
        <v>6041.09943407626</v>
      </c>
      <c r="Z2216">
        <v>25.9310881186689</v>
      </c>
    </row>
    <row r="2217" spans="1:26" x14ac:dyDescent="0.3">
      <c r="A2217" s="1">
        <v>43856</v>
      </c>
      <c r="B2217" t="s">
        <v>28</v>
      </c>
      <c r="C2217">
        <v>105.31756459304</v>
      </c>
      <c r="D2217">
        <v>67.564317800764002</v>
      </c>
      <c r="E2217">
        <v>84.797455045694505</v>
      </c>
      <c r="F2217">
        <v>51.119533608604002</v>
      </c>
      <c r="G2217">
        <v>18.0338179541857</v>
      </c>
      <c r="H2217">
        <v>1.3577432207522699</v>
      </c>
      <c r="I2217">
        <v>23.4167712721882</v>
      </c>
      <c r="J2217">
        <v>22.0665295939367</v>
      </c>
      <c r="K2217">
        <v>31.073708628113199</v>
      </c>
      <c r="L2217">
        <v>3.7048172389779999</v>
      </c>
      <c r="M2217">
        <v>0.59473546591118798</v>
      </c>
      <c r="N2217">
        <v>21</v>
      </c>
      <c r="O2217">
        <v>4</v>
      </c>
      <c r="P2217">
        <v>90.976200714436203</v>
      </c>
      <c r="Q2217">
        <v>0</v>
      </c>
      <c r="R2217">
        <v>61.4078209365966</v>
      </c>
      <c r="S2217">
        <v>75.853333350430304</v>
      </c>
      <c r="T2217">
        <v>0</v>
      </c>
      <c r="U2217">
        <v>60.0181490716162</v>
      </c>
      <c r="V2217">
        <v>9363</v>
      </c>
      <c r="W2217">
        <v>42.687399527818101</v>
      </c>
      <c r="X2217">
        <v>5</v>
      </c>
      <c r="Y2217">
        <v>3279.91050159116</v>
      </c>
      <c r="Z2217">
        <v>25.7201553864241</v>
      </c>
    </row>
    <row r="2218" spans="1:26" x14ac:dyDescent="0.3">
      <c r="A2218" s="1">
        <v>43857</v>
      </c>
      <c r="B2218" t="s">
        <v>24</v>
      </c>
      <c r="C2218">
        <v>91.265605279188094</v>
      </c>
      <c r="D2218">
        <v>64.364470952061595</v>
      </c>
      <c r="E2218">
        <v>109.70954738544999</v>
      </c>
      <c r="F2218">
        <v>51.044777038374598</v>
      </c>
      <c r="G2218">
        <v>20.169784425825799</v>
      </c>
      <c r="H2218">
        <v>1.0612001143233001</v>
      </c>
      <c r="I2218">
        <v>37.422555648928402</v>
      </c>
      <c r="J2218">
        <v>28.388832830904001</v>
      </c>
      <c r="K2218">
        <v>36.841157594977702</v>
      </c>
      <c r="L2218">
        <v>13.580959710973699</v>
      </c>
      <c r="M2218">
        <v>8.8495305275083602</v>
      </c>
      <c r="N2218">
        <v>23</v>
      </c>
      <c r="O2218">
        <v>4</v>
      </c>
      <c r="P2218">
        <v>98.054618685184806</v>
      </c>
      <c r="Q2218">
        <v>0</v>
      </c>
      <c r="R2218">
        <v>18.1998096295385</v>
      </c>
      <c r="S2218">
        <v>81.159582861379803</v>
      </c>
      <c r="T2218">
        <v>0</v>
      </c>
      <c r="U2218">
        <v>91.399278024003493</v>
      </c>
      <c r="V2218">
        <v>5249</v>
      </c>
      <c r="W2218">
        <v>17.220237655303499</v>
      </c>
      <c r="X2218">
        <v>17</v>
      </c>
      <c r="Y2218">
        <v>3925.7154456251801</v>
      </c>
      <c r="Z2218">
        <v>7.5813696318248596</v>
      </c>
    </row>
    <row r="2219" spans="1:26" x14ac:dyDescent="0.3">
      <c r="A2219" s="1">
        <v>43858</v>
      </c>
      <c r="B2219" t="s">
        <v>25</v>
      </c>
      <c r="C2219">
        <v>98.677347707483506</v>
      </c>
      <c r="D2219">
        <v>52.3948701109491</v>
      </c>
      <c r="E2219">
        <v>39.051256284584902</v>
      </c>
      <c r="F2219">
        <v>38.728414031251098</v>
      </c>
      <c r="G2219">
        <v>18.1928290182484</v>
      </c>
      <c r="H2219">
        <v>1.2031449922399799</v>
      </c>
      <c r="I2219">
        <v>30.015303488167898</v>
      </c>
      <c r="J2219">
        <v>26.325031795341499</v>
      </c>
      <c r="K2219">
        <v>83.782299566657798</v>
      </c>
      <c r="L2219">
        <v>2.6579269814339598E-2</v>
      </c>
      <c r="M2219">
        <v>4.78858078528053</v>
      </c>
      <c r="N2219">
        <v>15</v>
      </c>
      <c r="O2219">
        <v>7</v>
      </c>
      <c r="P2219">
        <v>81.380949263324496</v>
      </c>
      <c r="Q2219">
        <v>0</v>
      </c>
      <c r="R2219">
        <v>46.827950956480301</v>
      </c>
      <c r="S2219">
        <v>77.7187253069566</v>
      </c>
      <c r="T2219">
        <v>0</v>
      </c>
      <c r="U2219">
        <v>109.741596290329</v>
      </c>
      <c r="V2219">
        <v>5178</v>
      </c>
      <c r="W2219">
        <v>25.546593897270299</v>
      </c>
      <c r="X2219">
        <v>6</v>
      </c>
      <c r="Y2219">
        <v>6689.6659252096897</v>
      </c>
      <c r="Z2219">
        <v>54.878964854857102</v>
      </c>
    </row>
    <row r="2220" spans="1:26" x14ac:dyDescent="0.3">
      <c r="A2220" s="1">
        <v>43859</v>
      </c>
      <c r="B2220" t="s">
        <v>28</v>
      </c>
      <c r="C2220">
        <v>141.99443578333</v>
      </c>
      <c r="D2220">
        <v>52.291490600267302</v>
      </c>
      <c r="E2220">
        <v>75.585424860832603</v>
      </c>
      <c r="F2220">
        <v>46.418790614777599</v>
      </c>
      <c r="G2220">
        <v>23.8322797992485</v>
      </c>
      <c r="H2220">
        <v>0.93926704774499903</v>
      </c>
      <c r="I2220">
        <v>29.512483905711999</v>
      </c>
      <c r="J2220">
        <v>26.206616016496898</v>
      </c>
      <c r="K2220">
        <v>40.209283415982902</v>
      </c>
      <c r="L2220">
        <v>9.0086629198702006</v>
      </c>
      <c r="M2220">
        <v>7.3732198944232099</v>
      </c>
      <c r="N2220">
        <v>19</v>
      </c>
      <c r="O2220">
        <v>6</v>
      </c>
      <c r="P2220">
        <v>83.071759117443605</v>
      </c>
      <c r="Q2220">
        <v>0</v>
      </c>
      <c r="R2220">
        <v>82.667697571942298</v>
      </c>
      <c r="S2220">
        <v>81.887150597607103</v>
      </c>
      <c r="T2220">
        <v>0</v>
      </c>
      <c r="U2220">
        <v>130.38152700787001</v>
      </c>
      <c r="V2220">
        <v>8502</v>
      </c>
      <c r="W2220">
        <v>49.270842869667398</v>
      </c>
      <c r="X2220">
        <v>13</v>
      </c>
      <c r="Y2220">
        <v>5238.0432024247102</v>
      </c>
      <c r="Z2220">
        <v>12.627834615211</v>
      </c>
    </row>
    <row r="2221" spans="1:26" x14ac:dyDescent="0.3">
      <c r="A2221" s="1">
        <v>43860</v>
      </c>
      <c r="B2221" t="s">
        <v>25</v>
      </c>
      <c r="C2221">
        <v>95.059485985080002</v>
      </c>
      <c r="D2221">
        <v>42.015729030091798</v>
      </c>
      <c r="E2221">
        <v>53.346431179495902</v>
      </c>
      <c r="F2221">
        <v>36.169050788401996</v>
      </c>
      <c r="G2221">
        <v>27.164941383547799</v>
      </c>
      <c r="H2221">
        <v>0.66174872587405098</v>
      </c>
      <c r="I2221">
        <v>39.413100388933898</v>
      </c>
      <c r="J2221">
        <v>17.208850757160601</v>
      </c>
      <c r="K2221">
        <v>77.320236133798204</v>
      </c>
      <c r="L2221">
        <v>13.740056414185</v>
      </c>
      <c r="M2221">
        <v>0.14649348595588901</v>
      </c>
      <c r="N2221">
        <v>23</v>
      </c>
      <c r="O2221">
        <v>3</v>
      </c>
      <c r="P2221">
        <v>77.171666962242995</v>
      </c>
      <c r="Q2221">
        <v>0</v>
      </c>
      <c r="R2221">
        <v>17.9997963248268</v>
      </c>
      <c r="S2221">
        <v>75.259889488777702</v>
      </c>
      <c r="T2221">
        <v>0</v>
      </c>
      <c r="U2221">
        <v>126.645243515993</v>
      </c>
      <c r="V2221">
        <v>6939</v>
      </c>
      <c r="W2221">
        <v>6.3704640401908703</v>
      </c>
      <c r="X2221">
        <v>5</v>
      </c>
      <c r="Y2221">
        <v>830.17932278527496</v>
      </c>
      <c r="Z2221">
        <v>10.7467640908687</v>
      </c>
    </row>
    <row r="2222" spans="1:26" x14ac:dyDescent="0.3">
      <c r="A2222" s="1">
        <v>43861</v>
      </c>
      <c r="B2222" t="s">
        <v>24</v>
      </c>
      <c r="C2222">
        <v>92.833196959575503</v>
      </c>
      <c r="D2222">
        <v>86.771625587776398</v>
      </c>
      <c r="E2222">
        <v>46.955146452930201</v>
      </c>
      <c r="F2222">
        <v>30.7692760368442</v>
      </c>
      <c r="G2222">
        <v>23.993241035955698</v>
      </c>
      <c r="H2222">
        <v>1.39173297348625</v>
      </c>
      <c r="I2222">
        <v>41.700243061531502</v>
      </c>
      <c r="J2222">
        <v>30.3089766922682</v>
      </c>
      <c r="K2222">
        <v>40.015610223728103</v>
      </c>
      <c r="L2222">
        <v>7.6283623335952901</v>
      </c>
      <c r="M2222">
        <v>4.8813892266441696</v>
      </c>
      <c r="N2222">
        <v>21</v>
      </c>
      <c r="O2222">
        <v>5</v>
      </c>
      <c r="P2222">
        <v>81.704957895329599</v>
      </c>
      <c r="Q2222">
        <v>0</v>
      </c>
      <c r="R2222">
        <v>53.677547044249302</v>
      </c>
      <c r="S2222">
        <v>61.124850741019898</v>
      </c>
      <c r="T2222">
        <v>0</v>
      </c>
      <c r="U2222">
        <v>90.485656996499898</v>
      </c>
      <c r="V2222">
        <v>7521</v>
      </c>
      <c r="W2222">
        <v>35.268229374071403</v>
      </c>
      <c r="X2222">
        <v>7</v>
      </c>
      <c r="Y2222">
        <v>5531.8256696276203</v>
      </c>
      <c r="Z2222">
        <v>10.677736363105</v>
      </c>
    </row>
    <row r="2223" spans="1:26" x14ac:dyDescent="0.3">
      <c r="A2223" s="1">
        <v>43862</v>
      </c>
      <c r="B2223" t="s">
        <v>26</v>
      </c>
      <c r="C2223">
        <v>87.0491638872968</v>
      </c>
      <c r="D2223">
        <v>60.201755469289303</v>
      </c>
      <c r="E2223">
        <v>99.339132906896296</v>
      </c>
      <c r="F2223">
        <v>37.3050624429601</v>
      </c>
      <c r="G2223">
        <v>24.6096830064267</v>
      </c>
      <c r="H2223">
        <v>1.30269744307949</v>
      </c>
      <c r="I2223">
        <v>28.083604344921199</v>
      </c>
      <c r="J2223">
        <v>25.5390416415561</v>
      </c>
      <c r="K2223">
        <v>85.762379852640393</v>
      </c>
      <c r="L2223">
        <v>4.4504393994508298E-2</v>
      </c>
      <c r="M2223">
        <v>3.2572262316649798</v>
      </c>
      <c r="N2223">
        <v>20</v>
      </c>
      <c r="O2223">
        <v>4</v>
      </c>
      <c r="P2223">
        <v>72.948317411923995</v>
      </c>
      <c r="Q2223">
        <v>0</v>
      </c>
      <c r="R2223">
        <v>0.358076757590231</v>
      </c>
      <c r="S2223">
        <v>84.680922514272197</v>
      </c>
      <c r="T2223">
        <v>0</v>
      </c>
      <c r="U2223">
        <v>88.953257957389496</v>
      </c>
      <c r="V2223">
        <v>6856</v>
      </c>
      <c r="W2223">
        <v>21.037383720790299</v>
      </c>
      <c r="X2223">
        <v>7</v>
      </c>
      <c r="Y2223">
        <v>4602.3597875239302</v>
      </c>
      <c r="Z2223">
        <v>46.880623258719098</v>
      </c>
    </row>
    <row r="2224" spans="1:26" x14ac:dyDescent="0.3">
      <c r="A2224" s="1">
        <v>43863</v>
      </c>
      <c r="B2224" t="s">
        <v>28</v>
      </c>
      <c r="C2224">
        <v>114.88383942999801</v>
      </c>
      <c r="D2224">
        <v>56.627204163077202</v>
      </c>
      <c r="E2224">
        <v>90.892491489986696</v>
      </c>
      <c r="F2224">
        <v>39.237218482604099</v>
      </c>
      <c r="G2224">
        <v>24.615167186178599</v>
      </c>
      <c r="H2224">
        <v>0.92768373562180995</v>
      </c>
      <c r="I2224">
        <v>36.393621753937097</v>
      </c>
      <c r="J2224">
        <v>24.4957932622771</v>
      </c>
      <c r="K2224">
        <v>84.011703898590198</v>
      </c>
      <c r="L2224">
        <v>3.2830714407773298</v>
      </c>
      <c r="M2224">
        <v>0.30331272613826799</v>
      </c>
      <c r="N2224">
        <v>17</v>
      </c>
      <c r="O2224">
        <v>4</v>
      </c>
      <c r="P2224">
        <v>63.141719419960197</v>
      </c>
      <c r="Q2224">
        <v>0</v>
      </c>
      <c r="R2224">
        <v>78.842624887500904</v>
      </c>
      <c r="S2224">
        <v>69.201584183074402</v>
      </c>
      <c r="T2224">
        <v>1</v>
      </c>
      <c r="U2224">
        <v>53.747204870507097</v>
      </c>
      <c r="V2224">
        <v>3441</v>
      </c>
      <c r="W2224">
        <v>17.464819472092099</v>
      </c>
      <c r="X2224">
        <v>10</v>
      </c>
      <c r="Y2224">
        <v>8167.8160322109597</v>
      </c>
      <c r="Z2224">
        <v>15.999169585527</v>
      </c>
    </row>
    <row r="2225" spans="1:26" x14ac:dyDescent="0.3">
      <c r="A2225" s="1">
        <v>43864</v>
      </c>
      <c r="B2225" t="s">
        <v>24</v>
      </c>
      <c r="C2225">
        <v>96.3755165356379</v>
      </c>
      <c r="D2225">
        <v>46.068118778213098</v>
      </c>
      <c r="E2225">
        <v>88.988670318945196</v>
      </c>
      <c r="F2225">
        <v>23.38419010822</v>
      </c>
      <c r="G2225">
        <v>22.756279611673499</v>
      </c>
      <c r="H2225">
        <v>1.0821807210794001</v>
      </c>
      <c r="I2225">
        <v>32.911130897200401</v>
      </c>
      <c r="J2225">
        <v>21.9992175249558</v>
      </c>
      <c r="K2225">
        <v>23.0284221540151</v>
      </c>
      <c r="L2225">
        <v>13.836623908379</v>
      </c>
      <c r="M2225">
        <v>7.7567280707245798</v>
      </c>
      <c r="N2225">
        <v>22</v>
      </c>
      <c r="O2225">
        <v>5</v>
      </c>
      <c r="P2225">
        <v>87.987833702568295</v>
      </c>
      <c r="Q2225">
        <v>0</v>
      </c>
      <c r="R2225">
        <v>19.4607601152331</v>
      </c>
      <c r="S2225">
        <v>56.387075709198001</v>
      </c>
      <c r="T2225">
        <v>0</v>
      </c>
      <c r="U2225">
        <v>58.264462752226002</v>
      </c>
      <c r="V2225">
        <v>1045</v>
      </c>
      <c r="W2225">
        <v>14.6593017475594</v>
      </c>
      <c r="X2225">
        <v>6</v>
      </c>
      <c r="Y2225">
        <v>1212.1222416422399</v>
      </c>
      <c r="Z2225">
        <v>42.598300293554999</v>
      </c>
    </row>
    <row r="2226" spans="1:26" x14ac:dyDescent="0.3">
      <c r="A2226" s="1">
        <v>43865</v>
      </c>
      <c r="B2226" t="s">
        <v>24</v>
      </c>
      <c r="C2226">
        <v>87.012539233571403</v>
      </c>
      <c r="D2226">
        <v>104.034868534916</v>
      </c>
      <c r="E2226">
        <v>98.4205167946198</v>
      </c>
      <c r="F2226">
        <v>48.603325594167202</v>
      </c>
      <c r="G2226">
        <v>14.3035692039486</v>
      </c>
      <c r="H2226">
        <v>1.3722817562154399</v>
      </c>
      <c r="I2226">
        <v>30.059497110479299</v>
      </c>
      <c r="J2226">
        <v>21.031917501733101</v>
      </c>
      <c r="K2226">
        <v>73.928979080718506</v>
      </c>
      <c r="L2226">
        <v>0.25533636269743798</v>
      </c>
      <c r="M2226">
        <v>5.1290165289361296</v>
      </c>
      <c r="N2226">
        <v>30</v>
      </c>
      <c r="O2226">
        <v>7</v>
      </c>
      <c r="P2226">
        <v>86.974628164421503</v>
      </c>
      <c r="Q2226">
        <v>0</v>
      </c>
      <c r="R2226">
        <v>38.717819166956197</v>
      </c>
      <c r="S2226">
        <v>92.566209748497002</v>
      </c>
      <c r="T2226">
        <v>0</v>
      </c>
      <c r="U2226">
        <v>137.24064350589899</v>
      </c>
      <c r="V2226">
        <v>7228</v>
      </c>
      <c r="W2226">
        <v>14.0189432577942</v>
      </c>
      <c r="X2226">
        <v>17</v>
      </c>
      <c r="Y2226">
        <v>110.28203171941099</v>
      </c>
      <c r="Z2226">
        <v>18.059270917330299</v>
      </c>
    </row>
    <row r="2227" spans="1:26" x14ac:dyDescent="0.3">
      <c r="A2227" s="1">
        <v>43866</v>
      </c>
      <c r="B2227" t="s">
        <v>24</v>
      </c>
      <c r="C2227">
        <v>126.42608064546</v>
      </c>
      <c r="D2227">
        <v>43.900079516656497</v>
      </c>
      <c r="E2227">
        <v>70.405622064677203</v>
      </c>
      <c r="F2227">
        <v>12.326745773976</v>
      </c>
      <c r="G2227">
        <v>28.504857597082498</v>
      </c>
      <c r="H2227">
        <v>1.2539054278618</v>
      </c>
      <c r="I2227">
        <v>31.6340395412562</v>
      </c>
      <c r="J2227">
        <v>26.586292906394899</v>
      </c>
      <c r="K2227">
        <v>31.862323216408399</v>
      </c>
      <c r="L2227">
        <v>5.9216964909480199</v>
      </c>
      <c r="M2227">
        <v>3.3318024299113</v>
      </c>
      <c r="N2227">
        <v>18</v>
      </c>
      <c r="O2227">
        <v>4</v>
      </c>
      <c r="P2227">
        <v>80.701243920512198</v>
      </c>
      <c r="Q2227">
        <v>0</v>
      </c>
      <c r="R2227">
        <v>53.024370057360102</v>
      </c>
      <c r="S2227">
        <v>59.0673501810559</v>
      </c>
      <c r="T2227">
        <v>0</v>
      </c>
      <c r="U2227">
        <v>130.58750471198999</v>
      </c>
      <c r="V2227">
        <v>2236</v>
      </c>
      <c r="W2227">
        <v>16.043893389177502</v>
      </c>
      <c r="X2227">
        <v>17</v>
      </c>
      <c r="Y2227">
        <v>8225.5557484302208</v>
      </c>
      <c r="Z2227">
        <v>59.375076418579802</v>
      </c>
    </row>
    <row r="2228" spans="1:26" x14ac:dyDescent="0.3">
      <c r="A2228" s="1">
        <v>43867</v>
      </c>
      <c r="B2228" t="s">
        <v>27</v>
      </c>
      <c r="C2228">
        <v>128.392060090272</v>
      </c>
      <c r="D2228">
        <v>53.567281115908898</v>
      </c>
      <c r="E2228">
        <v>71.347249673329401</v>
      </c>
      <c r="F2228">
        <v>67.148169394863203</v>
      </c>
      <c r="G2228">
        <v>29.022054133492102</v>
      </c>
      <c r="H2228">
        <v>0.56106962462509002</v>
      </c>
      <c r="I2228">
        <v>24.495929481241198</v>
      </c>
      <c r="J2228">
        <v>16.254185990709502</v>
      </c>
      <c r="K2228">
        <v>35.069013813446702</v>
      </c>
      <c r="L2228">
        <v>11.8461708949946</v>
      </c>
      <c r="M2228">
        <v>8.0579848390739901</v>
      </c>
      <c r="N2228">
        <v>21</v>
      </c>
      <c r="O2228">
        <v>4</v>
      </c>
      <c r="P2228">
        <v>81.2638539691918</v>
      </c>
      <c r="Q2228">
        <v>0</v>
      </c>
      <c r="R2228">
        <v>14.486154510385999</v>
      </c>
      <c r="S2228">
        <v>77.035448677153099</v>
      </c>
      <c r="T2228">
        <v>0</v>
      </c>
      <c r="U2228">
        <v>52.108718604045102</v>
      </c>
      <c r="V2228">
        <v>5330</v>
      </c>
      <c r="W2228">
        <v>37.413293469045797</v>
      </c>
      <c r="X2228">
        <v>8</v>
      </c>
      <c r="Y2228">
        <v>2191.15586140201</v>
      </c>
      <c r="Z2228">
        <v>17.158957403103301</v>
      </c>
    </row>
    <row r="2229" spans="1:26" x14ac:dyDescent="0.3">
      <c r="A2229" s="1">
        <v>43868</v>
      </c>
      <c r="B2229" t="s">
        <v>25</v>
      </c>
      <c r="C2229">
        <v>87.991528685225902</v>
      </c>
      <c r="D2229">
        <v>66.237552544290907</v>
      </c>
      <c r="E2229">
        <v>123.714612334451</v>
      </c>
      <c r="F2229">
        <v>55.018791337963101</v>
      </c>
      <c r="G2229">
        <v>18.830601983433102</v>
      </c>
      <c r="H2229">
        <v>1.0730860064469401</v>
      </c>
      <c r="I2229">
        <v>27.551204853351301</v>
      </c>
      <c r="J2229">
        <v>28.9474937982502</v>
      </c>
      <c r="K2229">
        <v>52.189164863203303</v>
      </c>
      <c r="L2229">
        <v>12.571364905275001</v>
      </c>
      <c r="M2229">
        <v>4.4692345185016604</v>
      </c>
      <c r="N2229">
        <v>17</v>
      </c>
      <c r="O2229">
        <v>6</v>
      </c>
      <c r="P2229">
        <v>73.036959123652395</v>
      </c>
      <c r="Q2229">
        <v>0</v>
      </c>
      <c r="R2229">
        <v>92.667084682700093</v>
      </c>
      <c r="S2229">
        <v>86.055869517778405</v>
      </c>
      <c r="T2229">
        <v>0</v>
      </c>
      <c r="U2229">
        <v>138.26785623667701</v>
      </c>
      <c r="V2229">
        <v>3316</v>
      </c>
      <c r="W2229">
        <v>10.145506030613401</v>
      </c>
      <c r="X2229">
        <v>5</v>
      </c>
      <c r="Y2229">
        <v>412.03677184654998</v>
      </c>
      <c r="Z2229">
        <v>32.9371812028253</v>
      </c>
    </row>
    <row r="2230" spans="1:26" x14ac:dyDescent="0.3">
      <c r="A2230" s="1">
        <v>43869</v>
      </c>
      <c r="B2230" t="s">
        <v>24</v>
      </c>
      <c r="C2230">
        <v>62.6692009727876</v>
      </c>
      <c r="D2230">
        <v>69.003194486164105</v>
      </c>
      <c r="E2230">
        <v>75.068578914808498</v>
      </c>
      <c r="F2230">
        <v>37.3899127582768</v>
      </c>
      <c r="G2230">
        <v>18.146510423919</v>
      </c>
      <c r="H2230">
        <v>0.94971054235348995</v>
      </c>
      <c r="I2230">
        <v>25.354917761978299</v>
      </c>
      <c r="J2230">
        <v>19.729472815021499</v>
      </c>
      <c r="K2230">
        <v>60.342270482461501</v>
      </c>
      <c r="L2230">
        <v>7.1641189894300501</v>
      </c>
      <c r="M2230">
        <v>3.4979563683012999E-2</v>
      </c>
      <c r="N2230">
        <v>17</v>
      </c>
      <c r="O2230">
        <v>3</v>
      </c>
      <c r="P2230">
        <v>92.028573442813197</v>
      </c>
      <c r="Q2230">
        <v>0</v>
      </c>
      <c r="R2230">
        <v>46.880613876986502</v>
      </c>
      <c r="S2230">
        <v>82.385120925736302</v>
      </c>
      <c r="T2230">
        <v>0</v>
      </c>
      <c r="U2230">
        <v>111.38792610474</v>
      </c>
      <c r="V2230">
        <v>2458</v>
      </c>
      <c r="W2230">
        <v>89.704143401536996</v>
      </c>
      <c r="X2230">
        <v>9</v>
      </c>
      <c r="Y2230">
        <v>2288.0256988992401</v>
      </c>
      <c r="Z2230">
        <v>40.9071582566581</v>
      </c>
    </row>
    <row r="2231" spans="1:26" x14ac:dyDescent="0.3">
      <c r="A2231" s="1">
        <v>43870</v>
      </c>
      <c r="B2231" t="s">
        <v>25</v>
      </c>
      <c r="C2231">
        <v>120.15027379673801</v>
      </c>
      <c r="D2231">
        <v>74.368980828235195</v>
      </c>
      <c r="E2231">
        <v>94.702642261081806</v>
      </c>
      <c r="F2231">
        <v>40.0942636056377</v>
      </c>
      <c r="G2231">
        <v>23.062058264576802</v>
      </c>
      <c r="H2231">
        <v>1.3339002097416</v>
      </c>
      <c r="I2231">
        <v>37.211013731431301</v>
      </c>
      <c r="J2231">
        <v>14.706596568973501</v>
      </c>
      <c r="K2231">
        <v>42.8059803279344</v>
      </c>
      <c r="L2231">
        <v>3.4872562759927801</v>
      </c>
      <c r="M2231">
        <v>9.4444763203832505</v>
      </c>
      <c r="N2231">
        <v>16</v>
      </c>
      <c r="O2231">
        <v>6</v>
      </c>
      <c r="P2231">
        <v>67.851509026242795</v>
      </c>
      <c r="Q2231">
        <v>0</v>
      </c>
      <c r="R2231">
        <v>23.1783562492252</v>
      </c>
      <c r="S2231">
        <v>58.042975015768697</v>
      </c>
      <c r="T2231">
        <v>1</v>
      </c>
      <c r="U2231">
        <v>130.19191197842301</v>
      </c>
      <c r="V2231">
        <v>1983</v>
      </c>
      <c r="W2231">
        <v>49.791612538233302</v>
      </c>
      <c r="X2231">
        <v>8</v>
      </c>
      <c r="Y2231">
        <v>8871.5151794510493</v>
      </c>
      <c r="Z2231">
        <v>62.212598623438502</v>
      </c>
    </row>
    <row r="2232" spans="1:26" x14ac:dyDescent="0.3">
      <c r="A2232" s="1">
        <v>43871</v>
      </c>
      <c r="B2232" t="s">
        <v>27</v>
      </c>
      <c r="C2232">
        <v>86.307403484799906</v>
      </c>
      <c r="D2232">
        <v>87.114127616538894</v>
      </c>
      <c r="E2232">
        <v>80.127630819266301</v>
      </c>
      <c r="F2232">
        <v>43.029718735872798</v>
      </c>
      <c r="G2232">
        <v>22.754064175917499</v>
      </c>
      <c r="H2232">
        <v>1.30931282163479</v>
      </c>
      <c r="I2232">
        <v>29.238391075671501</v>
      </c>
      <c r="J2232">
        <v>34.109476579630098</v>
      </c>
      <c r="K2232">
        <v>60.276835588794597</v>
      </c>
      <c r="L2232">
        <v>8.9955707652923795</v>
      </c>
      <c r="M2232">
        <v>2.5568274046238502</v>
      </c>
      <c r="N2232">
        <v>16</v>
      </c>
      <c r="O2232">
        <v>2</v>
      </c>
      <c r="P2232">
        <v>94.087743560102695</v>
      </c>
      <c r="Q2232">
        <v>0</v>
      </c>
      <c r="R2232">
        <v>73.514277092034106</v>
      </c>
      <c r="S2232">
        <v>59.706906330641402</v>
      </c>
      <c r="T2232">
        <v>1</v>
      </c>
      <c r="U2232">
        <v>100.25267231575199</v>
      </c>
      <c r="V2232">
        <v>8939</v>
      </c>
      <c r="W2232">
        <v>50.477548702452999</v>
      </c>
      <c r="X2232">
        <v>4</v>
      </c>
      <c r="Y2232">
        <v>1794.4719572563099</v>
      </c>
      <c r="Z2232">
        <v>18.982253877603299</v>
      </c>
    </row>
    <row r="2233" spans="1:26" x14ac:dyDescent="0.3">
      <c r="A2233" s="1">
        <v>43872</v>
      </c>
      <c r="B2233" t="s">
        <v>28</v>
      </c>
      <c r="C2233">
        <v>115.81251198325501</v>
      </c>
      <c r="D2233">
        <v>67.592364831910601</v>
      </c>
      <c r="E2233">
        <v>43.034829398431697</v>
      </c>
      <c r="F2233">
        <v>34.108396120110498</v>
      </c>
      <c r="G2233">
        <v>18.990269656234901</v>
      </c>
      <c r="H2233">
        <v>1.39558234845341</v>
      </c>
      <c r="I2233">
        <v>19.6182878030796</v>
      </c>
      <c r="J2233">
        <v>20.709564753272101</v>
      </c>
      <c r="K2233">
        <v>31.9460859938795</v>
      </c>
      <c r="L2233">
        <v>3.9566704733595199</v>
      </c>
      <c r="M2233">
        <v>8.3057552206334098</v>
      </c>
      <c r="N2233">
        <v>20</v>
      </c>
      <c r="O2233">
        <v>4</v>
      </c>
      <c r="P2233">
        <v>85.840287038386407</v>
      </c>
      <c r="Q2233">
        <v>0</v>
      </c>
      <c r="R2233">
        <v>89.421342732455997</v>
      </c>
      <c r="S2233">
        <v>57.442399188492203</v>
      </c>
      <c r="T2233">
        <v>0</v>
      </c>
      <c r="U2233">
        <v>65.0626378524817</v>
      </c>
      <c r="V2233">
        <v>8165</v>
      </c>
      <c r="W2233">
        <v>21.109228678481099</v>
      </c>
      <c r="X2233">
        <v>11</v>
      </c>
      <c r="Y2233">
        <v>3267.87075257277</v>
      </c>
      <c r="Z2233">
        <v>45.330034956296302</v>
      </c>
    </row>
    <row r="2234" spans="1:26" x14ac:dyDescent="0.3">
      <c r="A2234" s="1">
        <v>43873</v>
      </c>
      <c r="B2234" t="s">
        <v>28</v>
      </c>
      <c r="C2234">
        <v>60.597923645763203</v>
      </c>
      <c r="D2234">
        <v>44.1595380004999</v>
      </c>
      <c r="E2234">
        <v>39.107419923974597</v>
      </c>
      <c r="F2234">
        <v>41.926191475869302</v>
      </c>
      <c r="G2234">
        <v>13.749871722061901</v>
      </c>
      <c r="H2234">
        <v>0.66463169838393699</v>
      </c>
      <c r="I2234">
        <v>24.212502214695299</v>
      </c>
      <c r="J2234">
        <v>21.3892041923915</v>
      </c>
      <c r="K2234">
        <v>21.563635806672501</v>
      </c>
      <c r="L2234">
        <v>3.8289638699387401</v>
      </c>
      <c r="M2234">
        <v>8.1641538408127303</v>
      </c>
      <c r="N2234">
        <v>21</v>
      </c>
      <c r="O2234">
        <v>5</v>
      </c>
      <c r="P2234">
        <v>82.920603800533598</v>
      </c>
      <c r="Q2234">
        <v>0</v>
      </c>
      <c r="R2234">
        <v>91.267091494043299</v>
      </c>
      <c r="S2234">
        <v>53.627359405470202</v>
      </c>
      <c r="T2234">
        <v>0</v>
      </c>
      <c r="U2234">
        <v>85.689050116147598</v>
      </c>
      <c r="V2234">
        <v>5766</v>
      </c>
      <c r="W2234">
        <v>86.715520478729502</v>
      </c>
      <c r="X2234">
        <v>9</v>
      </c>
      <c r="Y2234">
        <v>6144.8349555866198</v>
      </c>
      <c r="Z2234">
        <v>7.0268585352597004</v>
      </c>
    </row>
    <row r="2235" spans="1:26" x14ac:dyDescent="0.3">
      <c r="A2235" s="1">
        <v>43874</v>
      </c>
      <c r="B2235" t="s">
        <v>27</v>
      </c>
      <c r="C2235">
        <v>117.851946765986</v>
      </c>
      <c r="D2235">
        <v>56.145823123173201</v>
      </c>
      <c r="E2235">
        <v>68.420315601201906</v>
      </c>
      <c r="F2235">
        <v>38.560000222983298</v>
      </c>
      <c r="G2235">
        <v>21.528505953748802</v>
      </c>
      <c r="H2235">
        <v>0.76476653978312803</v>
      </c>
      <c r="I2235">
        <v>4.4058828383025697</v>
      </c>
      <c r="J2235">
        <v>30.6726916550403</v>
      </c>
      <c r="K2235">
        <v>59.985707185323399</v>
      </c>
      <c r="L2235">
        <v>12.113996450955099</v>
      </c>
      <c r="M2235">
        <v>1.6237393136073099</v>
      </c>
      <c r="N2235">
        <v>19</v>
      </c>
      <c r="O2235">
        <v>2</v>
      </c>
      <c r="P2235">
        <v>83.511708229455493</v>
      </c>
      <c r="Q2235">
        <v>0</v>
      </c>
      <c r="R2235">
        <v>43.113393968171103</v>
      </c>
      <c r="S2235">
        <v>64.163674149491598</v>
      </c>
      <c r="T2235">
        <v>0</v>
      </c>
      <c r="U2235">
        <v>95.002907758684103</v>
      </c>
      <c r="V2235">
        <v>6865</v>
      </c>
      <c r="W2235">
        <v>82.813107121410795</v>
      </c>
      <c r="X2235">
        <v>5</v>
      </c>
      <c r="Y2235">
        <v>1876.62591570727</v>
      </c>
      <c r="Z2235">
        <v>55.395233583333699</v>
      </c>
    </row>
    <row r="2236" spans="1:26" x14ac:dyDescent="0.3">
      <c r="A2236" s="1">
        <v>43875</v>
      </c>
      <c r="B2236" t="s">
        <v>25</v>
      </c>
      <c r="C2236">
        <v>75.776561414384304</v>
      </c>
      <c r="D2236">
        <v>64.617485587708202</v>
      </c>
      <c r="E2236">
        <v>101.122025033399</v>
      </c>
      <c r="F2236">
        <v>39.057272827690298</v>
      </c>
      <c r="G2236">
        <v>22.757182690877698</v>
      </c>
      <c r="H2236">
        <v>1.3342247308406301</v>
      </c>
      <c r="I2236">
        <v>26.0440591849428</v>
      </c>
      <c r="J2236">
        <v>34.272154502583199</v>
      </c>
      <c r="K2236">
        <v>56.219068197362297</v>
      </c>
      <c r="L2236">
        <v>2.3139875294491898</v>
      </c>
      <c r="M2236">
        <v>4.74002681214776</v>
      </c>
      <c r="N2236">
        <v>16</v>
      </c>
      <c r="O2236">
        <v>4</v>
      </c>
      <c r="P2236">
        <v>90.134649304178893</v>
      </c>
      <c r="Q2236">
        <v>0</v>
      </c>
      <c r="R2236">
        <v>35.946127382193602</v>
      </c>
      <c r="S2236">
        <v>76.206916996683702</v>
      </c>
      <c r="T2236">
        <v>0</v>
      </c>
      <c r="U2236">
        <v>125.391214202697</v>
      </c>
      <c r="V2236">
        <v>4992</v>
      </c>
      <c r="W2236">
        <v>3.4246050124340601</v>
      </c>
      <c r="X2236">
        <v>15</v>
      </c>
      <c r="Y2236">
        <v>6486.9606845365397</v>
      </c>
      <c r="Z2236">
        <v>39.261616627528497</v>
      </c>
    </row>
    <row r="2237" spans="1:26" x14ac:dyDescent="0.3">
      <c r="A2237" s="1">
        <v>43876</v>
      </c>
      <c r="B2237" t="s">
        <v>28</v>
      </c>
      <c r="C2237">
        <v>114.61528238133</v>
      </c>
      <c r="D2237">
        <v>91.0233906225873</v>
      </c>
      <c r="E2237">
        <v>95.765833132720005</v>
      </c>
      <c r="F2237">
        <v>41.8146106348063</v>
      </c>
      <c r="G2237">
        <v>23.6291057401939</v>
      </c>
      <c r="H2237">
        <v>0.82250625539726596</v>
      </c>
      <c r="I2237">
        <v>30.301160520777099</v>
      </c>
      <c r="J2237">
        <v>17.334992106982799</v>
      </c>
      <c r="K2237">
        <v>68.275777485314705</v>
      </c>
      <c r="L2237">
        <v>8.2822176029861902E-2</v>
      </c>
      <c r="M2237">
        <v>0.40198978498492899</v>
      </c>
      <c r="N2237">
        <v>18</v>
      </c>
      <c r="O2237">
        <v>5</v>
      </c>
      <c r="P2237">
        <v>74.381849236083895</v>
      </c>
      <c r="Q2237">
        <v>0</v>
      </c>
      <c r="R2237">
        <v>92.925741759860102</v>
      </c>
      <c r="S2237">
        <v>58.647544373162297</v>
      </c>
      <c r="T2237">
        <v>0</v>
      </c>
      <c r="U2237">
        <v>131.269259507443</v>
      </c>
      <c r="V2237">
        <v>3262</v>
      </c>
      <c r="W2237">
        <v>73.240434884840496</v>
      </c>
      <c r="X2237">
        <v>13</v>
      </c>
      <c r="Y2237">
        <v>7096.0579974873399</v>
      </c>
      <c r="Z2237">
        <v>66.4282854084326</v>
      </c>
    </row>
    <row r="2238" spans="1:26" x14ac:dyDescent="0.3">
      <c r="A2238" s="1">
        <v>43877</v>
      </c>
      <c r="B2238" t="s">
        <v>26</v>
      </c>
      <c r="C2238">
        <v>100.28546135672801</v>
      </c>
      <c r="D2238">
        <v>39.032917823635501</v>
      </c>
      <c r="E2238">
        <v>98.281543284480605</v>
      </c>
      <c r="F2238">
        <v>26.86472201646</v>
      </c>
      <c r="G2238">
        <v>21.746463861771002</v>
      </c>
      <c r="H2238">
        <v>0.54357010572570696</v>
      </c>
      <c r="I2238">
        <v>28.910913209064201</v>
      </c>
      <c r="J2238">
        <v>20.219159698746601</v>
      </c>
      <c r="K2238">
        <v>65.487544337747707</v>
      </c>
      <c r="L2238">
        <v>5.0516282550877296</v>
      </c>
      <c r="M2238">
        <v>3.5455167288846199</v>
      </c>
      <c r="N2238">
        <v>20</v>
      </c>
      <c r="O2238">
        <v>8</v>
      </c>
      <c r="P2238">
        <v>87.858564345304401</v>
      </c>
      <c r="Q2238">
        <v>0</v>
      </c>
      <c r="R2238">
        <v>5.2838160115422799</v>
      </c>
      <c r="S2238">
        <v>98.542963593178897</v>
      </c>
      <c r="T2238">
        <v>0</v>
      </c>
      <c r="U2238">
        <v>124.145292699143</v>
      </c>
      <c r="V2238">
        <v>5827</v>
      </c>
      <c r="W2238">
        <v>18.426915357987099</v>
      </c>
      <c r="X2238">
        <v>9</v>
      </c>
      <c r="Y2238">
        <v>2387.3718621448402</v>
      </c>
      <c r="Z2238">
        <v>55.399355221868298</v>
      </c>
    </row>
    <row r="2239" spans="1:26" x14ac:dyDescent="0.3">
      <c r="A2239" s="1">
        <v>43878</v>
      </c>
      <c r="B2239" t="s">
        <v>24</v>
      </c>
      <c r="C2239">
        <v>80.921211612067097</v>
      </c>
      <c r="D2239">
        <v>78.038647578378402</v>
      </c>
      <c r="E2239">
        <v>60.259076421273598</v>
      </c>
      <c r="F2239">
        <v>40.3956972413364</v>
      </c>
      <c r="G2239">
        <v>18.644424258190401</v>
      </c>
      <c r="H2239">
        <v>1.1597789462842101</v>
      </c>
      <c r="I2239">
        <v>45.841234812251102</v>
      </c>
      <c r="J2239">
        <v>20.586605889196999</v>
      </c>
      <c r="K2239">
        <v>82.824046616376805</v>
      </c>
      <c r="L2239">
        <v>7.3646093249254401</v>
      </c>
      <c r="M2239">
        <v>7.3097884336962</v>
      </c>
      <c r="N2239">
        <v>24</v>
      </c>
      <c r="O2239">
        <v>5</v>
      </c>
      <c r="P2239">
        <v>76.007744876817895</v>
      </c>
      <c r="Q2239">
        <v>0</v>
      </c>
      <c r="R2239">
        <v>75.054010672028696</v>
      </c>
      <c r="S2239">
        <v>84.941524065082803</v>
      </c>
      <c r="T2239">
        <v>0</v>
      </c>
      <c r="U2239">
        <v>97.664743966350201</v>
      </c>
      <c r="V2239">
        <v>6244</v>
      </c>
      <c r="W2239">
        <v>55.561684438297</v>
      </c>
      <c r="X2239">
        <v>9</v>
      </c>
      <c r="Y2239">
        <v>1052.7243811128999</v>
      </c>
      <c r="Z2239">
        <v>31.051798293039401</v>
      </c>
    </row>
    <row r="2240" spans="1:26" x14ac:dyDescent="0.3">
      <c r="A2240" s="1">
        <v>43879</v>
      </c>
      <c r="B2240" t="s">
        <v>28</v>
      </c>
      <c r="C2240">
        <v>91.859273741464307</v>
      </c>
      <c r="D2240">
        <v>62.698715543196201</v>
      </c>
      <c r="E2240">
        <v>112.31744980244601</v>
      </c>
      <c r="F2240">
        <v>41.634477466174701</v>
      </c>
      <c r="G2240">
        <v>24.970010197531298</v>
      </c>
      <c r="H2240">
        <v>0.83583446792020799</v>
      </c>
      <c r="I2240">
        <v>34.599248327320197</v>
      </c>
      <c r="J2240">
        <v>29.6740083134782</v>
      </c>
      <c r="K2240">
        <v>52.162803411308197</v>
      </c>
      <c r="L2240">
        <v>10.5762058784298</v>
      </c>
      <c r="M2240">
        <v>2.3706947011035702</v>
      </c>
      <c r="N2240">
        <v>16</v>
      </c>
      <c r="O2240">
        <v>3</v>
      </c>
      <c r="P2240">
        <v>84.651034185448097</v>
      </c>
      <c r="Q2240">
        <v>0</v>
      </c>
      <c r="R2240">
        <v>17.750882624590201</v>
      </c>
      <c r="S2240">
        <v>79.171729165550005</v>
      </c>
      <c r="T2240">
        <v>0</v>
      </c>
      <c r="U2240">
        <v>116.37014464580599</v>
      </c>
      <c r="V2240">
        <v>5027</v>
      </c>
      <c r="W2240">
        <v>87.051826929621001</v>
      </c>
      <c r="X2240">
        <v>4</v>
      </c>
      <c r="Y2240">
        <v>4079.4938071935399</v>
      </c>
      <c r="Z2240">
        <v>32.025845024093798</v>
      </c>
    </row>
    <row r="2241" spans="1:26" x14ac:dyDescent="0.3">
      <c r="A2241" s="1">
        <v>43880</v>
      </c>
      <c r="B2241" t="s">
        <v>28</v>
      </c>
      <c r="C2241">
        <v>113.72636913913399</v>
      </c>
      <c r="D2241">
        <v>72.567458028442203</v>
      </c>
      <c r="E2241">
        <v>60.702133996272302</v>
      </c>
      <c r="F2241">
        <v>41.2884962135591</v>
      </c>
      <c r="G2241">
        <v>20.3292424878295</v>
      </c>
      <c r="H2241">
        <v>1.53693723109252</v>
      </c>
      <c r="I2241">
        <v>34.243614824713198</v>
      </c>
      <c r="J2241">
        <v>33.195660639647599</v>
      </c>
      <c r="K2241">
        <v>20.5858632285059</v>
      </c>
      <c r="L2241">
        <v>11.716728864064301</v>
      </c>
      <c r="M2241">
        <v>1.1712793074230901</v>
      </c>
      <c r="N2241">
        <v>15</v>
      </c>
      <c r="O2241">
        <v>6</v>
      </c>
      <c r="P2241">
        <v>64.260694290335195</v>
      </c>
      <c r="Q2241">
        <v>0</v>
      </c>
      <c r="R2241">
        <v>46.550129150108297</v>
      </c>
      <c r="S2241">
        <v>84.070930659656696</v>
      </c>
      <c r="T2241">
        <v>0</v>
      </c>
      <c r="U2241">
        <v>79.551478142756096</v>
      </c>
      <c r="V2241">
        <v>3172</v>
      </c>
      <c r="W2241">
        <v>93.405279396851896</v>
      </c>
      <c r="X2241">
        <v>17</v>
      </c>
      <c r="Y2241">
        <v>7016.3734323956696</v>
      </c>
      <c r="Z2241">
        <v>5.4218952870714103</v>
      </c>
    </row>
    <row r="2242" spans="1:26" x14ac:dyDescent="0.3">
      <c r="A2242" s="1">
        <v>43881</v>
      </c>
      <c r="B2242" t="s">
        <v>26</v>
      </c>
      <c r="C2242">
        <v>102.117889062304</v>
      </c>
      <c r="D2242">
        <v>58.470079250460998</v>
      </c>
      <c r="E2242">
        <v>84.256487973399302</v>
      </c>
      <c r="F2242">
        <v>37.841692445638401</v>
      </c>
      <c r="G2242">
        <v>17.6753849281763</v>
      </c>
      <c r="H2242">
        <v>1.0888553661965299</v>
      </c>
      <c r="I2242">
        <v>16.853847723437699</v>
      </c>
      <c r="J2242">
        <v>19.598737192109599</v>
      </c>
      <c r="K2242">
        <v>64.145687711779701</v>
      </c>
      <c r="L2242">
        <v>9.9527881670044493</v>
      </c>
      <c r="M2242">
        <v>5.0712355093500801</v>
      </c>
      <c r="N2242">
        <v>15</v>
      </c>
      <c r="O2242">
        <v>1</v>
      </c>
      <c r="P2242">
        <v>73.251674863913607</v>
      </c>
      <c r="Q2242">
        <v>0</v>
      </c>
      <c r="R2242">
        <v>95.369225153260501</v>
      </c>
      <c r="S2242">
        <v>71.797500527375703</v>
      </c>
      <c r="T2242">
        <v>0</v>
      </c>
      <c r="U2242">
        <v>148.780170996675</v>
      </c>
      <c r="V2242">
        <v>7847</v>
      </c>
      <c r="W2242">
        <v>18.445233750505501</v>
      </c>
      <c r="X2242">
        <v>13</v>
      </c>
      <c r="Y2242">
        <v>8153.7428360915001</v>
      </c>
      <c r="Z2242">
        <v>59.475118741992901</v>
      </c>
    </row>
    <row r="2243" spans="1:26" x14ac:dyDescent="0.3">
      <c r="A2243" s="1">
        <v>43882</v>
      </c>
      <c r="B2243" t="s">
        <v>27</v>
      </c>
      <c r="C2243">
        <v>111.68825960944901</v>
      </c>
      <c r="D2243">
        <v>47.363510548105097</v>
      </c>
      <c r="E2243">
        <v>79.792954201845205</v>
      </c>
      <c r="F2243">
        <v>51.378577759693698</v>
      </c>
      <c r="G2243">
        <v>19.096733089771298</v>
      </c>
      <c r="H2243">
        <v>1.0480777859924899</v>
      </c>
      <c r="I2243">
        <v>27.082863567062901</v>
      </c>
      <c r="J2243">
        <v>32.073726689841102</v>
      </c>
      <c r="K2243">
        <v>67.259270072225206</v>
      </c>
      <c r="L2243">
        <v>9.3976332047539</v>
      </c>
      <c r="M2243">
        <v>5.3698638437363204</v>
      </c>
      <c r="N2243">
        <v>32</v>
      </c>
      <c r="O2243">
        <v>2</v>
      </c>
      <c r="P2243">
        <v>97.543903369111305</v>
      </c>
      <c r="Q2243">
        <v>0</v>
      </c>
      <c r="R2243">
        <v>58.114812590242202</v>
      </c>
      <c r="S2243">
        <v>73.495408891711307</v>
      </c>
      <c r="T2243">
        <v>1</v>
      </c>
      <c r="U2243">
        <v>66.820573752566801</v>
      </c>
      <c r="V2243">
        <v>3478</v>
      </c>
      <c r="W2243">
        <v>93.957602453866897</v>
      </c>
      <c r="X2243">
        <v>6</v>
      </c>
      <c r="Y2243">
        <v>463.119182784153</v>
      </c>
      <c r="Z2243">
        <v>57.351655683821697</v>
      </c>
    </row>
    <row r="2244" spans="1:26" x14ac:dyDescent="0.3">
      <c r="A2244" s="1">
        <v>43883</v>
      </c>
      <c r="B2244" t="s">
        <v>25</v>
      </c>
      <c r="C2244">
        <v>139.528811690309</v>
      </c>
      <c r="D2244">
        <v>71.263091691019895</v>
      </c>
      <c r="E2244">
        <v>76.5225235937082</v>
      </c>
      <c r="F2244">
        <v>36.463474451184403</v>
      </c>
      <c r="G2244">
        <v>11.270154837625</v>
      </c>
      <c r="H2244">
        <v>0.88922683251527201</v>
      </c>
      <c r="I2244">
        <v>26.106697541410401</v>
      </c>
      <c r="J2244">
        <v>21.454829442356399</v>
      </c>
      <c r="K2244">
        <v>56.504649257717801</v>
      </c>
      <c r="L2244">
        <v>9.9862308347915203</v>
      </c>
      <c r="M2244">
        <v>6.7582893132115798</v>
      </c>
      <c r="N2244">
        <v>27</v>
      </c>
      <c r="O2244">
        <v>7</v>
      </c>
      <c r="P2244">
        <v>93.3179996224343</v>
      </c>
      <c r="Q2244">
        <v>0</v>
      </c>
      <c r="R2244">
        <v>52.344075125855099</v>
      </c>
      <c r="S2244">
        <v>94.433247817371793</v>
      </c>
      <c r="T2244">
        <v>0</v>
      </c>
      <c r="U2244">
        <v>122.36025651528701</v>
      </c>
      <c r="V2244">
        <v>1175</v>
      </c>
      <c r="W2244">
        <v>6.9582734281047696</v>
      </c>
      <c r="X2244">
        <v>11</v>
      </c>
      <c r="Y2244">
        <v>5412.0618753106801</v>
      </c>
      <c r="Z2244">
        <v>41.955933672472199</v>
      </c>
    </row>
    <row r="2245" spans="1:26" x14ac:dyDescent="0.3">
      <c r="A2245" s="1">
        <v>43884</v>
      </c>
      <c r="B2245" t="s">
        <v>26</v>
      </c>
      <c r="C2245">
        <v>68.715167765778901</v>
      </c>
      <c r="D2245">
        <v>69.8164654065843</v>
      </c>
      <c r="E2245">
        <v>106.771842765912</v>
      </c>
      <c r="F2245">
        <v>42.273259068231901</v>
      </c>
      <c r="G2245">
        <v>19.0887908791073</v>
      </c>
      <c r="H2245">
        <v>1.4772506001780901</v>
      </c>
      <c r="I2245">
        <v>23.7113504095359</v>
      </c>
      <c r="J2245">
        <v>26.6806145147278</v>
      </c>
      <c r="K2245">
        <v>68.251340916885098</v>
      </c>
      <c r="L2245">
        <v>4.0728977637164796</v>
      </c>
      <c r="M2245">
        <v>7.5913774680259003</v>
      </c>
      <c r="N2245">
        <v>17</v>
      </c>
      <c r="O2245">
        <v>5</v>
      </c>
      <c r="P2245">
        <v>96.488867063789996</v>
      </c>
      <c r="Q2245">
        <v>0</v>
      </c>
      <c r="R2245">
        <v>6.1800758592490004</v>
      </c>
      <c r="S2245">
        <v>86.096972692270995</v>
      </c>
      <c r="T2245">
        <v>0</v>
      </c>
      <c r="U2245">
        <v>65.493057453648703</v>
      </c>
      <c r="V2245">
        <v>9266</v>
      </c>
      <c r="W2245">
        <v>90.932654408127803</v>
      </c>
      <c r="X2245">
        <v>11</v>
      </c>
      <c r="Y2245">
        <v>2647.8280913007402</v>
      </c>
      <c r="Z2245">
        <v>29.402576815895902</v>
      </c>
    </row>
    <row r="2246" spans="1:26" x14ac:dyDescent="0.3">
      <c r="A2246" s="1">
        <v>43885</v>
      </c>
      <c r="B2246" t="s">
        <v>24</v>
      </c>
      <c r="C2246">
        <v>132.34425149937201</v>
      </c>
      <c r="D2246">
        <v>74.580854486095802</v>
      </c>
      <c r="E2246">
        <v>65.897789596680795</v>
      </c>
      <c r="F2246">
        <v>52.972975339255399</v>
      </c>
      <c r="G2246">
        <v>23.4421825993733</v>
      </c>
      <c r="H2246">
        <v>1.10756633796694</v>
      </c>
      <c r="I2246">
        <v>23.600954675893199</v>
      </c>
      <c r="J2246">
        <v>18.642731502860901</v>
      </c>
      <c r="K2246">
        <v>42.650866926530597</v>
      </c>
      <c r="L2246">
        <v>5.7354198444685096</v>
      </c>
      <c r="M2246">
        <v>6.9580953126465497</v>
      </c>
      <c r="N2246">
        <v>17</v>
      </c>
      <c r="O2246">
        <v>6</v>
      </c>
      <c r="P2246">
        <v>91.407154299003494</v>
      </c>
      <c r="Q2246">
        <v>0</v>
      </c>
      <c r="R2246">
        <v>27.7340547099794</v>
      </c>
      <c r="S2246">
        <v>79.409341902202499</v>
      </c>
      <c r="T2246">
        <v>0</v>
      </c>
      <c r="U2246">
        <v>78.086614157226094</v>
      </c>
      <c r="V2246">
        <v>3800</v>
      </c>
      <c r="W2246">
        <v>77.232599904352</v>
      </c>
      <c r="X2246">
        <v>10</v>
      </c>
      <c r="Y2246">
        <v>4219.2038537593698</v>
      </c>
      <c r="Z2246">
        <v>57.320739264708202</v>
      </c>
    </row>
    <row r="2247" spans="1:26" x14ac:dyDescent="0.3">
      <c r="A2247" s="1">
        <v>43886</v>
      </c>
      <c r="B2247" t="s">
        <v>26</v>
      </c>
      <c r="C2247">
        <v>102.087118750464</v>
      </c>
      <c r="D2247">
        <v>59.800430469320403</v>
      </c>
      <c r="E2247">
        <v>53.007894885761402</v>
      </c>
      <c r="F2247">
        <v>39.206238599796798</v>
      </c>
      <c r="G2247">
        <v>21.698915110696099</v>
      </c>
      <c r="H2247">
        <v>0.87745014455313797</v>
      </c>
      <c r="I2247">
        <v>15.535016368467</v>
      </c>
      <c r="J2247">
        <v>24.390347932089998</v>
      </c>
      <c r="K2247">
        <v>30.416581223375498</v>
      </c>
      <c r="L2247">
        <v>9.2465475149934608</v>
      </c>
      <c r="M2247">
        <v>8.4541220829484995</v>
      </c>
      <c r="N2247">
        <v>18</v>
      </c>
      <c r="O2247">
        <v>6</v>
      </c>
      <c r="P2247">
        <v>73.658496086625306</v>
      </c>
      <c r="Q2247">
        <v>0</v>
      </c>
      <c r="R2247">
        <v>0.305110292332755</v>
      </c>
      <c r="S2247">
        <v>97.510627771644494</v>
      </c>
      <c r="T2247">
        <v>0</v>
      </c>
      <c r="U2247">
        <v>124.882581005673</v>
      </c>
      <c r="V2247">
        <v>3567</v>
      </c>
      <c r="W2247">
        <v>91.382480129293796</v>
      </c>
      <c r="X2247">
        <v>14</v>
      </c>
      <c r="Y2247">
        <v>5334.6687345748996</v>
      </c>
      <c r="Z2247">
        <v>44.667520826909701</v>
      </c>
    </row>
    <row r="2248" spans="1:26" x14ac:dyDescent="0.3">
      <c r="A2248" s="1">
        <v>43887</v>
      </c>
      <c r="B2248" t="s">
        <v>25</v>
      </c>
      <c r="C2248">
        <v>82.024319033537395</v>
      </c>
      <c r="D2248">
        <v>51.002669650202201</v>
      </c>
      <c r="E2248">
        <v>80.399909724128307</v>
      </c>
      <c r="F2248">
        <v>42.144632674675499</v>
      </c>
      <c r="G2248">
        <v>27.6033208649059</v>
      </c>
      <c r="H2248">
        <v>0.76177488801836502</v>
      </c>
      <c r="I2248">
        <v>19.793174362549301</v>
      </c>
      <c r="J2248">
        <v>24.444436429636401</v>
      </c>
      <c r="K2248">
        <v>66.518756476948397</v>
      </c>
      <c r="L2248">
        <v>0.98355990530959203</v>
      </c>
      <c r="M2248">
        <v>2.22906464282039</v>
      </c>
      <c r="N2248">
        <v>18</v>
      </c>
      <c r="O2248">
        <v>6</v>
      </c>
      <c r="P2248">
        <v>74.903789895789203</v>
      </c>
      <c r="Q2248">
        <v>0</v>
      </c>
      <c r="R2248">
        <v>87.500573475820801</v>
      </c>
      <c r="S2248">
        <v>83.132064559587505</v>
      </c>
      <c r="T2248">
        <v>0</v>
      </c>
      <c r="U2248">
        <v>122.911571201263</v>
      </c>
      <c r="V2248">
        <v>3099</v>
      </c>
      <c r="W2248">
        <v>36.614622633587203</v>
      </c>
      <c r="X2248">
        <v>12</v>
      </c>
      <c r="Y2248">
        <v>7378.9724893971497</v>
      </c>
      <c r="Z2248">
        <v>17.339060402415299</v>
      </c>
    </row>
    <row r="2249" spans="1:26" x14ac:dyDescent="0.3">
      <c r="A2249" s="1">
        <v>43888</v>
      </c>
      <c r="B2249" t="s">
        <v>25</v>
      </c>
      <c r="C2249">
        <v>73.393727485220197</v>
      </c>
      <c r="D2249">
        <v>36.618195074642301</v>
      </c>
      <c r="E2249">
        <v>72.003465314269405</v>
      </c>
      <c r="F2249">
        <v>39.036153636850997</v>
      </c>
      <c r="G2249">
        <v>18.685125429921399</v>
      </c>
      <c r="H2249">
        <v>0.977958083630734</v>
      </c>
      <c r="I2249">
        <v>36.992747222119498</v>
      </c>
      <c r="J2249">
        <v>23.4242084684236</v>
      </c>
      <c r="K2249">
        <v>37.163050045086997</v>
      </c>
      <c r="L2249">
        <v>4.4298802510178303</v>
      </c>
      <c r="M2249">
        <v>5.6976674621649597</v>
      </c>
      <c r="N2249">
        <v>20</v>
      </c>
      <c r="O2249">
        <v>6</v>
      </c>
      <c r="P2249">
        <v>89.892555320429906</v>
      </c>
      <c r="Q2249">
        <v>0</v>
      </c>
      <c r="R2249">
        <v>64.485467760872297</v>
      </c>
      <c r="S2249">
        <v>69.934505047054998</v>
      </c>
      <c r="T2249">
        <v>0</v>
      </c>
      <c r="U2249">
        <v>62.450982642112301</v>
      </c>
      <c r="V2249">
        <v>7461</v>
      </c>
      <c r="W2249">
        <v>94.0779291860499</v>
      </c>
      <c r="X2249">
        <v>12</v>
      </c>
      <c r="Y2249">
        <v>494.03521909474898</v>
      </c>
      <c r="Z2249">
        <v>20.749678531613601</v>
      </c>
    </row>
    <row r="2250" spans="1:26" x14ac:dyDescent="0.3">
      <c r="A2250" s="1">
        <v>43889</v>
      </c>
      <c r="B2250" t="s">
        <v>28</v>
      </c>
      <c r="C2250">
        <v>96.217592184459306</v>
      </c>
      <c r="D2250">
        <v>72.290599022091101</v>
      </c>
      <c r="E2250">
        <v>147.54765838165201</v>
      </c>
      <c r="F2250">
        <v>52.373697935635903</v>
      </c>
      <c r="G2250">
        <v>22.436565815266501</v>
      </c>
      <c r="H2250">
        <v>0.70670594885355797</v>
      </c>
      <c r="I2250">
        <v>28.856682464054501</v>
      </c>
      <c r="J2250">
        <v>26.924854906598402</v>
      </c>
      <c r="K2250">
        <v>51.942113649894303</v>
      </c>
      <c r="L2250">
        <v>6.0962841713647897</v>
      </c>
      <c r="M2250">
        <v>3.6009535742132499</v>
      </c>
      <c r="N2250">
        <v>15</v>
      </c>
      <c r="O2250">
        <v>1</v>
      </c>
      <c r="P2250">
        <v>90.799942782172096</v>
      </c>
      <c r="Q2250">
        <v>0</v>
      </c>
      <c r="R2250">
        <v>11.8027665261154</v>
      </c>
      <c r="S2250">
        <v>52.3728960794556</v>
      </c>
      <c r="T2250">
        <v>1</v>
      </c>
      <c r="U2250">
        <v>117.854274143358</v>
      </c>
      <c r="V2250">
        <v>7797</v>
      </c>
      <c r="W2250">
        <v>81.851680220138206</v>
      </c>
      <c r="X2250">
        <v>6</v>
      </c>
      <c r="Y2250">
        <v>1786.7083141368901</v>
      </c>
      <c r="Z2250">
        <v>44.368746490919698</v>
      </c>
    </row>
    <row r="2251" spans="1:26" x14ac:dyDescent="0.3">
      <c r="A2251" s="1">
        <v>43890</v>
      </c>
      <c r="B2251" t="s">
        <v>25</v>
      </c>
      <c r="C2251">
        <v>118.433002238489</v>
      </c>
      <c r="D2251">
        <v>66.358342236659794</v>
      </c>
      <c r="E2251">
        <v>93.530149528799498</v>
      </c>
      <c r="F2251">
        <v>37.422754384137001</v>
      </c>
      <c r="G2251">
        <v>23.963700881528801</v>
      </c>
      <c r="H2251">
        <v>1.30866323250368</v>
      </c>
      <c r="I2251">
        <v>25.948780653805301</v>
      </c>
      <c r="J2251">
        <v>19.964845675737301</v>
      </c>
      <c r="K2251">
        <v>54.413591142815399</v>
      </c>
      <c r="L2251">
        <v>8.0016102428090399</v>
      </c>
      <c r="M2251">
        <v>9.6211235700164206</v>
      </c>
      <c r="N2251">
        <v>32</v>
      </c>
      <c r="O2251">
        <v>1</v>
      </c>
      <c r="P2251">
        <v>93.860458182259194</v>
      </c>
      <c r="Q2251">
        <v>0</v>
      </c>
      <c r="R2251">
        <v>36.347268899345899</v>
      </c>
      <c r="S2251">
        <v>69.5338053115034</v>
      </c>
      <c r="T2251">
        <v>0</v>
      </c>
      <c r="U2251">
        <v>70.383904924889407</v>
      </c>
      <c r="V2251">
        <v>8236</v>
      </c>
      <c r="W2251">
        <v>32.832252096580497</v>
      </c>
      <c r="X2251">
        <v>9</v>
      </c>
      <c r="Y2251">
        <v>6201.8493364884998</v>
      </c>
      <c r="Z2251">
        <v>49.073910730074402</v>
      </c>
    </row>
    <row r="2252" spans="1:26" x14ac:dyDescent="0.3">
      <c r="A2252" s="1">
        <v>43891</v>
      </c>
      <c r="B2252" t="s">
        <v>26</v>
      </c>
      <c r="C2252">
        <v>97.449017592449295</v>
      </c>
      <c r="D2252">
        <v>45.513260507040599</v>
      </c>
      <c r="E2252">
        <v>71.8131884956275</v>
      </c>
      <c r="F2252">
        <v>52.833545772881997</v>
      </c>
      <c r="G2252">
        <v>31.714285041437002</v>
      </c>
      <c r="H2252">
        <v>0.45749738379272897</v>
      </c>
      <c r="I2252">
        <v>29.956709322778298</v>
      </c>
      <c r="J2252">
        <v>20.581383509065699</v>
      </c>
      <c r="K2252">
        <v>53.403968532787097</v>
      </c>
      <c r="L2252">
        <v>7.2972316104144097</v>
      </c>
      <c r="M2252">
        <v>4.4027952341482299</v>
      </c>
      <c r="N2252">
        <v>18</v>
      </c>
      <c r="O2252">
        <v>9</v>
      </c>
      <c r="P2252">
        <v>81.932361186374607</v>
      </c>
      <c r="Q2252">
        <v>0</v>
      </c>
      <c r="R2252">
        <v>81.141534119601005</v>
      </c>
      <c r="S2252">
        <v>96.240290246244498</v>
      </c>
      <c r="T2252">
        <v>0</v>
      </c>
      <c r="U2252">
        <v>147.296158455317</v>
      </c>
      <c r="V2252">
        <v>5442</v>
      </c>
      <c r="W2252">
        <v>33.893416585357002</v>
      </c>
      <c r="X2252">
        <v>5</v>
      </c>
      <c r="Y2252">
        <v>4464.4948999856297</v>
      </c>
      <c r="Z2252">
        <v>12.3630660486076</v>
      </c>
    </row>
    <row r="2253" spans="1:26" x14ac:dyDescent="0.3">
      <c r="A2253" s="1">
        <v>43892</v>
      </c>
      <c r="B2253" t="s">
        <v>27</v>
      </c>
      <c r="C2253">
        <v>130.22309860494599</v>
      </c>
      <c r="D2253">
        <v>51.921394900550602</v>
      </c>
      <c r="E2253">
        <v>58.877768616258201</v>
      </c>
      <c r="F2253">
        <v>38.964121053529297</v>
      </c>
      <c r="G2253">
        <v>20.7238274555882</v>
      </c>
      <c r="H2253">
        <v>0.95814579150007795</v>
      </c>
      <c r="I2253">
        <v>39.339125429609197</v>
      </c>
      <c r="J2253">
        <v>27.189360724746699</v>
      </c>
      <c r="K2253">
        <v>61.891440057596903</v>
      </c>
      <c r="L2253">
        <v>10.7719781723099</v>
      </c>
      <c r="M2253">
        <v>9.5971393313355602</v>
      </c>
      <c r="N2253">
        <v>17</v>
      </c>
      <c r="O2253">
        <v>6</v>
      </c>
      <c r="P2253">
        <v>79.351871642070705</v>
      </c>
      <c r="Q2253">
        <v>0</v>
      </c>
      <c r="R2253">
        <v>14.0303198237657</v>
      </c>
      <c r="S2253">
        <v>52.232492901485998</v>
      </c>
      <c r="T2253">
        <v>0</v>
      </c>
      <c r="U2253">
        <v>110.305173451013</v>
      </c>
      <c r="V2253">
        <v>6771</v>
      </c>
      <c r="W2253">
        <v>35.721546446947698</v>
      </c>
      <c r="X2253">
        <v>11</v>
      </c>
      <c r="Y2253">
        <v>2177.8440854178002</v>
      </c>
      <c r="Z2253">
        <v>59.580336712951798</v>
      </c>
    </row>
    <row r="2254" spans="1:26" x14ac:dyDescent="0.3">
      <c r="A2254" s="1">
        <v>43893</v>
      </c>
      <c r="B2254" t="s">
        <v>25</v>
      </c>
      <c r="C2254">
        <v>70.9764861989688</v>
      </c>
      <c r="D2254">
        <v>52.998617820728299</v>
      </c>
      <c r="E2254">
        <v>42.394231788624303</v>
      </c>
      <c r="F2254">
        <v>31.405402765519799</v>
      </c>
      <c r="G2254">
        <v>14.779064105679799</v>
      </c>
      <c r="H2254">
        <v>1.18304006352638</v>
      </c>
      <c r="I2254">
        <v>30.0336841670062</v>
      </c>
      <c r="J2254">
        <v>31.710176654878602</v>
      </c>
      <c r="K2254">
        <v>22.061759624810101</v>
      </c>
      <c r="L2254">
        <v>7.1014001312469102</v>
      </c>
      <c r="M2254">
        <v>7.6906565405910596</v>
      </c>
      <c r="N2254">
        <v>15</v>
      </c>
      <c r="O2254">
        <v>6</v>
      </c>
      <c r="P2254">
        <v>91.962670398924203</v>
      </c>
      <c r="Q2254">
        <v>1</v>
      </c>
      <c r="R2254">
        <v>23.026530429117098</v>
      </c>
      <c r="S2254">
        <v>59.228132295930102</v>
      </c>
      <c r="T2254">
        <v>1</v>
      </c>
      <c r="U2254">
        <v>50.347942498422803</v>
      </c>
      <c r="V2254">
        <v>5927</v>
      </c>
      <c r="W2254">
        <v>58.878674134291899</v>
      </c>
      <c r="X2254">
        <v>7</v>
      </c>
      <c r="Y2254">
        <v>743.33775962016296</v>
      </c>
      <c r="Z2254">
        <v>37.721385666628997</v>
      </c>
    </row>
    <row r="2255" spans="1:26" x14ac:dyDescent="0.3">
      <c r="A2255" s="1">
        <v>43894</v>
      </c>
      <c r="B2255" t="s">
        <v>25</v>
      </c>
      <c r="C2255">
        <v>99.758221043078905</v>
      </c>
      <c r="D2255">
        <v>37.755233520263701</v>
      </c>
      <c r="E2255">
        <v>59.495618285251297</v>
      </c>
      <c r="F2255">
        <v>46.793731705741202</v>
      </c>
      <c r="G2255">
        <v>24.2396437667764</v>
      </c>
      <c r="H2255">
        <v>1.1026358260328899</v>
      </c>
      <c r="I2255">
        <v>34.3229930474483</v>
      </c>
      <c r="J2255">
        <v>24.885931529760299</v>
      </c>
      <c r="K2255">
        <v>89.277774645106106</v>
      </c>
      <c r="L2255">
        <v>13.5619497573748</v>
      </c>
      <c r="M2255">
        <v>7.1846386206869903</v>
      </c>
      <c r="N2255">
        <v>27</v>
      </c>
      <c r="O2255">
        <v>1</v>
      </c>
      <c r="P2255">
        <v>64.724162098793201</v>
      </c>
      <c r="Q2255">
        <v>0</v>
      </c>
      <c r="R2255">
        <v>54.140652312131301</v>
      </c>
      <c r="S2255">
        <v>90.437377504723102</v>
      </c>
      <c r="T2255">
        <v>0</v>
      </c>
      <c r="U2255">
        <v>70.845455116789495</v>
      </c>
      <c r="V2255">
        <v>9179</v>
      </c>
      <c r="W2255">
        <v>18.1899267454707</v>
      </c>
      <c r="X2255">
        <v>13</v>
      </c>
      <c r="Y2255">
        <v>9156.3657244913593</v>
      </c>
      <c r="Z2255">
        <v>17.990761002188599</v>
      </c>
    </row>
    <row r="2256" spans="1:26" x14ac:dyDescent="0.3">
      <c r="A2256" s="1">
        <v>43895</v>
      </c>
      <c r="B2256" t="s">
        <v>25</v>
      </c>
      <c r="C2256">
        <v>74.9521311117376</v>
      </c>
      <c r="D2256">
        <v>47.734764050922898</v>
      </c>
      <c r="E2256">
        <v>82.298835435182596</v>
      </c>
      <c r="F2256">
        <v>36.9533216624434</v>
      </c>
      <c r="G2256">
        <v>29.328636779842199</v>
      </c>
      <c r="H2256">
        <v>0.78481510809529897</v>
      </c>
      <c r="I2256">
        <v>23.227161260893901</v>
      </c>
      <c r="J2256">
        <v>27.5183538673108</v>
      </c>
      <c r="K2256">
        <v>70.141733175699898</v>
      </c>
      <c r="L2256">
        <v>5.7047751322862599</v>
      </c>
      <c r="M2256">
        <v>4.9156371192182604</v>
      </c>
      <c r="N2256">
        <v>15</v>
      </c>
      <c r="O2256">
        <v>7</v>
      </c>
      <c r="P2256">
        <v>78.3110912861315</v>
      </c>
      <c r="Q2256">
        <v>0</v>
      </c>
      <c r="R2256">
        <v>14.494664628259301</v>
      </c>
      <c r="S2256">
        <v>68.247741305542206</v>
      </c>
      <c r="T2256">
        <v>0</v>
      </c>
      <c r="U2256">
        <v>72.960549592051507</v>
      </c>
      <c r="V2256">
        <v>4207</v>
      </c>
      <c r="W2256">
        <v>43.349988523100201</v>
      </c>
      <c r="X2256">
        <v>9</v>
      </c>
      <c r="Y2256">
        <v>3692.80229490179</v>
      </c>
      <c r="Z2256">
        <v>41.7548553741292</v>
      </c>
    </row>
    <row r="2257" spans="1:26" x14ac:dyDescent="0.3">
      <c r="A2257" s="1">
        <v>43896</v>
      </c>
      <c r="B2257" t="s">
        <v>27</v>
      </c>
      <c r="C2257">
        <v>107.272637652499</v>
      </c>
      <c r="D2257">
        <v>42.992544647904602</v>
      </c>
      <c r="E2257">
        <v>108.54657303189499</v>
      </c>
      <c r="F2257">
        <v>46.205008990991601</v>
      </c>
      <c r="G2257">
        <v>18.3872564488668</v>
      </c>
      <c r="H2257">
        <v>1.1980776120119601</v>
      </c>
      <c r="I2257">
        <v>25.050960394026198</v>
      </c>
      <c r="J2257">
        <v>28.790400051486699</v>
      </c>
      <c r="K2257">
        <v>49.777144725913303</v>
      </c>
      <c r="L2257">
        <v>7.88057559264234</v>
      </c>
      <c r="M2257">
        <v>4.4337813425560197</v>
      </c>
      <c r="N2257">
        <v>20</v>
      </c>
      <c r="O2257">
        <v>4</v>
      </c>
      <c r="P2257">
        <v>77.423506225113996</v>
      </c>
      <c r="Q2257">
        <v>0</v>
      </c>
      <c r="R2257">
        <v>38.270633898802302</v>
      </c>
      <c r="S2257">
        <v>59.294933884661802</v>
      </c>
      <c r="T2257">
        <v>0</v>
      </c>
      <c r="U2257">
        <v>74.709811110570897</v>
      </c>
      <c r="V2257">
        <v>2511</v>
      </c>
      <c r="W2257">
        <v>6.7660524034723597</v>
      </c>
      <c r="X2257">
        <v>8</v>
      </c>
      <c r="Y2257">
        <v>4164.5057470533902</v>
      </c>
      <c r="Z2257">
        <v>61.958481355716202</v>
      </c>
    </row>
    <row r="2258" spans="1:26" x14ac:dyDescent="0.3">
      <c r="A2258" s="1">
        <v>43897</v>
      </c>
      <c r="B2258" t="s">
        <v>24</v>
      </c>
      <c r="C2258">
        <v>117.737747801946</v>
      </c>
      <c r="D2258">
        <v>53.812814821680902</v>
      </c>
      <c r="E2258">
        <v>102.433782847758</v>
      </c>
      <c r="F2258">
        <v>12.705956150762599</v>
      </c>
      <c r="G2258">
        <v>24.205407693032001</v>
      </c>
      <c r="H2258">
        <v>0.73418818348422699</v>
      </c>
      <c r="I2258">
        <v>32.831815080509401</v>
      </c>
      <c r="J2258">
        <v>29.152525943167401</v>
      </c>
      <c r="K2258">
        <v>33.393102120317103</v>
      </c>
      <c r="L2258">
        <v>4.8155844030401899E-2</v>
      </c>
      <c r="M2258">
        <v>5.2654818751840597</v>
      </c>
      <c r="N2258">
        <v>12</v>
      </c>
      <c r="O2258">
        <v>7</v>
      </c>
      <c r="P2258">
        <v>77.540639441048299</v>
      </c>
      <c r="Q2258">
        <v>0</v>
      </c>
      <c r="R2258">
        <v>98.212772795757502</v>
      </c>
      <c r="S2258">
        <v>90.783257301279093</v>
      </c>
      <c r="T2258">
        <v>0</v>
      </c>
      <c r="U2258">
        <v>105.709307360061</v>
      </c>
      <c r="V2258">
        <v>2345</v>
      </c>
      <c r="W2258">
        <v>35.831547658478598</v>
      </c>
      <c r="X2258">
        <v>11</v>
      </c>
      <c r="Y2258">
        <v>586.21264422628599</v>
      </c>
      <c r="Z2258">
        <v>8.5817767568607195</v>
      </c>
    </row>
    <row r="2259" spans="1:26" x14ac:dyDescent="0.3">
      <c r="A2259" s="1">
        <v>43898</v>
      </c>
      <c r="B2259" t="s">
        <v>26</v>
      </c>
      <c r="C2259">
        <v>91.5847641263789</v>
      </c>
      <c r="D2259">
        <v>48.919537525056498</v>
      </c>
      <c r="E2259">
        <v>84.581896632927595</v>
      </c>
      <c r="F2259">
        <v>40.052052618949403</v>
      </c>
      <c r="G2259">
        <v>26.143640276144598</v>
      </c>
      <c r="H2259">
        <v>0.993284603050957</v>
      </c>
      <c r="I2259">
        <v>45.141229666696901</v>
      </c>
      <c r="J2259">
        <v>20.232376370816802</v>
      </c>
      <c r="K2259">
        <v>25.612412571034898</v>
      </c>
      <c r="L2259">
        <v>4.6571693466928403</v>
      </c>
      <c r="M2259">
        <v>2.9363306292695301</v>
      </c>
      <c r="N2259">
        <v>13</v>
      </c>
      <c r="O2259">
        <v>6</v>
      </c>
      <c r="P2259">
        <v>93.251612300713305</v>
      </c>
      <c r="Q2259">
        <v>0</v>
      </c>
      <c r="R2259">
        <v>54.3851329527442</v>
      </c>
      <c r="S2259">
        <v>77.921982116957395</v>
      </c>
      <c r="T2259">
        <v>0</v>
      </c>
      <c r="U2259">
        <v>70.560671986366103</v>
      </c>
      <c r="V2259">
        <v>4788</v>
      </c>
      <c r="W2259">
        <v>66.673304789235402</v>
      </c>
      <c r="X2259">
        <v>18</v>
      </c>
      <c r="Y2259">
        <v>7411.9345726430302</v>
      </c>
      <c r="Z2259">
        <v>19.3640115059005</v>
      </c>
    </row>
    <row r="2260" spans="1:26" x14ac:dyDescent="0.3">
      <c r="A2260" s="1">
        <v>43899</v>
      </c>
      <c r="B2260" t="s">
        <v>25</v>
      </c>
      <c r="C2260">
        <v>47.915722867457298</v>
      </c>
      <c r="D2260">
        <v>35.594926186998698</v>
      </c>
      <c r="E2260">
        <v>73.536646685950302</v>
      </c>
      <c r="F2260">
        <v>35.4039470124251</v>
      </c>
      <c r="G2260">
        <v>25.085327719850699</v>
      </c>
      <c r="H2260">
        <v>1.1955524715940999</v>
      </c>
      <c r="I2260">
        <v>41.438198876118904</v>
      </c>
      <c r="J2260">
        <v>21.114948848975398</v>
      </c>
      <c r="K2260">
        <v>67.053329443828503</v>
      </c>
      <c r="L2260">
        <v>12.9985946597098</v>
      </c>
      <c r="M2260">
        <v>9.0450993983846608</v>
      </c>
      <c r="N2260">
        <v>15</v>
      </c>
      <c r="O2260">
        <v>7</v>
      </c>
      <c r="P2260">
        <v>86.188479309193397</v>
      </c>
      <c r="Q2260">
        <v>0</v>
      </c>
      <c r="R2260">
        <v>70.152778124752999</v>
      </c>
      <c r="S2260">
        <v>77.423173086874797</v>
      </c>
      <c r="T2260">
        <v>0</v>
      </c>
      <c r="U2260">
        <v>91.2792078837861</v>
      </c>
      <c r="V2260">
        <v>2744</v>
      </c>
      <c r="W2260">
        <v>58.9469315071305</v>
      </c>
      <c r="X2260">
        <v>3</v>
      </c>
      <c r="Y2260">
        <v>9922.5109938593796</v>
      </c>
      <c r="Z2260">
        <v>41.610184674781301</v>
      </c>
    </row>
    <row r="2261" spans="1:26" x14ac:dyDescent="0.3">
      <c r="A2261" s="1">
        <v>43900</v>
      </c>
      <c r="B2261" t="s">
        <v>26</v>
      </c>
      <c r="C2261">
        <v>103.978962935929</v>
      </c>
      <c r="D2261">
        <v>90.338853458542204</v>
      </c>
      <c r="E2261">
        <v>85.376247128242994</v>
      </c>
      <c r="F2261">
        <v>29.367413134687201</v>
      </c>
      <c r="G2261">
        <v>20.627792612367799</v>
      </c>
      <c r="H2261">
        <v>1.1388738338479301</v>
      </c>
      <c r="I2261">
        <v>34.662624555649103</v>
      </c>
      <c r="J2261">
        <v>21.549627030282299</v>
      </c>
      <c r="K2261">
        <v>42.186893047098998</v>
      </c>
      <c r="L2261">
        <v>5.0036459189443701</v>
      </c>
      <c r="M2261">
        <v>7.9433065526536604</v>
      </c>
      <c r="N2261">
        <v>16</v>
      </c>
      <c r="O2261">
        <v>8</v>
      </c>
      <c r="P2261">
        <v>81.235637245287094</v>
      </c>
      <c r="Q2261">
        <v>0</v>
      </c>
      <c r="R2261">
        <v>66.328104825131803</v>
      </c>
      <c r="S2261">
        <v>64.689247365832102</v>
      </c>
      <c r="T2261">
        <v>0</v>
      </c>
      <c r="U2261">
        <v>67.332496758120897</v>
      </c>
      <c r="V2261">
        <v>8246</v>
      </c>
      <c r="W2261">
        <v>31.653572087919301</v>
      </c>
      <c r="X2261">
        <v>11</v>
      </c>
      <c r="Y2261">
        <v>9785.1802761408999</v>
      </c>
      <c r="Z2261">
        <v>5.12027249636572</v>
      </c>
    </row>
    <row r="2262" spans="1:26" x14ac:dyDescent="0.3">
      <c r="A2262" s="1">
        <v>43901</v>
      </c>
      <c r="B2262" t="s">
        <v>24</v>
      </c>
      <c r="C2262">
        <v>108.73477103467</v>
      </c>
      <c r="D2262">
        <v>78.788110965438406</v>
      </c>
      <c r="E2262">
        <v>69.627240050308401</v>
      </c>
      <c r="F2262">
        <v>34.467589981602003</v>
      </c>
      <c r="G2262">
        <v>16.5076312089342</v>
      </c>
      <c r="H2262">
        <v>0.79748829657415898</v>
      </c>
      <c r="I2262">
        <v>31.2114700812857</v>
      </c>
      <c r="J2262">
        <v>34.643169004469797</v>
      </c>
      <c r="K2262">
        <v>36.0634920774907</v>
      </c>
      <c r="L2262">
        <v>3.7977949999869298</v>
      </c>
      <c r="M2262">
        <v>8.0139585432504301</v>
      </c>
      <c r="N2262">
        <v>22</v>
      </c>
      <c r="O2262">
        <v>2</v>
      </c>
      <c r="P2262">
        <v>64.736892716738694</v>
      </c>
      <c r="Q2262">
        <v>0</v>
      </c>
      <c r="R2262">
        <v>21.171602493313301</v>
      </c>
      <c r="S2262">
        <v>83.756735170095098</v>
      </c>
      <c r="T2262">
        <v>0</v>
      </c>
      <c r="U2262">
        <v>116.69024495048799</v>
      </c>
      <c r="V2262">
        <v>7770</v>
      </c>
      <c r="W2262">
        <v>25.720404595522101</v>
      </c>
      <c r="X2262">
        <v>17</v>
      </c>
      <c r="Y2262">
        <v>3180.9633360441699</v>
      </c>
      <c r="Z2262">
        <v>16.685395584810902</v>
      </c>
    </row>
    <row r="2263" spans="1:26" x14ac:dyDescent="0.3">
      <c r="A2263" s="1">
        <v>43902</v>
      </c>
      <c r="B2263" t="s">
        <v>24</v>
      </c>
      <c r="C2263">
        <v>108.085895099233</v>
      </c>
      <c r="D2263">
        <v>48.314708677200201</v>
      </c>
      <c r="E2263">
        <v>114.367279915277</v>
      </c>
      <c r="F2263">
        <v>34.2629685570734</v>
      </c>
      <c r="G2263">
        <v>19.593602259931998</v>
      </c>
      <c r="H2263">
        <v>1.3592483549693</v>
      </c>
      <c r="I2263">
        <v>41.208554845017296</v>
      </c>
      <c r="J2263">
        <v>27.5409646958595</v>
      </c>
      <c r="K2263">
        <v>46.596807097863298</v>
      </c>
      <c r="L2263">
        <v>8.1530544366333206</v>
      </c>
      <c r="M2263">
        <v>4.3315359544943597</v>
      </c>
      <c r="N2263">
        <v>25</v>
      </c>
      <c r="O2263">
        <v>6</v>
      </c>
      <c r="P2263">
        <v>68.658418697911699</v>
      </c>
      <c r="Q2263">
        <v>1</v>
      </c>
      <c r="R2263">
        <v>84.611338691216403</v>
      </c>
      <c r="S2263">
        <v>93.0913044182238</v>
      </c>
      <c r="T2263">
        <v>0</v>
      </c>
      <c r="U2263">
        <v>106.87066633379</v>
      </c>
      <c r="V2263">
        <v>2409</v>
      </c>
      <c r="W2263">
        <v>32.709651237214104</v>
      </c>
      <c r="X2263">
        <v>16</v>
      </c>
      <c r="Y2263">
        <v>9615.3206795850801</v>
      </c>
      <c r="Z2263">
        <v>20.386897081279901</v>
      </c>
    </row>
    <row r="2264" spans="1:26" x14ac:dyDescent="0.3">
      <c r="A2264" s="1">
        <v>43903</v>
      </c>
      <c r="B2264" t="s">
        <v>26</v>
      </c>
      <c r="C2264">
        <v>124.71564383644299</v>
      </c>
      <c r="D2264">
        <v>64.086320949804104</v>
      </c>
      <c r="E2264">
        <v>76.216196374498395</v>
      </c>
      <c r="F2264">
        <v>39.520142051494098</v>
      </c>
      <c r="G2264">
        <v>22.293002269388101</v>
      </c>
      <c r="H2264">
        <v>1.02600837144566</v>
      </c>
      <c r="I2264">
        <v>36.357426584360901</v>
      </c>
      <c r="J2264">
        <v>27.316578601924999</v>
      </c>
      <c r="K2264">
        <v>61.504616146539703</v>
      </c>
      <c r="L2264">
        <v>1.18095147663108</v>
      </c>
      <c r="M2264">
        <v>0.71088948244216998</v>
      </c>
      <c r="N2264">
        <v>17</v>
      </c>
      <c r="O2264">
        <v>1</v>
      </c>
      <c r="P2264">
        <v>88.077320457535393</v>
      </c>
      <c r="Q2264">
        <v>1</v>
      </c>
      <c r="R2264">
        <v>12.205015513684801</v>
      </c>
      <c r="S2264">
        <v>87.510265413931606</v>
      </c>
      <c r="T2264">
        <v>0</v>
      </c>
      <c r="U2264">
        <v>112.86980884793699</v>
      </c>
      <c r="V2264">
        <v>8542</v>
      </c>
      <c r="W2264">
        <v>6.9547544612037999</v>
      </c>
      <c r="X2264">
        <v>15</v>
      </c>
      <c r="Y2264">
        <v>4135.7958773310602</v>
      </c>
      <c r="Z2264">
        <v>62.465298537394098</v>
      </c>
    </row>
    <row r="2265" spans="1:26" x14ac:dyDescent="0.3">
      <c r="A2265" s="1">
        <v>43904</v>
      </c>
      <c r="B2265" t="s">
        <v>25</v>
      </c>
      <c r="C2265">
        <v>78.578926407018997</v>
      </c>
      <c r="D2265">
        <v>66.261976347319404</v>
      </c>
      <c r="E2265">
        <v>78.273242835065403</v>
      </c>
      <c r="F2265">
        <v>26.3267353871504</v>
      </c>
      <c r="G2265">
        <v>24.541112620458598</v>
      </c>
      <c r="H2265">
        <v>1.22289862328174</v>
      </c>
      <c r="I2265">
        <v>11.6507038210347</v>
      </c>
      <c r="J2265">
        <v>26.831178765918601</v>
      </c>
      <c r="K2265">
        <v>67.019365167879997</v>
      </c>
      <c r="L2265">
        <v>7.9740769747559801</v>
      </c>
      <c r="M2265">
        <v>6.8307731792627804</v>
      </c>
      <c r="N2265">
        <v>31</v>
      </c>
      <c r="O2265">
        <v>5</v>
      </c>
      <c r="P2265">
        <v>82.543487655585494</v>
      </c>
      <c r="Q2265">
        <v>0</v>
      </c>
      <c r="R2265">
        <v>92.1595135168197</v>
      </c>
      <c r="S2265">
        <v>80.621303930157296</v>
      </c>
      <c r="T2265">
        <v>0</v>
      </c>
      <c r="U2265">
        <v>146.74083480067301</v>
      </c>
      <c r="V2265">
        <v>7278</v>
      </c>
      <c r="W2265">
        <v>25.757747227455699</v>
      </c>
      <c r="X2265">
        <v>7</v>
      </c>
      <c r="Y2265">
        <v>3933.7077966626898</v>
      </c>
      <c r="Z2265">
        <v>39.073533349919401</v>
      </c>
    </row>
    <row r="2266" spans="1:26" x14ac:dyDescent="0.3">
      <c r="A2266" s="1">
        <v>43905</v>
      </c>
      <c r="B2266" t="s">
        <v>28</v>
      </c>
      <c r="C2266">
        <v>113.604322109008</v>
      </c>
      <c r="D2266">
        <v>77.8662878216021</v>
      </c>
      <c r="E2266">
        <v>35.683551499586599</v>
      </c>
      <c r="F2266">
        <v>43.1627378025971</v>
      </c>
      <c r="G2266">
        <v>21.669725239995099</v>
      </c>
      <c r="H2266">
        <v>1.45873030200197</v>
      </c>
      <c r="I2266">
        <v>21.5685532171582</v>
      </c>
      <c r="J2266">
        <v>18.396032981902501</v>
      </c>
      <c r="K2266">
        <v>65.161904854817095</v>
      </c>
      <c r="L2266">
        <v>4.5549869736328201</v>
      </c>
      <c r="M2266">
        <v>3.7441358397141098</v>
      </c>
      <c r="N2266">
        <v>15</v>
      </c>
      <c r="O2266">
        <v>2</v>
      </c>
      <c r="P2266">
        <v>92.282759694351299</v>
      </c>
      <c r="Q2266">
        <v>0</v>
      </c>
      <c r="R2266">
        <v>21.607187825754899</v>
      </c>
      <c r="S2266">
        <v>67.525976458497098</v>
      </c>
      <c r="T2266">
        <v>1</v>
      </c>
      <c r="U2266">
        <v>89.930194311337004</v>
      </c>
      <c r="V2266">
        <v>5371</v>
      </c>
      <c r="W2266">
        <v>70.805101035137</v>
      </c>
      <c r="X2266">
        <v>15</v>
      </c>
      <c r="Y2266">
        <v>8333.3350694305991</v>
      </c>
      <c r="Z2266">
        <v>46.091937364671303</v>
      </c>
    </row>
    <row r="2267" spans="1:26" x14ac:dyDescent="0.3">
      <c r="A2267" s="1">
        <v>43906</v>
      </c>
      <c r="B2267" t="s">
        <v>27</v>
      </c>
      <c r="C2267">
        <v>123.85015024955899</v>
      </c>
      <c r="D2267">
        <v>47.720924600098797</v>
      </c>
      <c r="E2267">
        <v>76.091303069544693</v>
      </c>
      <c r="F2267">
        <v>53.662147852057799</v>
      </c>
      <c r="G2267">
        <v>18.100460167297101</v>
      </c>
      <c r="H2267">
        <v>1.3352561646323799</v>
      </c>
      <c r="I2267">
        <v>32.705122602863398</v>
      </c>
      <c r="J2267">
        <v>34.690952353885102</v>
      </c>
      <c r="K2267">
        <v>80.428590844438105</v>
      </c>
      <c r="L2267">
        <v>5.7465433481158099</v>
      </c>
      <c r="M2267">
        <v>8.7043031245082503</v>
      </c>
      <c r="N2267">
        <v>16</v>
      </c>
      <c r="O2267">
        <v>3</v>
      </c>
      <c r="P2267">
        <v>72.883173913841404</v>
      </c>
      <c r="Q2267">
        <v>0</v>
      </c>
      <c r="R2267">
        <v>95.474428648243205</v>
      </c>
      <c r="S2267">
        <v>92.740179882704098</v>
      </c>
      <c r="T2267">
        <v>0</v>
      </c>
      <c r="U2267">
        <v>71.547262575666906</v>
      </c>
      <c r="V2267">
        <v>5359</v>
      </c>
      <c r="W2267">
        <v>17.8748684724283</v>
      </c>
      <c r="X2267">
        <v>17</v>
      </c>
      <c r="Y2267">
        <v>7938.7759999402097</v>
      </c>
      <c r="Z2267">
        <v>5.1996396834694396</v>
      </c>
    </row>
    <row r="2268" spans="1:26" x14ac:dyDescent="0.3">
      <c r="A2268" s="1">
        <v>43907</v>
      </c>
      <c r="B2268" t="s">
        <v>27</v>
      </c>
      <c r="C2268">
        <v>64.428248319869596</v>
      </c>
      <c r="D2268">
        <v>76.381601759736299</v>
      </c>
      <c r="E2268">
        <v>96.729682759298797</v>
      </c>
      <c r="F2268">
        <v>42.809284969478199</v>
      </c>
      <c r="G2268">
        <v>22.776898280748799</v>
      </c>
      <c r="H2268">
        <v>1.33603882189931</v>
      </c>
      <c r="I2268">
        <v>15.704259475592201</v>
      </c>
      <c r="J2268">
        <v>27.395937653934801</v>
      </c>
      <c r="K2268">
        <v>35.313020174907997</v>
      </c>
      <c r="L2268">
        <v>11.8704750650571</v>
      </c>
      <c r="M2268">
        <v>7.8033843844986297</v>
      </c>
      <c r="N2268">
        <v>15</v>
      </c>
      <c r="O2268">
        <v>3</v>
      </c>
      <c r="P2268">
        <v>80.429399098368293</v>
      </c>
      <c r="Q2268">
        <v>0</v>
      </c>
      <c r="R2268">
        <v>79.796346314667801</v>
      </c>
      <c r="S2268">
        <v>78.3053795017087</v>
      </c>
      <c r="T2268">
        <v>0</v>
      </c>
      <c r="U2268">
        <v>149.87709018016599</v>
      </c>
      <c r="V2268">
        <v>7233</v>
      </c>
      <c r="W2268">
        <v>13.823054706483299</v>
      </c>
      <c r="X2268">
        <v>5</v>
      </c>
      <c r="Y2268">
        <v>4801.4583731105104</v>
      </c>
      <c r="Z2268">
        <v>30.137663316326201</v>
      </c>
    </row>
    <row r="2269" spans="1:26" x14ac:dyDescent="0.3">
      <c r="A2269" s="1">
        <v>43908</v>
      </c>
      <c r="B2269" t="s">
        <v>27</v>
      </c>
      <c r="C2269">
        <v>106.39303651837901</v>
      </c>
      <c r="D2269">
        <v>51.7814204368959</v>
      </c>
      <c r="E2269">
        <v>58.645548459229097</v>
      </c>
      <c r="F2269">
        <v>48.089886092290001</v>
      </c>
      <c r="G2269">
        <v>24.300425338714099</v>
      </c>
      <c r="H2269">
        <v>1.0578039789548399</v>
      </c>
      <c r="I2269">
        <v>22.819287961945101</v>
      </c>
      <c r="J2269">
        <v>28.6158005632747</v>
      </c>
      <c r="K2269">
        <v>64.572231423799394</v>
      </c>
      <c r="L2269">
        <v>9.9294602792117708</v>
      </c>
      <c r="M2269">
        <v>1.4532814198975601</v>
      </c>
      <c r="N2269">
        <v>16</v>
      </c>
      <c r="O2269">
        <v>2</v>
      </c>
      <c r="P2269">
        <v>78.323035649435198</v>
      </c>
      <c r="Q2269">
        <v>0</v>
      </c>
      <c r="R2269">
        <v>17.098324195509498</v>
      </c>
      <c r="S2269">
        <v>94.479239068347994</v>
      </c>
      <c r="T2269">
        <v>0</v>
      </c>
      <c r="U2269">
        <v>55.807506502377898</v>
      </c>
      <c r="V2269">
        <v>5743</v>
      </c>
      <c r="W2269">
        <v>84.605719781808503</v>
      </c>
      <c r="X2269">
        <v>6</v>
      </c>
      <c r="Y2269">
        <v>4529.4973540970695</v>
      </c>
      <c r="Z2269">
        <v>34.066507227991004</v>
      </c>
    </row>
    <row r="2270" spans="1:26" x14ac:dyDescent="0.3">
      <c r="A2270" s="1">
        <v>43909</v>
      </c>
      <c r="B2270" t="s">
        <v>27</v>
      </c>
      <c r="C2270">
        <v>89.9164033798465</v>
      </c>
      <c r="D2270">
        <v>39.962063937470802</v>
      </c>
      <c r="E2270">
        <v>64.985593310143699</v>
      </c>
      <c r="F2270">
        <v>50.9456245461379</v>
      </c>
      <c r="G2270">
        <v>21.898050282072401</v>
      </c>
      <c r="H2270">
        <v>1.2381805362731499</v>
      </c>
      <c r="I2270">
        <v>24.401480450736202</v>
      </c>
      <c r="J2270">
        <v>16.1723935554209</v>
      </c>
      <c r="K2270">
        <v>27.078006333026501</v>
      </c>
      <c r="L2270">
        <v>6.6915913968576399</v>
      </c>
      <c r="M2270">
        <v>6.0171573053851404</v>
      </c>
      <c r="N2270">
        <v>16</v>
      </c>
      <c r="O2270">
        <v>5</v>
      </c>
      <c r="P2270">
        <v>88.851313250502201</v>
      </c>
      <c r="Q2270">
        <v>0</v>
      </c>
      <c r="R2270">
        <v>16.040269057736602</v>
      </c>
      <c r="S2270">
        <v>62.7089301645711</v>
      </c>
      <c r="T2270">
        <v>0</v>
      </c>
      <c r="U2270">
        <v>131.03493714655201</v>
      </c>
      <c r="V2270">
        <v>5893</v>
      </c>
      <c r="W2270">
        <v>23.655247908394301</v>
      </c>
      <c r="X2270">
        <v>9</v>
      </c>
      <c r="Y2270">
        <v>9687.6336521207904</v>
      </c>
      <c r="Z2270">
        <v>59.5277450400772</v>
      </c>
    </row>
    <row r="2271" spans="1:26" x14ac:dyDescent="0.3">
      <c r="A2271" s="1">
        <v>43910</v>
      </c>
      <c r="B2271" t="s">
        <v>24</v>
      </c>
      <c r="C2271">
        <v>98.369546537966997</v>
      </c>
      <c r="D2271">
        <v>70.862048389717401</v>
      </c>
      <c r="E2271">
        <v>95.854220354673203</v>
      </c>
      <c r="F2271">
        <v>52.364895121841698</v>
      </c>
      <c r="G2271">
        <v>15.8190644273083</v>
      </c>
      <c r="H2271">
        <v>1.0640789723692901</v>
      </c>
      <c r="I2271">
        <v>27.950672750033299</v>
      </c>
      <c r="J2271">
        <v>28.898219261807501</v>
      </c>
      <c r="K2271">
        <v>58.355428292942399</v>
      </c>
      <c r="L2271">
        <v>8.6627446962740908</v>
      </c>
      <c r="M2271">
        <v>6.92213925927184</v>
      </c>
      <c r="N2271">
        <v>25</v>
      </c>
      <c r="O2271">
        <v>2</v>
      </c>
      <c r="P2271">
        <v>100.61371666955699</v>
      </c>
      <c r="Q2271">
        <v>0</v>
      </c>
      <c r="R2271">
        <v>8.4529439126669299</v>
      </c>
      <c r="S2271">
        <v>82.714775148026604</v>
      </c>
      <c r="T2271">
        <v>0</v>
      </c>
      <c r="U2271">
        <v>66.217660665866106</v>
      </c>
      <c r="V2271">
        <v>9885</v>
      </c>
      <c r="W2271">
        <v>25.110420396906498</v>
      </c>
      <c r="X2271">
        <v>7</v>
      </c>
      <c r="Y2271">
        <v>4144.3099868167601</v>
      </c>
      <c r="Z2271">
        <v>17.6531607295558</v>
      </c>
    </row>
    <row r="2272" spans="1:26" x14ac:dyDescent="0.3">
      <c r="A2272" s="1">
        <v>43911</v>
      </c>
      <c r="B2272" t="s">
        <v>25</v>
      </c>
      <c r="C2272">
        <v>106.953529670766</v>
      </c>
      <c r="D2272">
        <v>79.361376361836406</v>
      </c>
      <c r="E2272">
        <v>50.466855529638899</v>
      </c>
      <c r="F2272">
        <v>58.701386928212997</v>
      </c>
      <c r="G2272">
        <v>19.092969826413999</v>
      </c>
      <c r="H2272">
        <v>0.63720265966647505</v>
      </c>
      <c r="I2272">
        <v>27.700558334190301</v>
      </c>
      <c r="J2272">
        <v>23.2189377493618</v>
      </c>
      <c r="K2272">
        <v>60.877088174276899</v>
      </c>
      <c r="L2272">
        <v>11.502881329803399</v>
      </c>
      <c r="M2272">
        <v>5.6813757982436099</v>
      </c>
      <c r="N2272">
        <v>14</v>
      </c>
      <c r="O2272">
        <v>9</v>
      </c>
      <c r="P2272">
        <v>74.374416508884096</v>
      </c>
      <c r="Q2272">
        <v>0</v>
      </c>
      <c r="R2272">
        <v>24.735538935638299</v>
      </c>
      <c r="S2272">
        <v>96.7594450313685</v>
      </c>
      <c r="T2272">
        <v>1</v>
      </c>
      <c r="U2272">
        <v>116.47852340389601</v>
      </c>
      <c r="V2272">
        <v>1733</v>
      </c>
      <c r="W2272">
        <v>46.303872967741597</v>
      </c>
      <c r="X2272">
        <v>11</v>
      </c>
      <c r="Y2272">
        <v>8631.0346384955992</v>
      </c>
      <c r="Z2272">
        <v>9.2424407040572394</v>
      </c>
    </row>
    <row r="2273" spans="1:26" x14ac:dyDescent="0.3">
      <c r="A2273" s="1">
        <v>43912</v>
      </c>
      <c r="B2273" t="s">
        <v>25</v>
      </c>
      <c r="C2273">
        <v>90.255428717728904</v>
      </c>
      <c r="D2273">
        <v>98.818634602960202</v>
      </c>
      <c r="E2273">
        <v>101.156020150838</v>
      </c>
      <c r="F2273">
        <v>35.007980017240698</v>
      </c>
      <c r="G2273">
        <v>24.739103882062299</v>
      </c>
      <c r="H2273">
        <v>1.0908231377515101</v>
      </c>
      <c r="I2273">
        <v>27.6870365826653</v>
      </c>
      <c r="J2273">
        <v>18.386085126368801</v>
      </c>
      <c r="K2273">
        <v>35.136610925392098</v>
      </c>
      <c r="L2273">
        <v>11.186756177942801</v>
      </c>
      <c r="M2273">
        <v>5.1404217615526102</v>
      </c>
      <c r="N2273">
        <v>21</v>
      </c>
      <c r="O2273">
        <v>6</v>
      </c>
      <c r="P2273">
        <v>59.638260573388997</v>
      </c>
      <c r="Q2273">
        <v>0</v>
      </c>
      <c r="R2273">
        <v>65.910675592790099</v>
      </c>
      <c r="S2273">
        <v>68.704284007530006</v>
      </c>
      <c r="T2273">
        <v>0</v>
      </c>
      <c r="U2273">
        <v>97.379624304986294</v>
      </c>
      <c r="V2273">
        <v>7174</v>
      </c>
      <c r="W2273">
        <v>47.191198934029998</v>
      </c>
      <c r="X2273">
        <v>7</v>
      </c>
      <c r="Y2273">
        <v>7489.81643117358</v>
      </c>
      <c r="Z2273">
        <v>58.614844221539499</v>
      </c>
    </row>
    <row r="2274" spans="1:26" x14ac:dyDescent="0.3">
      <c r="A2274" s="1">
        <v>43913</v>
      </c>
      <c r="B2274" t="s">
        <v>26</v>
      </c>
      <c r="C2274">
        <v>86.485838416767706</v>
      </c>
      <c r="D2274">
        <v>42.004121023646697</v>
      </c>
      <c r="E2274">
        <v>69.357122196537901</v>
      </c>
      <c r="F2274">
        <v>32.815160148388799</v>
      </c>
      <c r="G2274">
        <v>13.0849109562776</v>
      </c>
      <c r="H2274">
        <v>1.0769082951215301</v>
      </c>
      <c r="I2274">
        <v>36.602460137922499</v>
      </c>
      <c r="J2274">
        <v>20.231181670641</v>
      </c>
      <c r="K2274">
        <v>47.418519099386501</v>
      </c>
      <c r="L2274">
        <v>2.7798256582676699</v>
      </c>
      <c r="M2274">
        <v>2.2786307500594098</v>
      </c>
      <c r="N2274">
        <v>27</v>
      </c>
      <c r="O2274">
        <v>4</v>
      </c>
      <c r="P2274">
        <v>84.872785478474796</v>
      </c>
      <c r="Q2274">
        <v>1</v>
      </c>
      <c r="R2274">
        <v>52.030245935521101</v>
      </c>
      <c r="S2274">
        <v>97.563318153941296</v>
      </c>
      <c r="T2274">
        <v>0</v>
      </c>
      <c r="U2274">
        <v>133.90255634208199</v>
      </c>
      <c r="V2274">
        <v>5099</v>
      </c>
      <c r="W2274">
        <v>18.620236413871901</v>
      </c>
      <c r="X2274">
        <v>11</v>
      </c>
      <c r="Y2274">
        <v>1158.55579751038</v>
      </c>
      <c r="Z2274">
        <v>18.783434380969101</v>
      </c>
    </row>
    <row r="2275" spans="1:26" x14ac:dyDescent="0.3">
      <c r="A2275" s="1">
        <v>43914</v>
      </c>
      <c r="B2275" t="s">
        <v>28</v>
      </c>
      <c r="C2275">
        <v>100.68304834976</v>
      </c>
      <c r="D2275">
        <v>70.483795276211794</v>
      </c>
      <c r="E2275">
        <v>72.228635590175898</v>
      </c>
      <c r="F2275">
        <v>47.834656483247301</v>
      </c>
      <c r="G2275">
        <v>9.5341098880442008</v>
      </c>
      <c r="H2275">
        <v>1.17511880845654</v>
      </c>
      <c r="I2275">
        <v>27.878209076395699</v>
      </c>
      <c r="J2275">
        <v>18.6755289577331</v>
      </c>
      <c r="K2275">
        <v>77.903502270866099</v>
      </c>
      <c r="L2275">
        <v>4.5137883299880697</v>
      </c>
      <c r="M2275">
        <v>2.3590684442118399</v>
      </c>
      <c r="N2275">
        <v>17</v>
      </c>
      <c r="O2275">
        <v>3</v>
      </c>
      <c r="P2275">
        <v>84.142588272878598</v>
      </c>
      <c r="Q2275">
        <v>0</v>
      </c>
      <c r="R2275">
        <v>61.335078989805702</v>
      </c>
      <c r="S2275">
        <v>69.6231013822281</v>
      </c>
      <c r="T2275">
        <v>0</v>
      </c>
      <c r="U2275">
        <v>123.10911006127699</v>
      </c>
      <c r="V2275">
        <v>6213</v>
      </c>
      <c r="W2275">
        <v>55.613955974679399</v>
      </c>
      <c r="X2275">
        <v>8</v>
      </c>
      <c r="Y2275">
        <v>1673.91067750453</v>
      </c>
      <c r="Z2275">
        <v>49.903976573705101</v>
      </c>
    </row>
    <row r="2276" spans="1:26" x14ac:dyDescent="0.3">
      <c r="A2276" s="1">
        <v>43915</v>
      </c>
      <c r="B2276" t="s">
        <v>27</v>
      </c>
      <c r="C2276">
        <v>78.255081222743897</v>
      </c>
      <c r="D2276">
        <v>53.852981343096999</v>
      </c>
      <c r="E2276">
        <v>57.522431897488097</v>
      </c>
      <c r="F2276">
        <v>47.082662196573999</v>
      </c>
      <c r="G2276">
        <v>27.540414250720101</v>
      </c>
      <c r="H2276">
        <v>0.96160090743598103</v>
      </c>
      <c r="I2276">
        <v>26.9229589434301</v>
      </c>
      <c r="J2276">
        <v>18.5910790244269</v>
      </c>
      <c r="K2276">
        <v>30.3886337627074</v>
      </c>
      <c r="L2276">
        <v>5.2235539644903701</v>
      </c>
      <c r="M2276">
        <v>7.6800813864255399</v>
      </c>
      <c r="N2276">
        <v>24</v>
      </c>
      <c r="O2276">
        <v>5</v>
      </c>
      <c r="P2276">
        <v>61.837513304200598</v>
      </c>
      <c r="Q2276">
        <v>0</v>
      </c>
      <c r="R2276">
        <v>3.11406041223574</v>
      </c>
      <c r="S2276">
        <v>71.884401508378403</v>
      </c>
      <c r="T2276">
        <v>0</v>
      </c>
      <c r="U2276">
        <v>67.233589699963801</v>
      </c>
      <c r="V2276">
        <v>1760</v>
      </c>
      <c r="W2276">
        <v>69.574130555868905</v>
      </c>
      <c r="X2276">
        <v>6</v>
      </c>
      <c r="Y2276">
        <v>471.09692055893299</v>
      </c>
      <c r="Z2276">
        <v>10.9499941890044</v>
      </c>
    </row>
    <row r="2277" spans="1:26" x14ac:dyDescent="0.3">
      <c r="A2277" s="1">
        <v>43916</v>
      </c>
      <c r="B2277" t="s">
        <v>26</v>
      </c>
      <c r="C2277">
        <v>78.283497422296193</v>
      </c>
      <c r="D2277">
        <v>71.750380657860404</v>
      </c>
      <c r="E2277">
        <v>87.560925208557606</v>
      </c>
      <c r="F2277">
        <v>47.756752996156798</v>
      </c>
      <c r="G2277">
        <v>22.557076275109399</v>
      </c>
      <c r="H2277">
        <v>0.77156333297084401</v>
      </c>
      <c r="I2277">
        <v>19.206623166851799</v>
      </c>
      <c r="J2277">
        <v>25.302739101821</v>
      </c>
      <c r="K2277">
        <v>50.4154338331088</v>
      </c>
      <c r="L2277">
        <v>2.8131343500750599</v>
      </c>
      <c r="M2277">
        <v>0.18689785563557099</v>
      </c>
      <c r="N2277">
        <v>20</v>
      </c>
      <c r="O2277">
        <v>8</v>
      </c>
      <c r="P2277">
        <v>70.131437583370101</v>
      </c>
      <c r="Q2277">
        <v>0</v>
      </c>
      <c r="R2277">
        <v>7.9971381442904201</v>
      </c>
      <c r="S2277">
        <v>90.322368661684294</v>
      </c>
      <c r="T2277">
        <v>0</v>
      </c>
      <c r="U2277">
        <v>116.524499824882</v>
      </c>
      <c r="V2277">
        <v>2557</v>
      </c>
      <c r="W2277">
        <v>48.449261097494002</v>
      </c>
      <c r="X2277">
        <v>7</v>
      </c>
      <c r="Y2277">
        <v>448.15536979536699</v>
      </c>
      <c r="Z2277">
        <v>48.7132930440903</v>
      </c>
    </row>
    <row r="2278" spans="1:26" x14ac:dyDescent="0.3">
      <c r="A2278" s="1">
        <v>43917</v>
      </c>
      <c r="B2278" t="s">
        <v>25</v>
      </c>
      <c r="C2278">
        <v>113.58746565913</v>
      </c>
      <c r="D2278">
        <v>37.942656731531201</v>
      </c>
      <c r="E2278">
        <v>129.19743970058701</v>
      </c>
      <c r="F2278">
        <v>58.892824542502503</v>
      </c>
      <c r="G2278">
        <v>23.0336500126005</v>
      </c>
      <c r="H2278">
        <v>1.1969518249525599</v>
      </c>
      <c r="I2278">
        <v>38.194769615886599</v>
      </c>
      <c r="J2278">
        <v>23.066186056341699</v>
      </c>
      <c r="K2278">
        <v>85.291314984801602</v>
      </c>
      <c r="L2278">
        <v>0.18242181009456199</v>
      </c>
      <c r="M2278">
        <v>7.7891006270557597</v>
      </c>
      <c r="N2278">
        <v>24</v>
      </c>
      <c r="O2278">
        <v>11</v>
      </c>
      <c r="P2278">
        <v>75.605763485306994</v>
      </c>
      <c r="Q2278">
        <v>0</v>
      </c>
      <c r="R2278">
        <v>69.197404615839105</v>
      </c>
      <c r="S2278">
        <v>63.0385824305529</v>
      </c>
      <c r="T2278">
        <v>1</v>
      </c>
      <c r="U2278">
        <v>71.709098207333398</v>
      </c>
      <c r="V2278">
        <v>6003</v>
      </c>
      <c r="W2278">
        <v>89.543480538220095</v>
      </c>
      <c r="X2278">
        <v>14</v>
      </c>
      <c r="Y2278">
        <v>6084.0715836311401</v>
      </c>
      <c r="Z2278">
        <v>32.511504782629501</v>
      </c>
    </row>
    <row r="2279" spans="1:26" x14ac:dyDescent="0.3">
      <c r="A2279" s="1">
        <v>43918</v>
      </c>
      <c r="B2279" t="s">
        <v>28</v>
      </c>
      <c r="C2279">
        <v>77.024119296826797</v>
      </c>
      <c r="D2279">
        <v>41.058453364521498</v>
      </c>
      <c r="E2279">
        <v>95.629944789212601</v>
      </c>
      <c r="F2279">
        <v>40.113699087984898</v>
      </c>
      <c r="G2279">
        <v>14.6159151318647</v>
      </c>
      <c r="H2279">
        <v>0.60601831382432503</v>
      </c>
      <c r="I2279">
        <v>24.628019888420098</v>
      </c>
      <c r="J2279">
        <v>26.670346810806901</v>
      </c>
      <c r="K2279">
        <v>55.287624938972002</v>
      </c>
      <c r="L2279">
        <v>2.6095090318321801</v>
      </c>
      <c r="M2279">
        <v>5.2679873653913898</v>
      </c>
      <c r="N2279">
        <v>21</v>
      </c>
      <c r="O2279">
        <v>9</v>
      </c>
      <c r="P2279">
        <v>91.442045062021606</v>
      </c>
      <c r="Q2279">
        <v>0</v>
      </c>
      <c r="R2279">
        <v>84.790834338207105</v>
      </c>
      <c r="S2279">
        <v>85.293652527211805</v>
      </c>
      <c r="T2279">
        <v>0</v>
      </c>
      <c r="U2279">
        <v>66.927042641964405</v>
      </c>
      <c r="V2279">
        <v>8709</v>
      </c>
      <c r="W2279">
        <v>99.1592258936262</v>
      </c>
      <c r="X2279">
        <v>11</v>
      </c>
      <c r="Y2279">
        <v>862.33888372644299</v>
      </c>
      <c r="Z2279">
        <v>65.321789917129394</v>
      </c>
    </row>
    <row r="2280" spans="1:26" x14ac:dyDescent="0.3">
      <c r="A2280" s="1">
        <v>43919</v>
      </c>
      <c r="B2280" t="s">
        <v>24</v>
      </c>
      <c r="C2280">
        <v>113.326250018184</v>
      </c>
      <c r="D2280">
        <v>48.361877652502699</v>
      </c>
      <c r="E2280">
        <v>62.714294761189201</v>
      </c>
      <c r="F2280">
        <v>44.2615655964618</v>
      </c>
      <c r="G2280">
        <v>23.687640317332601</v>
      </c>
      <c r="H2280">
        <v>1.4376457407569401</v>
      </c>
      <c r="I2280">
        <v>21.303757375989701</v>
      </c>
      <c r="J2280">
        <v>33.379879355340002</v>
      </c>
      <c r="K2280">
        <v>70.759359828330005</v>
      </c>
      <c r="L2280">
        <v>12.123664906222301</v>
      </c>
      <c r="M2280">
        <v>9.36222652384836</v>
      </c>
      <c r="N2280">
        <v>15</v>
      </c>
      <c r="O2280">
        <v>6</v>
      </c>
      <c r="P2280">
        <v>69.694576502667701</v>
      </c>
      <c r="Q2280">
        <v>0</v>
      </c>
      <c r="R2280">
        <v>35.942177689720303</v>
      </c>
      <c r="S2280">
        <v>64.919459525667506</v>
      </c>
      <c r="T2280">
        <v>1</v>
      </c>
      <c r="U2280">
        <v>58.411604596129898</v>
      </c>
      <c r="V2280">
        <v>1890</v>
      </c>
      <c r="W2280">
        <v>52.861050150266301</v>
      </c>
      <c r="X2280">
        <v>6</v>
      </c>
      <c r="Y2280">
        <v>1448.3138634155</v>
      </c>
      <c r="Z2280">
        <v>18.0272753380716</v>
      </c>
    </row>
    <row r="2281" spans="1:26" x14ac:dyDescent="0.3">
      <c r="A2281" s="1">
        <v>43920</v>
      </c>
      <c r="B2281" t="s">
        <v>27</v>
      </c>
      <c r="C2281">
        <v>109.251825857079</v>
      </c>
      <c r="D2281">
        <v>61.1844606850212</v>
      </c>
      <c r="E2281">
        <v>102.712411709829</v>
      </c>
      <c r="F2281">
        <v>30.1961174851652</v>
      </c>
      <c r="G2281">
        <v>21.376243437841801</v>
      </c>
      <c r="H2281">
        <v>0.93057458163850204</v>
      </c>
      <c r="I2281">
        <v>31.704724598951699</v>
      </c>
      <c r="J2281">
        <v>24.3524814318633</v>
      </c>
      <c r="K2281">
        <v>77.8806227688885</v>
      </c>
      <c r="L2281">
        <v>8.1888067708870604</v>
      </c>
      <c r="M2281">
        <v>9.9732154772292301</v>
      </c>
      <c r="N2281">
        <v>18</v>
      </c>
      <c r="O2281">
        <v>4</v>
      </c>
      <c r="P2281">
        <v>77.320428171531603</v>
      </c>
      <c r="Q2281">
        <v>0</v>
      </c>
      <c r="R2281">
        <v>16.648240797626499</v>
      </c>
      <c r="S2281">
        <v>79.688510339089106</v>
      </c>
      <c r="T2281">
        <v>0</v>
      </c>
      <c r="U2281">
        <v>61.365603468471299</v>
      </c>
      <c r="V2281">
        <v>7341</v>
      </c>
      <c r="W2281">
        <v>97.269553205121895</v>
      </c>
      <c r="X2281">
        <v>10</v>
      </c>
      <c r="Y2281">
        <v>2518.9852722774999</v>
      </c>
      <c r="Z2281">
        <v>9.3635393326652103</v>
      </c>
    </row>
    <row r="2282" spans="1:26" x14ac:dyDescent="0.3">
      <c r="A2282" s="1">
        <v>43921</v>
      </c>
      <c r="B2282" t="s">
        <v>27</v>
      </c>
      <c r="C2282">
        <v>65.483865424187996</v>
      </c>
      <c r="D2282">
        <v>50.383781001924604</v>
      </c>
      <c r="E2282">
        <v>73.666409081314995</v>
      </c>
      <c r="F2282">
        <v>61.353211239759503</v>
      </c>
      <c r="G2282">
        <v>12.078362110758</v>
      </c>
      <c r="H2282">
        <v>1.0736584516168499</v>
      </c>
      <c r="I2282">
        <v>23.864469900935401</v>
      </c>
      <c r="J2282">
        <v>13.7755535302078</v>
      </c>
      <c r="K2282">
        <v>34.264206239184396</v>
      </c>
      <c r="L2282">
        <v>5.1248704048077096</v>
      </c>
      <c r="M2282">
        <v>6.6348456510896101</v>
      </c>
      <c r="N2282">
        <v>15</v>
      </c>
      <c r="O2282">
        <v>3</v>
      </c>
      <c r="P2282">
        <v>60.311793130469503</v>
      </c>
      <c r="Q2282">
        <v>0</v>
      </c>
      <c r="R2282">
        <v>30.835551673023101</v>
      </c>
      <c r="S2282">
        <v>88.798043978600106</v>
      </c>
      <c r="T2282">
        <v>0</v>
      </c>
      <c r="U2282">
        <v>120.387736367817</v>
      </c>
      <c r="V2282">
        <v>3666</v>
      </c>
      <c r="W2282">
        <v>64.648872946819594</v>
      </c>
      <c r="X2282">
        <v>12</v>
      </c>
      <c r="Y2282">
        <v>5577.8829747797499</v>
      </c>
      <c r="Z2282">
        <v>39.679103169489203</v>
      </c>
    </row>
    <row r="2283" spans="1:26" x14ac:dyDescent="0.3">
      <c r="A2283" s="1">
        <v>43922</v>
      </c>
      <c r="B2283" t="s">
        <v>25</v>
      </c>
      <c r="C2283">
        <v>86.448706953286901</v>
      </c>
      <c r="D2283">
        <v>69.885815158701206</v>
      </c>
      <c r="E2283">
        <v>107.48969962855099</v>
      </c>
      <c r="F2283">
        <v>36.6345507879088</v>
      </c>
      <c r="G2283">
        <v>27.121417071369201</v>
      </c>
      <c r="H2283">
        <v>1.16756744598447</v>
      </c>
      <c r="I2283">
        <v>25.792378081645602</v>
      </c>
      <c r="J2283">
        <v>23.7902089422609</v>
      </c>
      <c r="K2283">
        <v>35.275206487305198</v>
      </c>
      <c r="L2283">
        <v>9.1251666844419699</v>
      </c>
      <c r="M2283">
        <v>4.1225719442013702</v>
      </c>
      <c r="N2283">
        <v>15</v>
      </c>
      <c r="O2283">
        <v>4</v>
      </c>
      <c r="P2283">
        <v>84.872267814207504</v>
      </c>
      <c r="Q2283">
        <v>0</v>
      </c>
      <c r="R2283">
        <v>41.202996513376597</v>
      </c>
      <c r="S2283">
        <v>51.3069654183126</v>
      </c>
      <c r="T2283">
        <v>0</v>
      </c>
      <c r="U2283">
        <v>149.212162439927</v>
      </c>
      <c r="V2283">
        <v>8786</v>
      </c>
      <c r="W2283">
        <v>52.880589656764499</v>
      </c>
      <c r="X2283">
        <v>6</v>
      </c>
      <c r="Y2283">
        <v>2366.55435204471</v>
      </c>
      <c r="Z2283">
        <v>64.644582306721304</v>
      </c>
    </row>
    <row r="2284" spans="1:26" x14ac:dyDescent="0.3">
      <c r="A2284" s="1">
        <v>43923</v>
      </c>
      <c r="B2284" t="s">
        <v>25</v>
      </c>
      <c r="C2284">
        <v>123.882188060947</v>
      </c>
      <c r="D2284">
        <v>75.403419273868707</v>
      </c>
      <c r="E2284">
        <v>96.1335280432872</v>
      </c>
      <c r="F2284">
        <v>36.917840718391702</v>
      </c>
      <c r="G2284">
        <v>20.793416618093602</v>
      </c>
      <c r="H2284">
        <v>1.1772064134532501</v>
      </c>
      <c r="I2284">
        <v>32.067681394552501</v>
      </c>
      <c r="J2284">
        <v>30.966972181989298</v>
      </c>
      <c r="K2284">
        <v>73.101401926886794</v>
      </c>
      <c r="L2284">
        <v>11.0975118802018</v>
      </c>
      <c r="M2284">
        <v>4.7508590856069404</v>
      </c>
      <c r="N2284">
        <v>15</v>
      </c>
      <c r="O2284">
        <v>3</v>
      </c>
      <c r="P2284">
        <v>67.576950195587898</v>
      </c>
      <c r="Q2284">
        <v>0</v>
      </c>
      <c r="R2284">
        <v>63.013592793783403</v>
      </c>
      <c r="S2284">
        <v>54.423853687846602</v>
      </c>
      <c r="T2284">
        <v>0</v>
      </c>
      <c r="U2284">
        <v>117.57923277821099</v>
      </c>
      <c r="V2284">
        <v>3466</v>
      </c>
      <c r="W2284">
        <v>87.002443039193096</v>
      </c>
      <c r="X2284">
        <v>11</v>
      </c>
      <c r="Y2284">
        <v>4019.5017270488202</v>
      </c>
      <c r="Z2284">
        <v>18.229484184762399</v>
      </c>
    </row>
    <row r="2285" spans="1:26" x14ac:dyDescent="0.3">
      <c r="A2285" s="1">
        <v>43924</v>
      </c>
      <c r="B2285" t="s">
        <v>27</v>
      </c>
      <c r="C2285">
        <v>80.376689377206304</v>
      </c>
      <c r="D2285">
        <v>68.993663118680303</v>
      </c>
      <c r="E2285">
        <v>21.1371686905653</v>
      </c>
      <c r="F2285">
        <v>36.532501089917503</v>
      </c>
      <c r="G2285">
        <v>18.0195801696036</v>
      </c>
      <c r="H2285">
        <v>0.57730471001447903</v>
      </c>
      <c r="I2285">
        <v>27.388139009763499</v>
      </c>
      <c r="J2285">
        <v>24.570302637515798</v>
      </c>
      <c r="K2285">
        <v>72.731471672347993</v>
      </c>
      <c r="L2285">
        <v>5.3164167453129396</v>
      </c>
      <c r="M2285">
        <v>2.04215427651507</v>
      </c>
      <c r="N2285">
        <v>26</v>
      </c>
      <c r="O2285">
        <v>7</v>
      </c>
      <c r="P2285">
        <v>101.733764138274</v>
      </c>
      <c r="Q2285">
        <v>0</v>
      </c>
      <c r="R2285">
        <v>40.947342458552903</v>
      </c>
      <c r="S2285">
        <v>96.718717774875003</v>
      </c>
      <c r="T2285">
        <v>0</v>
      </c>
      <c r="U2285">
        <v>120.846717847612</v>
      </c>
      <c r="V2285">
        <v>6589</v>
      </c>
      <c r="W2285">
        <v>96.649507882756595</v>
      </c>
      <c r="X2285">
        <v>11</v>
      </c>
      <c r="Y2285">
        <v>3598.0507875994099</v>
      </c>
      <c r="Z2285">
        <v>59.265751083420199</v>
      </c>
    </row>
    <row r="2286" spans="1:26" x14ac:dyDescent="0.3">
      <c r="A2286" s="1">
        <v>43925</v>
      </c>
      <c r="B2286" t="s">
        <v>28</v>
      </c>
      <c r="C2286">
        <v>90.711914753812195</v>
      </c>
      <c r="D2286">
        <v>84.281814594913001</v>
      </c>
      <c r="E2286">
        <v>59.9184073408994</v>
      </c>
      <c r="F2286">
        <v>33.551041413556597</v>
      </c>
      <c r="G2286">
        <v>18.1100512700739</v>
      </c>
      <c r="H2286">
        <v>1.2472259741632701</v>
      </c>
      <c r="I2286">
        <v>48.492875002405</v>
      </c>
      <c r="J2286">
        <v>32.6466532684585</v>
      </c>
      <c r="K2286">
        <v>24.212832444773301</v>
      </c>
      <c r="L2286">
        <v>6.9911226230246104</v>
      </c>
      <c r="M2286">
        <v>0.99234323991480999</v>
      </c>
      <c r="N2286">
        <v>12</v>
      </c>
      <c r="O2286">
        <v>4</v>
      </c>
      <c r="P2286">
        <v>71.496464116844507</v>
      </c>
      <c r="Q2286">
        <v>0</v>
      </c>
      <c r="R2286">
        <v>89.704112457054805</v>
      </c>
      <c r="S2286">
        <v>90.791477321661702</v>
      </c>
      <c r="T2286">
        <v>1</v>
      </c>
      <c r="U2286">
        <v>128.27097792084101</v>
      </c>
      <c r="V2286">
        <v>6042</v>
      </c>
      <c r="W2286">
        <v>99.900951597003697</v>
      </c>
      <c r="X2286">
        <v>15</v>
      </c>
      <c r="Y2286">
        <v>4023.3916936676301</v>
      </c>
      <c r="Z2286">
        <v>27.058873081084901</v>
      </c>
    </row>
    <row r="2287" spans="1:26" x14ac:dyDescent="0.3">
      <c r="A2287" s="1">
        <v>43926</v>
      </c>
      <c r="B2287" t="s">
        <v>24</v>
      </c>
      <c r="C2287">
        <v>109.241217865037</v>
      </c>
      <c r="D2287">
        <v>66.237399441830107</v>
      </c>
      <c r="E2287">
        <v>98.887704456707795</v>
      </c>
      <c r="F2287">
        <v>32.705629511523497</v>
      </c>
      <c r="G2287">
        <v>9.9238904728381101</v>
      </c>
      <c r="H2287">
        <v>1.09094614851288</v>
      </c>
      <c r="I2287">
        <v>29.4013716534464</v>
      </c>
      <c r="J2287">
        <v>27.264707965688999</v>
      </c>
      <c r="K2287">
        <v>42.574876848647499</v>
      </c>
      <c r="L2287">
        <v>0.96319825005173298</v>
      </c>
      <c r="M2287">
        <v>5.7876339330213504</v>
      </c>
      <c r="N2287">
        <v>19</v>
      </c>
      <c r="O2287">
        <v>5</v>
      </c>
      <c r="P2287">
        <v>89.494958315784203</v>
      </c>
      <c r="Q2287">
        <v>0</v>
      </c>
      <c r="R2287">
        <v>40.121239472898601</v>
      </c>
      <c r="S2287">
        <v>93.850476030192794</v>
      </c>
      <c r="T2287">
        <v>0</v>
      </c>
      <c r="U2287">
        <v>138.90113685282299</v>
      </c>
      <c r="V2287">
        <v>1589</v>
      </c>
      <c r="W2287">
        <v>75.917629701828105</v>
      </c>
      <c r="X2287">
        <v>13</v>
      </c>
      <c r="Y2287">
        <v>9297.3702192161509</v>
      </c>
      <c r="Z2287">
        <v>11.4356758001381</v>
      </c>
    </row>
    <row r="2288" spans="1:26" x14ac:dyDescent="0.3">
      <c r="A2288" s="1">
        <v>43927</v>
      </c>
      <c r="B2288" t="s">
        <v>26</v>
      </c>
      <c r="C2288">
        <v>115.66781018565101</v>
      </c>
      <c r="D2288">
        <v>41.746549344897403</v>
      </c>
      <c r="E2288">
        <v>83.033145442900306</v>
      </c>
      <c r="F2288">
        <v>34.762957171104702</v>
      </c>
      <c r="G2288">
        <v>22.966682998156799</v>
      </c>
      <c r="H2288">
        <v>0.80942158463241698</v>
      </c>
      <c r="I2288">
        <v>34.942705751033699</v>
      </c>
      <c r="J2288">
        <v>15.808651328012999</v>
      </c>
      <c r="K2288">
        <v>47.897274433590603</v>
      </c>
      <c r="L2288">
        <v>8.9563580431871799</v>
      </c>
      <c r="M2288">
        <v>8.0549509796659997</v>
      </c>
      <c r="N2288">
        <v>14</v>
      </c>
      <c r="O2288">
        <v>2</v>
      </c>
      <c r="P2288">
        <v>85.361003563337704</v>
      </c>
      <c r="Q2288">
        <v>0</v>
      </c>
      <c r="R2288">
        <v>18.1373518963895</v>
      </c>
      <c r="S2288">
        <v>71.947083377589607</v>
      </c>
      <c r="T2288">
        <v>0</v>
      </c>
      <c r="U2288">
        <v>76.7729739792712</v>
      </c>
      <c r="V2288">
        <v>9679</v>
      </c>
      <c r="W2288">
        <v>48.5300369447788</v>
      </c>
      <c r="X2288">
        <v>8</v>
      </c>
      <c r="Y2288">
        <v>9700.01578781024</v>
      </c>
      <c r="Z2288">
        <v>43.338240470954197</v>
      </c>
    </row>
    <row r="2289" spans="1:26" x14ac:dyDescent="0.3">
      <c r="A2289" s="1">
        <v>43928</v>
      </c>
      <c r="B2289" t="s">
        <v>27</v>
      </c>
      <c r="C2289">
        <v>94.969222279109999</v>
      </c>
      <c r="D2289">
        <v>80.450647703075006</v>
      </c>
      <c r="E2289">
        <v>59.524881045842903</v>
      </c>
      <c r="F2289">
        <v>26.342040719490502</v>
      </c>
      <c r="G2289">
        <v>21.309286036228599</v>
      </c>
      <c r="H2289">
        <v>0.77509991471622497</v>
      </c>
      <c r="I2289">
        <v>14.4664476200564</v>
      </c>
      <c r="J2289">
        <v>25.5479112521917</v>
      </c>
      <c r="K2289">
        <v>78.032828242980699</v>
      </c>
      <c r="L2289">
        <v>5.3461064332827597</v>
      </c>
      <c r="M2289">
        <v>2.61766517729213</v>
      </c>
      <c r="N2289">
        <v>17</v>
      </c>
      <c r="O2289">
        <v>5</v>
      </c>
      <c r="P2289">
        <v>71.336156845567999</v>
      </c>
      <c r="Q2289">
        <v>0</v>
      </c>
      <c r="R2289">
        <v>24.834460669807299</v>
      </c>
      <c r="S2289">
        <v>85.817593667354899</v>
      </c>
      <c r="T2289">
        <v>0</v>
      </c>
      <c r="U2289">
        <v>110.45456845339601</v>
      </c>
      <c r="V2289">
        <v>7671</v>
      </c>
      <c r="W2289">
        <v>29.6036470855835</v>
      </c>
      <c r="X2289">
        <v>13</v>
      </c>
      <c r="Y2289">
        <v>817.48288977096797</v>
      </c>
      <c r="Z2289">
        <v>38.926237669691197</v>
      </c>
    </row>
    <row r="2290" spans="1:26" x14ac:dyDescent="0.3">
      <c r="A2290" s="1">
        <v>43929</v>
      </c>
      <c r="B2290" t="s">
        <v>24</v>
      </c>
      <c r="C2290">
        <v>88.049796106167094</v>
      </c>
      <c r="D2290">
        <v>50.922656465910002</v>
      </c>
      <c r="E2290">
        <v>67.3282096901237</v>
      </c>
      <c r="F2290">
        <v>32.146820797367603</v>
      </c>
      <c r="G2290">
        <v>19.029599338334499</v>
      </c>
      <c r="H2290">
        <v>0.89978407538294602</v>
      </c>
      <c r="I2290">
        <v>23.114806944682101</v>
      </c>
      <c r="J2290">
        <v>26.485006471323601</v>
      </c>
      <c r="K2290">
        <v>49.530357880081603</v>
      </c>
      <c r="L2290">
        <v>6.5028547140118098</v>
      </c>
      <c r="M2290">
        <v>4.19652810245349</v>
      </c>
      <c r="N2290">
        <v>20</v>
      </c>
      <c r="O2290">
        <v>5</v>
      </c>
      <c r="P2290">
        <v>91.100376382240299</v>
      </c>
      <c r="Q2290">
        <v>0</v>
      </c>
      <c r="R2290">
        <v>46.516626201595898</v>
      </c>
      <c r="S2290">
        <v>99.913761849244295</v>
      </c>
      <c r="T2290">
        <v>0</v>
      </c>
      <c r="U2290">
        <v>71.663693847195901</v>
      </c>
      <c r="V2290">
        <v>2555</v>
      </c>
      <c r="W2290">
        <v>55.798068158656001</v>
      </c>
      <c r="X2290">
        <v>5</v>
      </c>
      <c r="Y2290">
        <v>1194.1265277437101</v>
      </c>
      <c r="Z2290">
        <v>59.495447964661203</v>
      </c>
    </row>
    <row r="2291" spans="1:26" x14ac:dyDescent="0.3">
      <c r="A2291" s="1">
        <v>43930</v>
      </c>
      <c r="B2291" t="s">
        <v>26</v>
      </c>
      <c r="C2291">
        <v>128.44739723397001</v>
      </c>
      <c r="D2291">
        <v>73.656277495283504</v>
      </c>
      <c r="E2291">
        <v>41.875267598212297</v>
      </c>
      <c r="F2291">
        <v>59.489631114476097</v>
      </c>
      <c r="G2291">
        <v>26.3924260372583</v>
      </c>
      <c r="H2291">
        <v>0.61037749401685204</v>
      </c>
      <c r="I2291">
        <v>21.304690440666299</v>
      </c>
      <c r="J2291">
        <v>30.401779006368201</v>
      </c>
      <c r="K2291">
        <v>84.815022328227002</v>
      </c>
      <c r="L2291">
        <v>6.3390092692038698</v>
      </c>
      <c r="M2291">
        <v>5.5477366177698002</v>
      </c>
      <c r="N2291">
        <v>22</v>
      </c>
      <c r="O2291">
        <v>3</v>
      </c>
      <c r="P2291">
        <v>59.777368492777697</v>
      </c>
      <c r="Q2291">
        <v>0</v>
      </c>
      <c r="R2291">
        <v>78.2462674901263</v>
      </c>
      <c r="S2291">
        <v>71.626561927766801</v>
      </c>
      <c r="T2291">
        <v>0</v>
      </c>
      <c r="U2291">
        <v>102.563752292513</v>
      </c>
      <c r="V2291">
        <v>3433</v>
      </c>
      <c r="W2291">
        <v>77.752945693205803</v>
      </c>
      <c r="X2291">
        <v>11</v>
      </c>
      <c r="Y2291">
        <v>641.34672787361797</v>
      </c>
      <c r="Z2291">
        <v>11.6907774174505</v>
      </c>
    </row>
    <row r="2292" spans="1:26" x14ac:dyDescent="0.3">
      <c r="A2292" s="1">
        <v>43931</v>
      </c>
      <c r="B2292" t="s">
        <v>27</v>
      </c>
      <c r="C2292">
        <v>134.77799327595099</v>
      </c>
      <c r="D2292">
        <v>83.606013248326505</v>
      </c>
      <c r="E2292">
        <v>78.232534249471996</v>
      </c>
      <c r="F2292">
        <v>47.356551436413604</v>
      </c>
      <c r="G2292">
        <v>13.080704905020699</v>
      </c>
      <c r="H2292">
        <v>1.5166802172961</v>
      </c>
      <c r="I2292">
        <v>22.364962213578899</v>
      </c>
      <c r="J2292">
        <v>34.098182858057797</v>
      </c>
      <c r="K2292">
        <v>89.762544399844799</v>
      </c>
      <c r="L2292">
        <v>9.4861393311381406</v>
      </c>
      <c r="M2292">
        <v>9.0789781997005701</v>
      </c>
      <c r="N2292">
        <v>25</v>
      </c>
      <c r="O2292">
        <v>6</v>
      </c>
      <c r="P2292">
        <v>79.745408343123501</v>
      </c>
      <c r="Q2292">
        <v>0</v>
      </c>
      <c r="R2292">
        <v>86.940686647518106</v>
      </c>
      <c r="S2292">
        <v>92.338991490658302</v>
      </c>
      <c r="T2292">
        <v>0</v>
      </c>
      <c r="U2292">
        <v>70.866853023821506</v>
      </c>
      <c r="V2292">
        <v>7906</v>
      </c>
      <c r="W2292">
        <v>2.68245772448368</v>
      </c>
      <c r="X2292">
        <v>10</v>
      </c>
      <c r="Y2292">
        <v>3937.6515127202902</v>
      </c>
      <c r="Z2292">
        <v>46.941295399810301</v>
      </c>
    </row>
    <row r="2293" spans="1:26" x14ac:dyDescent="0.3">
      <c r="A2293" s="1">
        <v>43932</v>
      </c>
      <c r="B2293" t="s">
        <v>26</v>
      </c>
      <c r="C2293">
        <v>119.577161015635</v>
      </c>
      <c r="D2293">
        <v>66.850320160955903</v>
      </c>
      <c r="E2293">
        <v>124.21379452031501</v>
      </c>
      <c r="F2293">
        <v>49.259041767277097</v>
      </c>
      <c r="G2293">
        <v>17.016137618161899</v>
      </c>
      <c r="H2293">
        <v>1.4458453975429999</v>
      </c>
      <c r="I2293">
        <v>33.324303950695999</v>
      </c>
      <c r="J2293">
        <v>29.5386275985434</v>
      </c>
      <c r="K2293">
        <v>74.650831598604398</v>
      </c>
      <c r="L2293">
        <v>8.5869802343172097</v>
      </c>
      <c r="M2293">
        <v>1.38631227662056</v>
      </c>
      <c r="N2293">
        <v>18</v>
      </c>
      <c r="O2293">
        <v>4</v>
      </c>
      <c r="P2293">
        <v>87.059616932748099</v>
      </c>
      <c r="Q2293">
        <v>0</v>
      </c>
      <c r="R2293">
        <v>18.529071940350299</v>
      </c>
      <c r="S2293">
        <v>53.964150653293402</v>
      </c>
      <c r="T2293">
        <v>0</v>
      </c>
      <c r="U2293">
        <v>56.400532687399199</v>
      </c>
      <c r="V2293">
        <v>7586</v>
      </c>
      <c r="W2293">
        <v>26.765074635685199</v>
      </c>
      <c r="X2293">
        <v>14</v>
      </c>
      <c r="Y2293">
        <v>8526.1046624944393</v>
      </c>
      <c r="Z2293">
        <v>45.327349444548098</v>
      </c>
    </row>
    <row r="2294" spans="1:26" x14ac:dyDescent="0.3">
      <c r="A2294" s="1">
        <v>43933</v>
      </c>
      <c r="B2294" t="s">
        <v>27</v>
      </c>
      <c r="C2294">
        <v>101.7063628513</v>
      </c>
      <c r="D2294">
        <v>37.557617802530203</v>
      </c>
      <c r="E2294">
        <v>96.098667814646504</v>
      </c>
      <c r="F2294">
        <v>51.772087874169102</v>
      </c>
      <c r="G2294">
        <v>15.749958726198001</v>
      </c>
      <c r="H2294">
        <v>1.1355100602927799</v>
      </c>
      <c r="I2294">
        <v>38.284520542219198</v>
      </c>
      <c r="J2294">
        <v>27.202398986936</v>
      </c>
      <c r="K2294">
        <v>66.647068269708001</v>
      </c>
      <c r="L2294">
        <v>6.3315907166485204</v>
      </c>
      <c r="M2294">
        <v>2.3688316872966202</v>
      </c>
      <c r="N2294">
        <v>16</v>
      </c>
      <c r="O2294">
        <v>7</v>
      </c>
      <c r="P2294">
        <v>77.587585179605995</v>
      </c>
      <c r="Q2294">
        <v>0</v>
      </c>
      <c r="R2294">
        <v>0.34719077184774899</v>
      </c>
      <c r="S2294">
        <v>77.193134570579701</v>
      </c>
      <c r="T2294">
        <v>0</v>
      </c>
      <c r="U2294">
        <v>58.8284535308294</v>
      </c>
      <c r="V2294">
        <v>3308</v>
      </c>
      <c r="W2294">
        <v>35.460349605534702</v>
      </c>
      <c r="X2294">
        <v>5</v>
      </c>
      <c r="Y2294">
        <v>8018.3195838321699</v>
      </c>
      <c r="Z2294">
        <v>69.6705273242179</v>
      </c>
    </row>
    <row r="2295" spans="1:26" x14ac:dyDescent="0.3">
      <c r="A2295" s="1">
        <v>43934</v>
      </c>
      <c r="B2295" t="s">
        <v>27</v>
      </c>
      <c r="C2295">
        <v>83.834685567181396</v>
      </c>
      <c r="D2295">
        <v>46.2268175023531</v>
      </c>
      <c r="E2295">
        <v>123.808340023768</v>
      </c>
      <c r="F2295">
        <v>58.341345643623903</v>
      </c>
      <c r="G2295">
        <v>18.606025101142201</v>
      </c>
      <c r="H2295">
        <v>0.93298047509737203</v>
      </c>
      <c r="I2295">
        <v>32.757044037076</v>
      </c>
      <c r="J2295">
        <v>28.3809413578917</v>
      </c>
      <c r="K2295">
        <v>47.432801619098598</v>
      </c>
      <c r="L2295">
        <v>0.25432532236092997</v>
      </c>
      <c r="M2295">
        <v>9.1853045178578405</v>
      </c>
      <c r="N2295">
        <v>23</v>
      </c>
      <c r="O2295">
        <v>7</v>
      </c>
      <c r="P2295">
        <v>68.559146343944093</v>
      </c>
      <c r="Q2295">
        <v>0</v>
      </c>
      <c r="R2295">
        <v>86.940881170043994</v>
      </c>
      <c r="S2295">
        <v>66.661990948521705</v>
      </c>
      <c r="T2295">
        <v>0</v>
      </c>
      <c r="U2295">
        <v>147.63023962702599</v>
      </c>
      <c r="V2295">
        <v>4265</v>
      </c>
      <c r="W2295">
        <v>77.994774851148193</v>
      </c>
      <c r="X2295">
        <v>13</v>
      </c>
      <c r="Y2295">
        <v>3612.4110252017399</v>
      </c>
      <c r="Z2295">
        <v>26.323647303093701</v>
      </c>
    </row>
    <row r="2296" spans="1:26" x14ac:dyDescent="0.3">
      <c r="A2296" s="1">
        <v>43935</v>
      </c>
      <c r="B2296" t="s">
        <v>27</v>
      </c>
      <c r="C2296">
        <v>83.391111868868606</v>
      </c>
      <c r="D2296">
        <v>79.841167003276993</v>
      </c>
      <c r="E2296">
        <v>97.647941795799596</v>
      </c>
      <c r="F2296">
        <v>22.2857744855615</v>
      </c>
      <c r="G2296">
        <v>20.337350126286101</v>
      </c>
      <c r="H2296">
        <v>0.94086760361878097</v>
      </c>
      <c r="I2296">
        <v>28.186843011469499</v>
      </c>
      <c r="J2296">
        <v>24.1599659677521</v>
      </c>
      <c r="K2296">
        <v>24.6927612236423</v>
      </c>
      <c r="L2296">
        <v>9.31443921947068</v>
      </c>
      <c r="M2296">
        <v>0.39535593154691701</v>
      </c>
      <c r="N2296">
        <v>23</v>
      </c>
      <c r="O2296">
        <v>4</v>
      </c>
      <c r="P2296">
        <v>95.797229403439204</v>
      </c>
      <c r="Q2296">
        <v>0</v>
      </c>
      <c r="R2296">
        <v>22.819646707532002</v>
      </c>
      <c r="S2296">
        <v>76.154519957610503</v>
      </c>
      <c r="T2296">
        <v>1</v>
      </c>
      <c r="U2296">
        <v>50.601808191290999</v>
      </c>
      <c r="V2296">
        <v>4238</v>
      </c>
      <c r="W2296">
        <v>61.355208748503799</v>
      </c>
      <c r="X2296">
        <v>11</v>
      </c>
      <c r="Y2296">
        <v>7532.0019279028402</v>
      </c>
      <c r="Z2296">
        <v>7.8986026142038801</v>
      </c>
    </row>
    <row r="2297" spans="1:26" x14ac:dyDescent="0.3">
      <c r="A2297" s="1">
        <v>43936</v>
      </c>
      <c r="B2297" t="s">
        <v>28</v>
      </c>
      <c r="C2297">
        <v>110.450282105315</v>
      </c>
      <c r="D2297">
        <v>57.463159715357698</v>
      </c>
      <c r="E2297">
        <v>100.54958686705299</v>
      </c>
      <c r="F2297">
        <v>27.7011688471345</v>
      </c>
      <c r="G2297">
        <v>22.150067619056699</v>
      </c>
      <c r="H2297">
        <v>1.2274197118521899</v>
      </c>
      <c r="I2297">
        <v>24.953159690300598</v>
      </c>
      <c r="J2297">
        <v>17.6856108159628</v>
      </c>
      <c r="K2297">
        <v>60.119712947729099</v>
      </c>
      <c r="L2297">
        <v>13.1936621105149</v>
      </c>
      <c r="M2297">
        <v>6.56115634059858</v>
      </c>
      <c r="N2297">
        <v>19</v>
      </c>
      <c r="O2297">
        <v>4</v>
      </c>
      <c r="P2297">
        <v>78.724892374814303</v>
      </c>
      <c r="Q2297">
        <v>0</v>
      </c>
      <c r="R2297">
        <v>82.166273980300801</v>
      </c>
      <c r="S2297">
        <v>55.703719496479202</v>
      </c>
      <c r="T2297">
        <v>0</v>
      </c>
      <c r="U2297">
        <v>119.01649944377</v>
      </c>
      <c r="V2297">
        <v>3091</v>
      </c>
      <c r="W2297">
        <v>42.570655406076298</v>
      </c>
      <c r="X2297">
        <v>10</v>
      </c>
      <c r="Y2297">
        <v>9791.9301657968499</v>
      </c>
      <c r="Z2297">
        <v>31.729645089422299</v>
      </c>
    </row>
    <row r="2298" spans="1:26" x14ac:dyDescent="0.3">
      <c r="A2298" s="1">
        <v>43937</v>
      </c>
      <c r="B2298" t="s">
        <v>26</v>
      </c>
      <c r="C2298">
        <v>108.367964417773</v>
      </c>
      <c r="D2298">
        <v>61.1936030241324</v>
      </c>
      <c r="E2298">
        <v>119.4815737549</v>
      </c>
      <c r="F2298">
        <v>31.962763391053102</v>
      </c>
      <c r="G2298">
        <v>18.265132734474399</v>
      </c>
      <c r="H2298">
        <v>1.5273480698505799</v>
      </c>
      <c r="I2298">
        <v>38.908798009492003</v>
      </c>
      <c r="J2298">
        <v>25.207480431114298</v>
      </c>
      <c r="K2298">
        <v>45.319343388079297</v>
      </c>
      <c r="L2298">
        <v>11.543273573908399</v>
      </c>
      <c r="M2298">
        <v>6.3952588321795103</v>
      </c>
      <c r="N2298">
        <v>27</v>
      </c>
      <c r="O2298">
        <v>4</v>
      </c>
      <c r="P2298">
        <v>74.448689151963194</v>
      </c>
      <c r="Q2298">
        <v>1</v>
      </c>
      <c r="R2298">
        <v>55.074790944281801</v>
      </c>
      <c r="S2298">
        <v>68.384096693823807</v>
      </c>
      <c r="T2298">
        <v>0</v>
      </c>
      <c r="U2298">
        <v>138.73075421027499</v>
      </c>
      <c r="V2298">
        <v>9360</v>
      </c>
      <c r="W2298">
        <v>91.926674095489602</v>
      </c>
      <c r="X2298">
        <v>11</v>
      </c>
      <c r="Y2298">
        <v>2020.09684920573</v>
      </c>
      <c r="Z2298">
        <v>35.188161751696803</v>
      </c>
    </row>
    <row r="2299" spans="1:26" x14ac:dyDescent="0.3">
      <c r="A2299" s="1">
        <v>43938</v>
      </c>
      <c r="B2299" t="s">
        <v>26</v>
      </c>
      <c r="C2299">
        <v>128.03197185892799</v>
      </c>
      <c r="D2299">
        <v>71.382366242454097</v>
      </c>
      <c r="E2299">
        <v>87.545265186844503</v>
      </c>
      <c r="F2299">
        <v>35.302702035103998</v>
      </c>
      <c r="G2299">
        <v>15.613221324225499</v>
      </c>
      <c r="H2299">
        <v>0.82888097812097705</v>
      </c>
      <c r="I2299">
        <v>46.570043633238797</v>
      </c>
      <c r="J2299">
        <v>26.8264516372945</v>
      </c>
      <c r="K2299">
        <v>44.562865308264001</v>
      </c>
      <c r="L2299">
        <v>14.7242344837512</v>
      </c>
      <c r="M2299">
        <v>3.83254433632563</v>
      </c>
      <c r="N2299">
        <v>20</v>
      </c>
      <c r="O2299">
        <v>4</v>
      </c>
      <c r="P2299">
        <v>68.947587999495298</v>
      </c>
      <c r="Q2299">
        <v>0</v>
      </c>
      <c r="R2299">
        <v>40.411554298828001</v>
      </c>
      <c r="S2299">
        <v>53.826486853848102</v>
      </c>
      <c r="T2299">
        <v>0</v>
      </c>
      <c r="U2299">
        <v>89.370372367088706</v>
      </c>
      <c r="V2299">
        <v>2597</v>
      </c>
      <c r="W2299">
        <v>53.814624406690598</v>
      </c>
      <c r="X2299">
        <v>4</v>
      </c>
      <c r="Y2299">
        <v>9642.4515801431098</v>
      </c>
      <c r="Z2299">
        <v>28.9818847030227</v>
      </c>
    </row>
    <row r="2300" spans="1:26" x14ac:dyDescent="0.3">
      <c r="A2300" s="1">
        <v>43939</v>
      </c>
      <c r="B2300" t="s">
        <v>24</v>
      </c>
      <c r="C2300">
        <v>113.009001850722</v>
      </c>
      <c r="D2300">
        <v>70.444842931204803</v>
      </c>
      <c r="E2300">
        <v>76.255453569862397</v>
      </c>
      <c r="F2300">
        <v>36.994306094147497</v>
      </c>
      <c r="G2300">
        <v>28.430034748852201</v>
      </c>
      <c r="H2300">
        <v>0.66472418721300197</v>
      </c>
      <c r="I2300">
        <v>31.080445638269499</v>
      </c>
      <c r="J2300">
        <v>18.9817118704403</v>
      </c>
      <c r="K2300">
        <v>68.139647689660407</v>
      </c>
      <c r="L2300">
        <v>2.0861300703107002</v>
      </c>
      <c r="M2300">
        <v>4.6816467900711798</v>
      </c>
      <c r="N2300">
        <v>20</v>
      </c>
      <c r="O2300">
        <v>6</v>
      </c>
      <c r="P2300">
        <v>80.956713280179997</v>
      </c>
      <c r="Q2300">
        <v>0</v>
      </c>
      <c r="R2300">
        <v>14.675708855608001</v>
      </c>
      <c r="S2300">
        <v>72.654656872857103</v>
      </c>
      <c r="T2300">
        <v>0</v>
      </c>
      <c r="U2300">
        <v>120.811484342187</v>
      </c>
      <c r="V2300">
        <v>7218</v>
      </c>
      <c r="W2300">
        <v>72.391212643690807</v>
      </c>
      <c r="X2300">
        <v>12</v>
      </c>
      <c r="Y2300">
        <v>7730.8079025300904</v>
      </c>
      <c r="Z2300">
        <v>45.980319747663103</v>
      </c>
    </row>
    <row r="2301" spans="1:26" x14ac:dyDescent="0.3">
      <c r="A2301" s="1">
        <v>43940</v>
      </c>
      <c r="B2301" t="s">
        <v>24</v>
      </c>
      <c r="C2301">
        <v>69.938393964803595</v>
      </c>
      <c r="D2301">
        <v>64.181997185781896</v>
      </c>
      <c r="E2301">
        <v>100.65315033244001</v>
      </c>
      <c r="F2301">
        <v>35.530224471939498</v>
      </c>
      <c r="G2301">
        <v>32.058200958942798</v>
      </c>
      <c r="H2301">
        <v>1.4642922320785801</v>
      </c>
      <c r="I2301">
        <v>37.5149045125725</v>
      </c>
      <c r="J2301">
        <v>31.633108197499698</v>
      </c>
      <c r="K2301">
        <v>52.454755101764498</v>
      </c>
      <c r="L2301">
        <v>3.3378007918177999</v>
      </c>
      <c r="M2301">
        <v>8.5491795148056102</v>
      </c>
      <c r="N2301">
        <v>16</v>
      </c>
      <c r="O2301">
        <v>5</v>
      </c>
      <c r="P2301">
        <v>77.868609311045503</v>
      </c>
      <c r="Q2301">
        <v>0</v>
      </c>
      <c r="R2301">
        <v>67.203709008291597</v>
      </c>
      <c r="S2301">
        <v>72.089744307207695</v>
      </c>
      <c r="T2301">
        <v>0</v>
      </c>
      <c r="U2301">
        <v>84.888729165530194</v>
      </c>
      <c r="V2301">
        <v>1793</v>
      </c>
      <c r="W2301">
        <v>65.547226765983794</v>
      </c>
      <c r="X2301">
        <v>11</v>
      </c>
      <c r="Y2301">
        <v>1235.1763595033599</v>
      </c>
      <c r="Z2301">
        <v>22.279961164565002</v>
      </c>
    </row>
    <row r="2302" spans="1:26" x14ac:dyDescent="0.3">
      <c r="A2302" s="1">
        <v>43941</v>
      </c>
      <c r="B2302" t="s">
        <v>24</v>
      </c>
      <c r="C2302">
        <v>121.038952354458</v>
      </c>
      <c r="D2302">
        <v>56.869974431693002</v>
      </c>
      <c r="E2302">
        <v>109.07680474243701</v>
      </c>
      <c r="F2302">
        <v>42.193089131320498</v>
      </c>
      <c r="G2302">
        <v>20.7164333594101</v>
      </c>
      <c r="H2302">
        <v>0.46385842372466402</v>
      </c>
      <c r="I2302">
        <v>32.746962798363697</v>
      </c>
      <c r="J2302">
        <v>30.027055077412101</v>
      </c>
      <c r="K2302">
        <v>72.646569134001496</v>
      </c>
      <c r="L2302">
        <v>8.0890119783296797</v>
      </c>
      <c r="M2302">
        <v>1.6498206334677901</v>
      </c>
      <c r="N2302">
        <v>23</v>
      </c>
      <c r="O2302">
        <v>2</v>
      </c>
      <c r="P2302">
        <v>77.1023633799837</v>
      </c>
      <c r="Q2302">
        <v>0</v>
      </c>
      <c r="R2302">
        <v>81.815736794965204</v>
      </c>
      <c r="S2302">
        <v>66.485507041566805</v>
      </c>
      <c r="T2302">
        <v>0</v>
      </c>
      <c r="U2302">
        <v>102.896485163759</v>
      </c>
      <c r="V2302">
        <v>4122</v>
      </c>
      <c r="W2302">
        <v>85.850822818503602</v>
      </c>
      <c r="X2302">
        <v>9</v>
      </c>
      <c r="Y2302">
        <v>7965.84551622238</v>
      </c>
      <c r="Z2302">
        <v>16.904196768687999</v>
      </c>
    </row>
    <row r="2303" spans="1:26" x14ac:dyDescent="0.3">
      <c r="A2303" s="1">
        <v>43942</v>
      </c>
      <c r="B2303" t="s">
        <v>24</v>
      </c>
      <c r="C2303">
        <v>80.038787453711706</v>
      </c>
      <c r="D2303">
        <v>55.309973314014599</v>
      </c>
      <c r="E2303">
        <v>70.400707145755803</v>
      </c>
      <c r="F2303">
        <v>40.352953907452097</v>
      </c>
      <c r="G2303">
        <v>16.216098164895602</v>
      </c>
      <c r="H2303">
        <v>0.69744075752420598</v>
      </c>
      <c r="I2303">
        <v>36.044039251724698</v>
      </c>
      <c r="J2303">
        <v>18.141192923560599</v>
      </c>
      <c r="K2303">
        <v>47.872125587976498</v>
      </c>
      <c r="L2303">
        <v>3.5382255351570899</v>
      </c>
      <c r="M2303">
        <v>2.3156747827892699</v>
      </c>
      <c r="N2303">
        <v>19</v>
      </c>
      <c r="O2303">
        <v>4</v>
      </c>
      <c r="P2303">
        <v>96.511326634885705</v>
      </c>
      <c r="Q2303">
        <v>0</v>
      </c>
      <c r="R2303">
        <v>46.1094115433459</v>
      </c>
      <c r="S2303">
        <v>97.415602681780996</v>
      </c>
      <c r="T2303">
        <v>0</v>
      </c>
      <c r="U2303">
        <v>143.569884529879</v>
      </c>
      <c r="V2303">
        <v>9654</v>
      </c>
      <c r="W2303">
        <v>81.237862148427695</v>
      </c>
      <c r="X2303">
        <v>7</v>
      </c>
      <c r="Y2303">
        <v>1112.2949774634301</v>
      </c>
      <c r="Z2303">
        <v>34.429953129267297</v>
      </c>
    </row>
    <row r="2304" spans="1:26" x14ac:dyDescent="0.3">
      <c r="A2304" s="1">
        <v>43943</v>
      </c>
      <c r="B2304" t="s">
        <v>24</v>
      </c>
      <c r="C2304">
        <v>92.320574560952906</v>
      </c>
      <c r="D2304">
        <v>72.868482379370107</v>
      </c>
      <c r="E2304">
        <v>65.568618353199398</v>
      </c>
      <c r="F2304">
        <v>32.771652048217497</v>
      </c>
      <c r="G2304">
        <v>27.377270655211401</v>
      </c>
      <c r="H2304">
        <v>0.925942632246744</v>
      </c>
      <c r="I2304">
        <v>20.683625775119001</v>
      </c>
      <c r="J2304">
        <v>31.8291614439493</v>
      </c>
      <c r="K2304">
        <v>30.560436984059301</v>
      </c>
      <c r="L2304">
        <v>0.51824671922534704</v>
      </c>
      <c r="M2304">
        <v>5.1235041143988997</v>
      </c>
      <c r="N2304">
        <v>27</v>
      </c>
      <c r="O2304">
        <v>7</v>
      </c>
      <c r="P2304">
        <v>96.329729196126394</v>
      </c>
      <c r="Q2304">
        <v>0</v>
      </c>
      <c r="R2304">
        <v>44.635534789449601</v>
      </c>
      <c r="S2304">
        <v>54.146677868021101</v>
      </c>
      <c r="T2304">
        <v>0</v>
      </c>
      <c r="U2304">
        <v>54.233507229588298</v>
      </c>
      <c r="V2304">
        <v>9110</v>
      </c>
      <c r="W2304">
        <v>98.903138175713707</v>
      </c>
      <c r="X2304">
        <v>14</v>
      </c>
      <c r="Y2304">
        <v>394.32440907868897</v>
      </c>
      <c r="Z2304">
        <v>52.252493394075202</v>
      </c>
    </row>
    <row r="2305" spans="1:26" x14ac:dyDescent="0.3">
      <c r="A2305" s="1">
        <v>43944</v>
      </c>
      <c r="B2305" t="s">
        <v>26</v>
      </c>
      <c r="C2305">
        <v>105.00400412503301</v>
      </c>
      <c r="D2305">
        <v>68.303542966016806</v>
      </c>
      <c r="E2305">
        <v>82.777120648617597</v>
      </c>
      <c r="F2305">
        <v>18.2445122301243</v>
      </c>
      <c r="G2305">
        <v>12.7662144683576</v>
      </c>
      <c r="H2305">
        <v>0.53186995965849004</v>
      </c>
      <c r="I2305">
        <v>26.094909758863</v>
      </c>
      <c r="J2305">
        <v>23.458428153950699</v>
      </c>
      <c r="K2305">
        <v>52.2943268333172</v>
      </c>
      <c r="L2305">
        <v>6.03432414245919</v>
      </c>
      <c r="M2305">
        <v>4.0974542300002996</v>
      </c>
      <c r="N2305">
        <v>18</v>
      </c>
      <c r="O2305">
        <v>5</v>
      </c>
      <c r="P2305">
        <v>82.501530087807893</v>
      </c>
      <c r="Q2305">
        <v>0</v>
      </c>
      <c r="R2305">
        <v>75.527909905296994</v>
      </c>
      <c r="S2305">
        <v>91.243932367090807</v>
      </c>
      <c r="T2305">
        <v>0</v>
      </c>
      <c r="U2305">
        <v>76.717495923524396</v>
      </c>
      <c r="V2305">
        <v>4402</v>
      </c>
      <c r="W2305">
        <v>37.919119685555302</v>
      </c>
      <c r="X2305">
        <v>6</v>
      </c>
      <c r="Y2305">
        <v>7669.5617393653902</v>
      </c>
      <c r="Z2305">
        <v>62.945458776409403</v>
      </c>
    </row>
    <row r="2306" spans="1:26" x14ac:dyDescent="0.3">
      <c r="A2306" s="1">
        <v>43945</v>
      </c>
      <c r="B2306" t="s">
        <v>27</v>
      </c>
      <c r="C2306">
        <v>139.91334979567901</v>
      </c>
      <c r="D2306">
        <v>56.140499990733097</v>
      </c>
      <c r="E2306">
        <v>96.629977338633196</v>
      </c>
      <c r="F2306">
        <v>30.071312946212998</v>
      </c>
      <c r="G2306">
        <v>18.326133376475799</v>
      </c>
      <c r="H2306">
        <v>1.33364471884197</v>
      </c>
      <c r="I2306">
        <v>33.163755520364603</v>
      </c>
      <c r="J2306">
        <v>21.107542174408199</v>
      </c>
      <c r="K2306">
        <v>86.570876002775407</v>
      </c>
      <c r="L2306">
        <v>4.3146710123097298</v>
      </c>
      <c r="M2306">
        <v>5.7437249754518298</v>
      </c>
      <c r="N2306">
        <v>22</v>
      </c>
      <c r="O2306">
        <v>6</v>
      </c>
      <c r="P2306">
        <v>86.874879440103498</v>
      </c>
      <c r="Q2306">
        <v>0</v>
      </c>
      <c r="R2306">
        <v>50.011861301520703</v>
      </c>
      <c r="S2306">
        <v>67.746356879378894</v>
      </c>
      <c r="T2306">
        <v>0</v>
      </c>
      <c r="U2306">
        <v>60.598856537159499</v>
      </c>
      <c r="V2306">
        <v>5464</v>
      </c>
      <c r="W2306">
        <v>16.4872137699512</v>
      </c>
      <c r="X2306">
        <v>13</v>
      </c>
      <c r="Y2306">
        <v>8960.2804306687103</v>
      </c>
      <c r="Z2306">
        <v>48.140713772928599</v>
      </c>
    </row>
    <row r="2307" spans="1:26" x14ac:dyDescent="0.3">
      <c r="A2307" s="1">
        <v>43946</v>
      </c>
      <c r="B2307" t="s">
        <v>24</v>
      </c>
      <c r="C2307">
        <v>162.198371120107</v>
      </c>
      <c r="D2307">
        <v>76.231684694897098</v>
      </c>
      <c r="E2307">
        <v>95.961820973231198</v>
      </c>
      <c r="F2307">
        <v>34.507613466874197</v>
      </c>
      <c r="G2307">
        <v>16.519414743268399</v>
      </c>
      <c r="H2307">
        <v>1.2570715811515301</v>
      </c>
      <c r="I2307">
        <v>39.699927552655801</v>
      </c>
      <c r="J2307">
        <v>30.396388463732599</v>
      </c>
      <c r="K2307">
        <v>76.106724038159001</v>
      </c>
      <c r="L2307">
        <v>3.9564126848832402</v>
      </c>
      <c r="M2307">
        <v>9.2083918609379491</v>
      </c>
      <c r="N2307">
        <v>17</v>
      </c>
      <c r="O2307">
        <v>6</v>
      </c>
      <c r="P2307">
        <v>65.108255274817793</v>
      </c>
      <c r="Q2307">
        <v>0</v>
      </c>
      <c r="R2307">
        <v>78.561258474913799</v>
      </c>
      <c r="S2307">
        <v>59.965685927979102</v>
      </c>
      <c r="T2307">
        <v>0</v>
      </c>
      <c r="U2307">
        <v>99.592543222105306</v>
      </c>
      <c r="V2307">
        <v>1852</v>
      </c>
      <c r="W2307">
        <v>75.981759783189403</v>
      </c>
      <c r="X2307">
        <v>6</v>
      </c>
      <c r="Y2307">
        <v>4063.8805725916</v>
      </c>
      <c r="Z2307">
        <v>29.528332736238699</v>
      </c>
    </row>
    <row r="2308" spans="1:26" x14ac:dyDescent="0.3">
      <c r="A2308" s="1">
        <v>43947</v>
      </c>
      <c r="B2308" t="s">
        <v>25</v>
      </c>
      <c r="C2308">
        <v>112.134461182723</v>
      </c>
      <c r="D2308">
        <v>58.0644882730532</v>
      </c>
      <c r="E2308">
        <v>51.516647996247997</v>
      </c>
      <c r="F2308">
        <v>37.5292056319228</v>
      </c>
      <c r="G2308">
        <v>14.2023222477475</v>
      </c>
      <c r="H2308">
        <v>0.827562031835404</v>
      </c>
      <c r="I2308">
        <v>23.4549262268986</v>
      </c>
      <c r="J2308">
        <v>24.744727936199698</v>
      </c>
      <c r="K2308">
        <v>34.402447855135598</v>
      </c>
      <c r="L2308">
        <v>14.2975922553637</v>
      </c>
      <c r="M2308">
        <v>9.1710201773783595</v>
      </c>
      <c r="N2308">
        <v>15</v>
      </c>
      <c r="O2308">
        <v>2</v>
      </c>
      <c r="P2308">
        <v>80.912755946431602</v>
      </c>
      <c r="Q2308">
        <v>0</v>
      </c>
      <c r="R2308">
        <v>5.4116419663499897</v>
      </c>
      <c r="S2308">
        <v>63.627945079094097</v>
      </c>
      <c r="T2308">
        <v>0</v>
      </c>
      <c r="U2308">
        <v>127.048041235098</v>
      </c>
      <c r="V2308">
        <v>9043</v>
      </c>
      <c r="W2308">
        <v>87.471404048828902</v>
      </c>
      <c r="X2308">
        <v>14</v>
      </c>
      <c r="Y2308">
        <v>338.24717668566001</v>
      </c>
      <c r="Z2308">
        <v>53.530804792467698</v>
      </c>
    </row>
    <row r="2309" spans="1:26" x14ac:dyDescent="0.3">
      <c r="A2309" s="1">
        <v>43948</v>
      </c>
      <c r="B2309" t="s">
        <v>26</v>
      </c>
      <c r="C2309">
        <v>96.336067625592193</v>
      </c>
      <c r="D2309">
        <v>47.225067384984101</v>
      </c>
      <c r="E2309">
        <v>118.23212134126599</v>
      </c>
      <c r="F2309">
        <v>28.703325406894599</v>
      </c>
      <c r="G2309">
        <v>18.599878835391099</v>
      </c>
      <c r="H2309">
        <v>1.3838842357533201</v>
      </c>
      <c r="I2309">
        <v>13.7336071116789</v>
      </c>
      <c r="J2309">
        <v>34.495926604184298</v>
      </c>
      <c r="K2309">
        <v>47.391035115145897</v>
      </c>
      <c r="L2309">
        <v>3.57681174398174</v>
      </c>
      <c r="M2309">
        <v>2.3001833971499099</v>
      </c>
      <c r="N2309">
        <v>22</v>
      </c>
      <c r="O2309">
        <v>5</v>
      </c>
      <c r="P2309">
        <v>82.6805785350479</v>
      </c>
      <c r="Q2309">
        <v>0</v>
      </c>
      <c r="R2309">
        <v>85.763061721762</v>
      </c>
      <c r="S2309">
        <v>95.094690844192002</v>
      </c>
      <c r="T2309">
        <v>1</v>
      </c>
      <c r="U2309">
        <v>147.65997230956901</v>
      </c>
      <c r="V2309">
        <v>8093</v>
      </c>
      <c r="W2309">
        <v>5.4371971111108897</v>
      </c>
      <c r="X2309">
        <v>10</v>
      </c>
      <c r="Y2309">
        <v>6015.8397091699899</v>
      </c>
      <c r="Z2309">
        <v>17.2756079831669</v>
      </c>
    </row>
    <row r="2310" spans="1:26" x14ac:dyDescent="0.3">
      <c r="A2310" s="1">
        <v>43949</v>
      </c>
      <c r="B2310" t="s">
        <v>27</v>
      </c>
      <c r="C2310">
        <v>110.69011296961099</v>
      </c>
      <c r="D2310">
        <v>48.615439516449797</v>
      </c>
      <c r="E2310">
        <v>67.176701412062997</v>
      </c>
      <c r="F2310">
        <v>35.091935335035799</v>
      </c>
      <c r="G2310">
        <v>15.6791396041301</v>
      </c>
      <c r="H2310">
        <v>1.4347877285211399</v>
      </c>
      <c r="I2310">
        <v>26.013884588469999</v>
      </c>
      <c r="J2310">
        <v>20.735559780566199</v>
      </c>
      <c r="K2310">
        <v>84.945446665437601</v>
      </c>
      <c r="L2310">
        <v>1.9414885678109599</v>
      </c>
      <c r="M2310">
        <v>3.0214461284884</v>
      </c>
      <c r="N2310">
        <v>23</v>
      </c>
      <c r="O2310">
        <v>5</v>
      </c>
      <c r="P2310">
        <v>77.829476429446103</v>
      </c>
      <c r="Q2310">
        <v>0</v>
      </c>
      <c r="R2310">
        <v>26.207064433218999</v>
      </c>
      <c r="S2310">
        <v>91.244931033666404</v>
      </c>
      <c r="T2310">
        <v>1</v>
      </c>
      <c r="U2310">
        <v>65.544808469964096</v>
      </c>
      <c r="V2310">
        <v>5916</v>
      </c>
      <c r="W2310">
        <v>33.287665667804703</v>
      </c>
      <c r="X2310">
        <v>10</v>
      </c>
      <c r="Y2310">
        <v>2409.6445188288899</v>
      </c>
      <c r="Z2310">
        <v>53.879948842980902</v>
      </c>
    </row>
    <row r="2311" spans="1:26" x14ac:dyDescent="0.3">
      <c r="A2311" s="1">
        <v>43950</v>
      </c>
      <c r="B2311" t="s">
        <v>27</v>
      </c>
      <c r="C2311">
        <v>117.75310851747599</v>
      </c>
      <c r="D2311">
        <v>45.318887455353497</v>
      </c>
      <c r="E2311">
        <v>74.698700062228397</v>
      </c>
      <c r="F2311">
        <v>28.6901261151441</v>
      </c>
      <c r="G2311">
        <v>20.063272320743199</v>
      </c>
      <c r="H2311">
        <v>0.96604880551298</v>
      </c>
      <c r="I2311">
        <v>38.081045714786001</v>
      </c>
      <c r="J2311">
        <v>16.341712380136698</v>
      </c>
      <c r="K2311">
        <v>28.658934110859601</v>
      </c>
      <c r="L2311">
        <v>1.87978886861776</v>
      </c>
      <c r="M2311">
        <v>1.62068681297029</v>
      </c>
      <c r="N2311">
        <v>26</v>
      </c>
      <c r="O2311">
        <v>2</v>
      </c>
      <c r="P2311">
        <v>75.634012608910396</v>
      </c>
      <c r="Q2311">
        <v>0</v>
      </c>
      <c r="R2311">
        <v>16.919462347626101</v>
      </c>
      <c r="S2311">
        <v>50.787882181384099</v>
      </c>
      <c r="T2311">
        <v>0</v>
      </c>
      <c r="U2311">
        <v>54.393071215535699</v>
      </c>
      <c r="V2311">
        <v>8461</v>
      </c>
      <c r="W2311">
        <v>80.719406203830303</v>
      </c>
      <c r="X2311">
        <v>8</v>
      </c>
      <c r="Y2311">
        <v>5483.3138612268403</v>
      </c>
      <c r="Z2311">
        <v>36.258249675983301</v>
      </c>
    </row>
    <row r="2312" spans="1:26" x14ac:dyDescent="0.3">
      <c r="A2312" s="1">
        <v>43951</v>
      </c>
      <c r="B2312" t="s">
        <v>26</v>
      </c>
      <c r="C2312">
        <v>93.586647488856102</v>
      </c>
      <c r="D2312">
        <v>55.9138497509446</v>
      </c>
      <c r="E2312">
        <v>61.946912800243602</v>
      </c>
      <c r="F2312">
        <v>38.741806484516601</v>
      </c>
      <c r="G2312">
        <v>20.135885838362299</v>
      </c>
      <c r="H2312">
        <v>0.86479954672959702</v>
      </c>
      <c r="I2312">
        <v>17.328835271297201</v>
      </c>
      <c r="J2312">
        <v>23.597808594169202</v>
      </c>
      <c r="K2312">
        <v>37.776516930545498</v>
      </c>
      <c r="L2312">
        <v>12.094861102327901</v>
      </c>
      <c r="M2312">
        <v>9.27790371463926</v>
      </c>
      <c r="N2312">
        <v>19</v>
      </c>
      <c r="O2312">
        <v>9</v>
      </c>
      <c r="P2312">
        <v>72.107201084725503</v>
      </c>
      <c r="Q2312">
        <v>0</v>
      </c>
      <c r="R2312">
        <v>3.2293507469886</v>
      </c>
      <c r="S2312">
        <v>57.366472317035701</v>
      </c>
      <c r="T2312">
        <v>0</v>
      </c>
      <c r="U2312">
        <v>63.834891448323802</v>
      </c>
      <c r="V2312">
        <v>5632</v>
      </c>
      <c r="W2312">
        <v>68.3436409791329</v>
      </c>
      <c r="X2312">
        <v>6</v>
      </c>
      <c r="Y2312">
        <v>3247.4610253101901</v>
      </c>
      <c r="Z2312">
        <v>22.602444778696999</v>
      </c>
    </row>
    <row r="2313" spans="1:26" x14ac:dyDescent="0.3">
      <c r="A2313" s="1">
        <v>43952</v>
      </c>
      <c r="B2313" t="s">
        <v>26</v>
      </c>
      <c r="C2313">
        <v>135.90422711824601</v>
      </c>
      <c r="D2313">
        <v>78.505864175042802</v>
      </c>
      <c r="E2313">
        <v>133.96657671874101</v>
      </c>
      <c r="F2313">
        <v>29.269086716373799</v>
      </c>
      <c r="G2313">
        <v>16.893341382390101</v>
      </c>
      <c r="H2313">
        <v>1.67788060832274</v>
      </c>
      <c r="I2313">
        <v>20.5846408629473</v>
      </c>
      <c r="J2313">
        <v>28.946112495302302</v>
      </c>
      <c r="K2313">
        <v>38.355585211032697</v>
      </c>
      <c r="L2313">
        <v>10.7227211179011</v>
      </c>
      <c r="M2313">
        <v>3.9786413019819502</v>
      </c>
      <c r="N2313">
        <v>20</v>
      </c>
      <c r="O2313">
        <v>3</v>
      </c>
      <c r="P2313">
        <v>80.353269660609001</v>
      </c>
      <c r="Q2313">
        <v>0</v>
      </c>
      <c r="R2313">
        <v>83.407309904327093</v>
      </c>
      <c r="S2313">
        <v>83.751357031616607</v>
      </c>
      <c r="T2313">
        <v>0</v>
      </c>
      <c r="U2313">
        <v>146.87525156190901</v>
      </c>
      <c r="V2313">
        <v>5198</v>
      </c>
      <c r="W2313">
        <v>75.530142069426702</v>
      </c>
      <c r="X2313">
        <v>6</v>
      </c>
      <c r="Y2313">
        <v>6261.6569519922105</v>
      </c>
      <c r="Z2313">
        <v>49.996898325544002</v>
      </c>
    </row>
    <row r="2314" spans="1:26" x14ac:dyDescent="0.3">
      <c r="A2314" s="1">
        <v>43953</v>
      </c>
      <c r="B2314" t="s">
        <v>26</v>
      </c>
      <c r="C2314">
        <v>104.601415183828</v>
      </c>
      <c r="D2314">
        <v>47.923572284542303</v>
      </c>
      <c r="E2314">
        <v>84.841413405759297</v>
      </c>
      <c r="F2314">
        <v>31.510953436295299</v>
      </c>
      <c r="G2314">
        <v>18.147433217030599</v>
      </c>
      <c r="H2314">
        <v>1.2163485466252399</v>
      </c>
      <c r="I2314">
        <v>31.247348688408898</v>
      </c>
      <c r="J2314">
        <v>20.3642850723222</v>
      </c>
      <c r="K2314">
        <v>59.965301296338801</v>
      </c>
      <c r="L2314">
        <v>1.94229293350593</v>
      </c>
      <c r="M2314">
        <v>4.4970514488367703</v>
      </c>
      <c r="N2314">
        <v>16</v>
      </c>
      <c r="O2314">
        <v>6</v>
      </c>
      <c r="P2314">
        <v>91.450042078531794</v>
      </c>
      <c r="Q2314">
        <v>0</v>
      </c>
      <c r="R2314">
        <v>6.0115290875723799</v>
      </c>
      <c r="S2314">
        <v>65.870700674550406</v>
      </c>
      <c r="T2314">
        <v>0</v>
      </c>
      <c r="U2314">
        <v>82.012896179715298</v>
      </c>
      <c r="V2314">
        <v>1546</v>
      </c>
      <c r="W2314">
        <v>54.319965948944102</v>
      </c>
      <c r="X2314">
        <v>9</v>
      </c>
      <c r="Y2314">
        <v>2677.0535894903401</v>
      </c>
      <c r="Z2314">
        <v>32.0669463867766</v>
      </c>
    </row>
    <row r="2315" spans="1:26" x14ac:dyDescent="0.3">
      <c r="A2315" s="1">
        <v>43954</v>
      </c>
      <c r="B2315" t="s">
        <v>24</v>
      </c>
      <c r="C2315">
        <v>109.95486178182701</v>
      </c>
      <c r="D2315">
        <v>62.827136415271497</v>
      </c>
      <c r="E2315">
        <v>62.980498386368701</v>
      </c>
      <c r="F2315">
        <v>26.913158690108599</v>
      </c>
      <c r="G2315">
        <v>18.845755160481399</v>
      </c>
      <c r="H2315">
        <v>1.07689739589065</v>
      </c>
      <c r="I2315">
        <v>29.072229977908201</v>
      </c>
      <c r="J2315">
        <v>18.349498086000601</v>
      </c>
      <c r="K2315">
        <v>48.751332379792501</v>
      </c>
      <c r="L2315">
        <v>3.29629678291179</v>
      </c>
      <c r="M2315">
        <v>8.0264078077745893</v>
      </c>
      <c r="N2315">
        <v>23</v>
      </c>
      <c r="O2315">
        <v>4</v>
      </c>
      <c r="P2315">
        <v>93.110063830042094</v>
      </c>
      <c r="Q2315">
        <v>0</v>
      </c>
      <c r="R2315">
        <v>95.443041581738996</v>
      </c>
      <c r="S2315">
        <v>95.957055450747305</v>
      </c>
      <c r="T2315">
        <v>0</v>
      </c>
      <c r="U2315">
        <v>76.717247133958097</v>
      </c>
      <c r="V2315">
        <v>6704</v>
      </c>
      <c r="W2315">
        <v>38.183909906750898</v>
      </c>
      <c r="X2315">
        <v>9</v>
      </c>
      <c r="Y2315">
        <v>1569.4578343712101</v>
      </c>
      <c r="Z2315">
        <v>45.304108555932203</v>
      </c>
    </row>
    <row r="2316" spans="1:26" x14ac:dyDescent="0.3">
      <c r="A2316" s="1">
        <v>43955</v>
      </c>
      <c r="B2316" t="s">
        <v>27</v>
      </c>
      <c r="C2316">
        <v>113.318485041089</v>
      </c>
      <c r="D2316">
        <v>50.149659815588798</v>
      </c>
      <c r="E2316">
        <v>97.278470999248896</v>
      </c>
      <c r="F2316">
        <v>38.464993044302098</v>
      </c>
      <c r="G2316">
        <v>24.049230305597099</v>
      </c>
      <c r="H2316">
        <v>1.40906378399188</v>
      </c>
      <c r="I2316">
        <v>34.755731852425797</v>
      </c>
      <c r="J2316">
        <v>26.144637013513702</v>
      </c>
      <c r="K2316">
        <v>25.590947179740901</v>
      </c>
      <c r="L2316">
        <v>11.2101451266529</v>
      </c>
      <c r="M2316">
        <v>5.1297347281029104</v>
      </c>
      <c r="N2316">
        <v>19</v>
      </c>
      <c r="O2316">
        <v>8</v>
      </c>
      <c r="P2316">
        <v>79.999795687399001</v>
      </c>
      <c r="Q2316">
        <v>0</v>
      </c>
      <c r="R2316">
        <v>56.484201608527002</v>
      </c>
      <c r="S2316">
        <v>89.325083293370795</v>
      </c>
      <c r="T2316">
        <v>1</v>
      </c>
      <c r="U2316">
        <v>123.50672524988001</v>
      </c>
      <c r="V2316">
        <v>3493</v>
      </c>
      <c r="W2316">
        <v>81.139116016984602</v>
      </c>
      <c r="X2316">
        <v>4</v>
      </c>
      <c r="Y2316">
        <v>7548.8797613266397</v>
      </c>
      <c r="Z2316">
        <v>48.138366322146297</v>
      </c>
    </row>
    <row r="2317" spans="1:26" x14ac:dyDescent="0.3">
      <c r="A2317" s="1">
        <v>43956</v>
      </c>
      <c r="B2317" t="s">
        <v>26</v>
      </c>
      <c r="C2317">
        <v>108.43173221228901</v>
      </c>
      <c r="D2317">
        <v>56.095364380928402</v>
      </c>
      <c r="E2317">
        <v>95.382715586200604</v>
      </c>
      <c r="F2317">
        <v>31.335522300476001</v>
      </c>
      <c r="G2317">
        <v>19.257852994678998</v>
      </c>
      <c r="H2317">
        <v>1.0905791905008999</v>
      </c>
      <c r="I2317">
        <v>20.170185916435301</v>
      </c>
      <c r="J2317">
        <v>17.681563949162399</v>
      </c>
      <c r="K2317">
        <v>64.042701820395905</v>
      </c>
      <c r="L2317">
        <v>4.1192459675192099</v>
      </c>
      <c r="M2317">
        <v>1.19755482221512</v>
      </c>
      <c r="N2317">
        <v>19</v>
      </c>
      <c r="O2317">
        <v>5</v>
      </c>
      <c r="P2317">
        <v>90.661302842736404</v>
      </c>
      <c r="Q2317">
        <v>0</v>
      </c>
      <c r="R2317">
        <v>69.868318492715701</v>
      </c>
      <c r="S2317">
        <v>93.751938229262606</v>
      </c>
      <c r="T2317">
        <v>0</v>
      </c>
      <c r="U2317">
        <v>62.067537686562503</v>
      </c>
      <c r="V2317">
        <v>4684</v>
      </c>
      <c r="W2317">
        <v>55.4540076626405</v>
      </c>
      <c r="X2317">
        <v>8</v>
      </c>
      <c r="Y2317">
        <v>5434.5009276009896</v>
      </c>
      <c r="Z2317">
        <v>30.558521096165801</v>
      </c>
    </row>
    <row r="2318" spans="1:26" x14ac:dyDescent="0.3">
      <c r="A2318" s="1">
        <v>43957</v>
      </c>
      <c r="B2318" t="s">
        <v>24</v>
      </c>
      <c r="C2318">
        <v>116.778810009392</v>
      </c>
      <c r="D2318">
        <v>37.349381820221197</v>
      </c>
      <c r="E2318">
        <v>76.245459528402293</v>
      </c>
      <c r="F2318">
        <v>49.067842666754203</v>
      </c>
      <c r="G2318">
        <v>24.123508703930401</v>
      </c>
      <c r="H2318">
        <v>0.84831382422424295</v>
      </c>
      <c r="I2318">
        <v>27.400171246650601</v>
      </c>
      <c r="J2318">
        <v>26.533463498067</v>
      </c>
      <c r="K2318">
        <v>26.935450516410501</v>
      </c>
      <c r="L2318">
        <v>14.723131127360199</v>
      </c>
      <c r="M2318">
        <v>4.3784870944269603</v>
      </c>
      <c r="N2318">
        <v>24</v>
      </c>
      <c r="O2318">
        <v>0</v>
      </c>
      <c r="P2318">
        <v>70.671291244058807</v>
      </c>
      <c r="Q2318">
        <v>0</v>
      </c>
      <c r="R2318">
        <v>72.5310422056683</v>
      </c>
      <c r="S2318">
        <v>59.643522944917798</v>
      </c>
      <c r="T2318">
        <v>0</v>
      </c>
      <c r="U2318">
        <v>84.907508381305206</v>
      </c>
      <c r="V2318">
        <v>4587</v>
      </c>
      <c r="W2318">
        <v>51.501623954236699</v>
      </c>
      <c r="X2318">
        <v>18</v>
      </c>
      <c r="Y2318">
        <v>3242.3578230298599</v>
      </c>
      <c r="Z2318">
        <v>69.088599587050695</v>
      </c>
    </row>
    <row r="2319" spans="1:26" x14ac:dyDescent="0.3">
      <c r="A2319" s="1">
        <v>43958</v>
      </c>
      <c r="B2319" t="s">
        <v>28</v>
      </c>
      <c r="C2319">
        <v>87.654936269061494</v>
      </c>
      <c r="D2319">
        <v>56.691926562651901</v>
      </c>
      <c r="E2319">
        <v>96.812134255667601</v>
      </c>
      <c r="F2319">
        <v>44.058502666928902</v>
      </c>
      <c r="G2319">
        <v>22.9290649177732</v>
      </c>
      <c r="H2319">
        <v>1.02404792814626</v>
      </c>
      <c r="I2319">
        <v>39.561483219224698</v>
      </c>
      <c r="J2319">
        <v>23.296884743859099</v>
      </c>
      <c r="K2319">
        <v>62.449045238535398</v>
      </c>
      <c r="L2319">
        <v>8.1085509993136302</v>
      </c>
      <c r="M2319">
        <v>6.3052404327863103</v>
      </c>
      <c r="N2319">
        <v>17</v>
      </c>
      <c r="O2319">
        <v>7</v>
      </c>
      <c r="P2319">
        <v>85.636815126954204</v>
      </c>
      <c r="Q2319">
        <v>1</v>
      </c>
      <c r="R2319">
        <v>29.268448876552601</v>
      </c>
      <c r="S2319">
        <v>57.535260840040898</v>
      </c>
      <c r="T2319">
        <v>1</v>
      </c>
      <c r="U2319">
        <v>64.481162271061393</v>
      </c>
      <c r="V2319">
        <v>1412</v>
      </c>
      <c r="W2319">
        <v>73.484424979988603</v>
      </c>
      <c r="X2319">
        <v>9</v>
      </c>
      <c r="Y2319">
        <v>6316.1762448946301</v>
      </c>
      <c r="Z2319">
        <v>34.707445784599201</v>
      </c>
    </row>
    <row r="2320" spans="1:26" x14ac:dyDescent="0.3">
      <c r="A2320" s="1">
        <v>43959</v>
      </c>
      <c r="B2320" t="s">
        <v>26</v>
      </c>
      <c r="C2320">
        <v>88.8339649210793</v>
      </c>
      <c r="D2320">
        <v>57.094419302925502</v>
      </c>
      <c r="E2320">
        <v>63.494160783382704</v>
      </c>
      <c r="F2320">
        <v>39.301481318163503</v>
      </c>
      <c r="G2320">
        <v>22.8576534845037</v>
      </c>
      <c r="H2320">
        <v>1.3115962861959201</v>
      </c>
      <c r="I2320">
        <v>20.456830450905699</v>
      </c>
      <c r="J2320">
        <v>27.4723324417618</v>
      </c>
      <c r="K2320">
        <v>55.490586615821798</v>
      </c>
      <c r="L2320">
        <v>2.8801195561513202</v>
      </c>
      <c r="M2320">
        <v>7.1920908775703598</v>
      </c>
      <c r="N2320">
        <v>14</v>
      </c>
      <c r="O2320">
        <v>5</v>
      </c>
      <c r="P2320">
        <v>78.874053905474398</v>
      </c>
      <c r="Q2320">
        <v>0</v>
      </c>
      <c r="R2320">
        <v>80.645834790967598</v>
      </c>
      <c r="S2320">
        <v>96.596497029273607</v>
      </c>
      <c r="T2320">
        <v>0</v>
      </c>
      <c r="U2320">
        <v>147.43204787056899</v>
      </c>
      <c r="V2320">
        <v>3761</v>
      </c>
      <c r="W2320">
        <v>19.086708205145701</v>
      </c>
      <c r="X2320">
        <v>6</v>
      </c>
      <c r="Y2320">
        <v>2943.3872787489199</v>
      </c>
      <c r="Z2320">
        <v>68.966914748990206</v>
      </c>
    </row>
    <row r="2321" spans="1:26" x14ac:dyDescent="0.3">
      <c r="A2321" s="1">
        <v>43960</v>
      </c>
      <c r="B2321" t="s">
        <v>26</v>
      </c>
      <c r="C2321">
        <v>77.996915340566105</v>
      </c>
      <c r="D2321">
        <v>68.104319160535397</v>
      </c>
      <c r="E2321">
        <v>70.141634501014906</v>
      </c>
      <c r="F2321">
        <v>32.0251450265621</v>
      </c>
      <c r="G2321">
        <v>26.939229851729799</v>
      </c>
      <c r="H2321">
        <v>0.40234433009523501</v>
      </c>
      <c r="I2321">
        <v>41.815298370482097</v>
      </c>
      <c r="J2321">
        <v>18.080855980376899</v>
      </c>
      <c r="K2321">
        <v>54.5568062507718</v>
      </c>
      <c r="L2321">
        <v>12.882126817690899</v>
      </c>
      <c r="M2321">
        <v>6.4535185278289298</v>
      </c>
      <c r="N2321">
        <v>22</v>
      </c>
      <c r="O2321">
        <v>4</v>
      </c>
      <c r="P2321">
        <v>73.180557638098605</v>
      </c>
      <c r="Q2321">
        <v>0</v>
      </c>
      <c r="R2321">
        <v>94.624067602513904</v>
      </c>
      <c r="S2321">
        <v>70.209701951982794</v>
      </c>
      <c r="T2321">
        <v>1</v>
      </c>
      <c r="U2321">
        <v>78.512269848613002</v>
      </c>
      <c r="V2321">
        <v>8760</v>
      </c>
      <c r="W2321">
        <v>58.600426645134903</v>
      </c>
      <c r="X2321">
        <v>9</v>
      </c>
      <c r="Y2321">
        <v>3716.5556050794398</v>
      </c>
      <c r="Z2321">
        <v>20.288411619449501</v>
      </c>
    </row>
    <row r="2322" spans="1:26" x14ac:dyDescent="0.3">
      <c r="A2322" s="1">
        <v>43961</v>
      </c>
      <c r="B2322" t="s">
        <v>28</v>
      </c>
      <c r="C2322">
        <v>108.790024612404</v>
      </c>
      <c r="D2322">
        <v>63.349213698830503</v>
      </c>
      <c r="E2322">
        <v>39.795666908678697</v>
      </c>
      <c r="F2322">
        <v>43.805203053162998</v>
      </c>
      <c r="G2322">
        <v>14.403045601270399</v>
      </c>
      <c r="H2322">
        <v>0.91359077816823298</v>
      </c>
      <c r="I2322">
        <v>21.460664112890399</v>
      </c>
      <c r="J2322">
        <v>31.490815757219501</v>
      </c>
      <c r="K2322">
        <v>24.724737170946</v>
      </c>
      <c r="L2322">
        <v>4.7921331884585197</v>
      </c>
      <c r="M2322">
        <v>1.19180719232363</v>
      </c>
      <c r="N2322">
        <v>16</v>
      </c>
      <c r="O2322">
        <v>5</v>
      </c>
      <c r="P2322">
        <v>101.559924196311</v>
      </c>
      <c r="Q2322">
        <v>0</v>
      </c>
      <c r="R2322">
        <v>36.985110962495803</v>
      </c>
      <c r="S2322">
        <v>70.785835455245007</v>
      </c>
      <c r="T2322">
        <v>0</v>
      </c>
      <c r="U2322">
        <v>76.919523089204503</v>
      </c>
      <c r="V2322">
        <v>4529</v>
      </c>
      <c r="W2322">
        <v>30.441477444505399</v>
      </c>
      <c r="X2322">
        <v>10</v>
      </c>
      <c r="Y2322">
        <v>3820.73471258359</v>
      </c>
      <c r="Z2322">
        <v>15.8524470163486</v>
      </c>
    </row>
    <row r="2323" spans="1:26" x14ac:dyDescent="0.3">
      <c r="A2323" s="1">
        <v>43962</v>
      </c>
      <c r="B2323" t="s">
        <v>28</v>
      </c>
      <c r="C2323">
        <v>115.578730070242</v>
      </c>
      <c r="D2323">
        <v>42.024118125719298</v>
      </c>
      <c r="E2323">
        <v>53.520978315608701</v>
      </c>
      <c r="F2323">
        <v>46.907008893486299</v>
      </c>
      <c r="G2323">
        <v>17.634084468464401</v>
      </c>
      <c r="H2323">
        <v>1.4149172195744799</v>
      </c>
      <c r="I2323">
        <v>36.795052619020801</v>
      </c>
      <c r="J2323">
        <v>24.0848275750315</v>
      </c>
      <c r="K2323">
        <v>64.745431281847502</v>
      </c>
      <c r="L2323">
        <v>4.3321103259656599</v>
      </c>
      <c r="M2323">
        <v>3.0434452516181798</v>
      </c>
      <c r="N2323">
        <v>24</v>
      </c>
      <c r="O2323">
        <v>7</v>
      </c>
      <c r="P2323">
        <v>75.269849198830897</v>
      </c>
      <c r="Q2323">
        <v>0</v>
      </c>
      <c r="R2323">
        <v>83.534939064408405</v>
      </c>
      <c r="S2323">
        <v>84.228531726080703</v>
      </c>
      <c r="T2323">
        <v>0</v>
      </c>
      <c r="U2323">
        <v>113.440278063386</v>
      </c>
      <c r="V2323">
        <v>7505</v>
      </c>
      <c r="W2323">
        <v>2.1449421960181501</v>
      </c>
      <c r="X2323">
        <v>10</v>
      </c>
      <c r="Y2323">
        <v>2342.0476188361499</v>
      </c>
      <c r="Z2323">
        <v>46.005220341686403</v>
      </c>
    </row>
    <row r="2324" spans="1:26" x14ac:dyDescent="0.3">
      <c r="A2324" s="1">
        <v>43963</v>
      </c>
      <c r="B2324" t="s">
        <v>25</v>
      </c>
      <c r="C2324">
        <v>109.155457323037</v>
      </c>
      <c r="D2324">
        <v>76.262973660653103</v>
      </c>
      <c r="E2324">
        <v>116.152616113413</v>
      </c>
      <c r="F2324">
        <v>41.426884122016297</v>
      </c>
      <c r="G2324">
        <v>28.816494001497801</v>
      </c>
      <c r="H2324">
        <v>0.846439479671944</v>
      </c>
      <c r="I2324">
        <v>27.016331918294899</v>
      </c>
      <c r="J2324">
        <v>28.817613339524101</v>
      </c>
      <c r="K2324">
        <v>50.192418101253097</v>
      </c>
      <c r="L2324">
        <v>4.9116185017724696</v>
      </c>
      <c r="M2324">
        <v>7.3356464496321498</v>
      </c>
      <c r="N2324">
        <v>18</v>
      </c>
      <c r="O2324">
        <v>4</v>
      </c>
      <c r="P2324">
        <v>76.349278967910607</v>
      </c>
      <c r="Q2324">
        <v>0</v>
      </c>
      <c r="R2324">
        <v>77.203981531081297</v>
      </c>
      <c r="S2324">
        <v>69.872555772898494</v>
      </c>
      <c r="T2324">
        <v>0</v>
      </c>
      <c r="U2324">
        <v>51.661631989108301</v>
      </c>
      <c r="V2324">
        <v>9531</v>
      </c>
      <c r="W2324">
        <v>74.886788483721901</v>
      </c>
      <c r="X2324">
        <v>9</v>
      </c>
      <c r="Y2324">
        <v>4464.5924505050098</v>
      </c>
      <c r="Z2324">
        <v>40.558197015870299</v>
      </c>
    </row>
    <row r="2325" spans="1:26" x14ac:dyDescent="0.3">
      <c r="A2325" s="1">
        <v>43964</v>
      </c>
      <c r="B2325" t="s">
        <v>26</v>
      </c>
      <c r="C2325">
        <v>133.48984866695</v>
      </c>
      <c r="D2325">
        <v>63.1545456033299</v>
      </c>
      <c r="E2325">
        <v>112.828572554446</v>
      </c>
      <c r="F2325">
        <v>56.037018554669302</v>
      </c>
      <c r="G2325">
        <v>18.713417497053602</v>
      </c>
      <c r="H2325">
        <v>1.46383256812942</v>
      </c>
      <c r="I2325">
        <v>20.8407339388881</v>
      </c>
      <c r="J2325">
        <v>29.7993773064244</v>
      </c>
      <c r="K2325">
        <v>48.777428559998</v>
      </c>
      <c r="L2325">
        <v>11.5229587233455</v>
      </c>
      <c r="M2325">
        <v>8.8019019433607397</v>
      </c>
      <c r="N2325">
        <v>24</v>
      </c>
      <c r="O2325">
        <v>8</v>
      </c>
      <c r="P2325">
        <v>75.403029434672604</v>
      </c>
      <c r="Q2325">
        <v>0</v>
      </c>
      <c r="R2325">
        <v>58.959587206405402</v>
      </c>
      <c r="S2325">
        <v>93.7595674421149</v>
      </c>
      <c r="T2325">
        <v>0</v>
      </c>
      <c r="U2325">
        <v>115.353762437656</v>
      </c>
      <c r="V2325">
        <v>5550</v>
      </c>
      <c r="W2325">
        <v>47.468551582752397</v>
      </c>
      <c r="X2325">
        <v>15</v>
      </c>
      <c r="Y2325">
        <v>8171.0141399829399</v>
      </c>
      <c r="Z2325">
        <v>40.120742487487902</v>
      </c>
    </row>
    <row r="2326" spans="1:26" x14ac:dyDescent="0.3">
      <c r="A2326" s="1">
        <v>43965</v>
      </c>
      <c r="B2326" t="s">
        <v>24</v>
      </c>
      <c r="C2326">
        <v>99.888079623419003</v>
      </c>
      <c r="D2326">
        <v>62.975902757662297</v>
      </c>
      <c r="E2326">
        <v>81.315772972979204</v>
      </c>
      <c r="F2326">
        <v>44.596373180748103</v>
      </c>
      <c r="G2326">
        <v>5.9243815504707502</v>
      </c>
      <c r="H2326">
        <v>1.4244231458079399</v>
      </c>
      <c r="I2326">
        <v>26.0248076227792</v>
      </c>
      <c r="J2326">
        <v>19.212775238170199</v>
      </c>
      <c r="K2326">
        <v>61.751597749297503</v>
      </c>
      <c r="L2326">
        <v>2.59819424573922</v>
      </c>
      <c r="M2326">
        <v>0.47186415062259701</v>
      </c>
      <c r="N2326">
        <v>16</v>
      </c>
      <c r="O2326">
        <v>6</v>
      </c>
      <c r="P2326">
        <v>83.459112130312704</v>
      </c>
      <c r="Q2326">
        <v>0</v>
      </c>
      <c r="R2326">
        <v>36.761597798291902</v>
      </c>
      <c r="S2326">
        <v>97.953744191136394</v>
      </c>
      <c r="T2326">
        <v>0</v>
      </c>
      <c r="U2326">
        <v>95.385496607182603</v>
      </c>
      <c r="V2326">
        <v>8711</v>
      </c>
      <c r="W2326">
        <v>90.324742895942293</v>
      </c>
      <c r="X2326">
        <v>13</v>
      </c>
      <c r="Y2326">
        <v>9712.5734796641791</v>
      </c>
      <c r="Z2326">
        <v>69.676813016816695</v>
      </c>
    </row>
    <row r="2327" spans="1:26" x14ac:dyDescent="0.3">
      <c r="A2327" s="1">
        <v>43966</v>
      </c>
      <c r="B2327" t="s">
        <v>25</v>
      </c>
      <c r="C2327">
        <v>113.37483311184999</v>
      </c>
      <c r="D2327">
        <v>59.862264699222898</v>
      </c>
      <c r="E2327">
        <v>113.258628943796</v>
      </c>
      <c r="F2327">
        <v>49.136072175680297</v>
      </c>
      <c r="G2327">
        <v>18.9851582842605</v>
      </c>
      <c r="H2327">
        <v>0.98034126535331401</v>
      </c>
      <c r="I2327">
        <v>34.359433505431902</v>
      </c>
      <c r="J2327">
        <v>29.411287548040299</v>
      </c>
      <c r="K2327">
        <v>62.437364196258301</v>
      </c>
      <c r="L2327">
        <v>5.7267867039140699</v>
      </c>
      <c r="M2327">
        <v>0.422291080699771</v>
      </c>
      <c r="N2327">
        <v>26</v>
      </c>
      <c r="O2327">
        <v>8</v>
      </c>
      <c r="P2327">
        <v>93.485494045514898</v>
      </c>
      <c r="Q2327">
        <v>0</v>
      </c>
      <c r="R2327">
        <v>41.518529386257697</v>
      </c>
      <c r="S2327">
        <v>66.6259495493684</v>
      </c>
      <c r="T2327">
        <v>0</v>
      </c>
      <c r="U2327">
        <v>68.413501139365593</v>
      </c>
      <c r="V2327">
        <v>3331</v>
      </c>
      <c r="W2327">
        <v>50.016625330228003</v>
      </c>
      <c r="X2327">
        <v>7</v>
      </c>
      <c r="Y2327">
        <v>2272.2798714477199</v>
      </c>
      <c r="Z2327">
        <v>5.0694385043909804</v>
      </c>
    </row>
    <row r="2328" spans="1:26" x14ac:dyDescent="0.3">
      <c r="A2328" s="1">
        <v>43967</v>
      </c>
      <c r="B2328" t="s">
        <v>25</v>
      </c>
      <c r="C2328">
        <v>78.165982477213703</v>
      </c>
      <c r="D2328">
        <v>52.233638291666701</v>
      </c>
      <c r="E2328">
        <v>76.798510267833905</v>
      </c>
      <c r="F2328">
        <v>41.335654155359698</v>
      </c>
      <c r="G2328">
        <v>20.674697650816199</v>
      </c>
      <c r="H2328">
        <v>0.82943820853329897</v>
      </c>
      <c r="I2328">
        <v>29.945168040788001</v>
      </c>
      <c r="J2328">
        <v>17.874666124278299</v>
      </c>
      <c r="K2328">
        <v>21.052330703339099</v>
      </c>
      <c r="L2328">
        <v>0.46249159176615601</v>
      </c>
      <c r="M2328">
        <v>6.4340452933906196</v>
      </c>
      <c r="N2328">
        <v>13</v>
      </c>
      <c r="O2328">
        <v>9</v>
      </c>
      <c r="P2328">
        <v>68.489418989202605</v>
      </c>
      <c r="Q2328">
        <v>0</v>
      </c>
      <c r="R2328">
        <v>30.760851920890602</v>
      </c>
      <c r="S2328">
        <v>60.402883614964203</v>
      </c>
      <c r="T2328">
        <v>1</v>
      </c>
      <c r="U2328">
        <v>98.634297928037199</v>
      </c>
      <c r="V2328">
        <v>4133</v>
      </c>
      <c r="W2328">
        <v>1.0189239275797199</v>
      </c>
      <c r="X2328">
        <v>12</v>
      </c>
      <c r="Y2328">
        <v>9394.4602157525496</v>
      </c>
      <c r="Z2328">
        <v>34.478189281629199</v>
      </c>
    </row>
    <row r="2329" spans="1:26" x14ac:dyDescent="0.3">
      <c r="A2329" s="1">
        <v>43968</v>
      </c>
      <c r="B2329" t="s">
        <v>27</v>
      </c>
      <c r="C2329">
        <v>92.258005950511901</v>
      </c>
      <c r="D2329">
        <v>63.267035096230799</v>
      </c>
      <c r="E2329">
        <v>75.1317939486418</v>
      </c>
      <c r="F2329">
        <v>46.756644532569702</v>
      </c>
      <c r="G2329">
        <v>6.9144344128439403</v>
      </c>
      <c r="H2329">
        <v>0.91379233775510904</v>
      </c>
      <c r="I2329">
        <v>38.947755291546699</v>
      </c>
      <c r="J2329">
        <v>18.149311286200501</v>
      </c>
      <c r="K2329">
        <v>28.765813084224401</v>
      </c>
      <c r="L2329">
        <v>12.399399260244101</v>
      </c>
      <c r="M2329">
        <v>5.4804615416328097</v>
      </c>
      <c r="N2329">
        <v>20</v>
      </c>
      <c r="O2329">
        <v>11</v>
      </c>
      <c r="P2329">
        <v>84.768105672107893</v>
      </c>
      <c r="Q2329">
        <v>0</v>
      </c>
      <c r="R2329">
        <v>42.627048076720101</v>
      </c>
      <c r="S2329">
        <v>53.7652810717832</v>
      </c>
      <c r="T2329">
        <v>0</v>
      </c>
      <c r="U2329">
        <v>149.89882590425</v>
      </c>
      <c r="V2329">
        <v>4073</v>
      </c>
      <c r="W2329">
        <v>40.874729633923899</v>
      </c>
      <c r="X2329">
        <v>12</v>
      </c>
      <c r="Y2329">
        <v>2851.1266576459402</v>
      </c>
      <c r="Z2329">
        <v>24.9498652071597</v>
      </c>
    </row>
    <row r="2330" spans="1:26" x14ac:dyDescent="0.3">
      <c r="A2330" s="1">
        <v>43969</v>
      </c>
      <c r="B2330" t="s">
        <v>25</v>
      </c>
      <c r="C2330">
        <v>113.910755151315</v>
      </c>
      <c r="D2330">
        <v>67.133826538928702</v>
      </c>
      <c r="E2330">
        <v>81.130212969311103</v>
      </c>
      <c r="F2330">
        <v>32.032187673308201</v>
      </c>
      <c r="G2330">
        <v>26.669678199439701</v>
      </c>
      <c r="H2330">
        <v>1.7993843476004301</v>
      </c>
      <c r="I2330">
        <v>41.485920487479</v>
      </c>
      <c r="J2330">
        <v>34.819996179942102</v>
      </c>
      <c r="K2330">
        <v>36.556275459130397</v>
      </c>
      <c r="L2330">
        <v>5.11078149460507</v>
      </c>
      <c r="M2330">
        <v>1.5533905051771399</v>
      </c>
      <c r="N2330">
        <v>18</v>
      </c>
      <c r="O2330">
        <v>6</v>
      </c>
      <c r="P2330">
        <v>83.478204306029795</v>
      </c>
      <c r="Q2330">
        <v>0</v>
      </c>
      <c r="R2330">
        <v>98.962691832147897</v>
      </c>
      <c r="S2330">
        <v>60.718139310913998</v>
      </c>
      <c r="T2330">
        <v>0</v>
      </c>
      <c r="U2330">
        <v>133.880597064646</v>
      </c>
      <c r="V2330">
        <v>3373</v>
      </c>
      <c r="W2330">
        <v>17.1073730221601</v>
      </c>
      <c r="X2330">
        <v>8</v>
      </c>
      <c r="Y2330">
        <v>4752.08754339804</v>
      </c>
      <c r="Z2330">
        <v>32.8159240264022</v>
      </c>
    </row>
    <row r="2331" spans="1:26" x14ac:dyDescent="0.3">
      <c r="A2331" s="1">
        <v>43970</v>
      </c>
      <c r="B2331" t="s">
        <v>26</v>
      </c>
      <c r="C2331">
        <v>116.98204221486201</v>
      </c>
      <c r="D2331">
        <v>33.796564629816601</v>
      </c>
      <c r="E2331">
        <v>77.501568093528604</v>
      </c>
      <c r="F2331">
        <v>35.416016367871997</v>
      </c>
      <c r="G2331">
        <v>16.431437680671898</v>
      </c>
      <c r="H2331">
        <v>1.5623273340799699</v>
      </c>
      <c r="I2331">
        <v>20.535754677457199</v>
      </c>
      <c r="J2331">
        <v>30.559266843983099</v>
      </c>
      <c r="K2331">
        <v>67.458413334218505</v>
      </c>
      <c r="L2331">
        <v>3.7225937971256098</v>
      </c>
      <c r="M2331">
        <v>5.4829158169695997</v>
      </c>
      <c r="N2331">
        <v>17</v>
      </c>
      <c r="O2331">
        <v>9</v>
      </c>
      <c r="P2331">
        <v>63.895281867637699</v>
      </c>
      <c r="Q2331">
        <v>0</v>
      </c>
      <c r="R2331">
        <v>36.341476974583799</v>
      </c>
      <c r="S2331">
        <v>56.972271201939002</v>
      </c>
      <c r="T2331">
        <v>1</v>
      </c>
      <c r="U2331">
        <v>147.416412783249</v>
      </c>
      <c r="V2331">
        <v>7663</v>
      </c>
      <c r="W2331">
        <v>92.107883791534505</v>
      </c>
      <c r="X2331">
        <v>11</v>
      </c>
      <c r="Y2331">
        <v>1096.40207804954</v>
      </c>
      <c r="Z2331">
        <v>65.980415074443499</v>
      </c>
    </row>
    <row r="2332" spans="1:26" x14ac:dyDescent="0.3">
      <c r="A2332" s="1">
        <v>43971</v>
      </c>
      <c r="B2332" t="s">
        <v>24</v>
      </c>
      <c r="C2332">
        <v>94.120661046716293</v>
      </c>
      <c r="D2332">
        <v>51.918587439808498</v>
      </c>
      <c r="E2332">
        <v>75.696073528796305</v>
      </c>
      <c r="F2332">
        <v>43.493635534823703</v>
      </c>
      <c r="G2332">
        <v>21.642815575937501</v>
      </c>
      <c r="H2332">
        <v>1.0376172915420201</v>
      </c>
      <c r="I2332">
        <v>19.9498468407172</v>
      </c>
      <c r="J2332">
        <v>35.368320877168699</v>
      </c>
      <c r="K2332">
        <v>60.371878892072502</v>
      </c>
      <c r="L2332">
        <v>8.6983986356324792</v>
      </c>
      <c r="M2332">
        <v>9.7448734350085093</v>
      </c>
      <c r="N2332">
        <v>20</v>
      </c>
      <c r="O2332">
        <v>5</v>
      </c>
      <c r="P2332">
        <v>93.507227635645407</v>
      </c>
      <c r="Q2332">
        <v>0</v>
      </c>
      <c r="R2332">
        <v>66.5509753550554</v>
      </c>
      <c r="S2332">
        <v>51.456016683496301</v>
      </c>
      <c r="T2332">
        <v>0</v>
      </c>
      <c r="U2332">
        <v>142.60613441289999</v>
      </c>
      <c r="V2332">
        <v>4211</v>
      </c>
      <c r="W2332">
        <v>44.579901840954399</v>
      </c>
      <c r="X2332">
        <v>12</v>
      </c>
      <c r="Y2332">
        <v>6119.6462231765099</v>
      </c>
      <c r="Z2332">
        <v>57.554402041936598</v>
      </c>
    </row>
    <row r="2333" spans="1:26" x14ac:dyDescent="0.3">
      <c r="A2333" s="1">
        <v>43972</v>
      </c>
      <c r="B2333" t="s">
        <v>27</v>
      </c>
      <c r="C2333">
        <v>98.568014962838603</v>
      </c>
      <c r="D2333">
        <v>56.1757954439461</v>
      </c>
      <c r="E2333">
        <v>102.867962142991</v>
      </c>
      <c r="F2333">
        <v>43.420994815573799</v>
      </c>
      <c r="G2333">
        <v>18.870092273279599</v>
      </c>
      <c r="H2333">
        <v>0.81755393451387703</v>
      </c>
      <c r="I2333">
        <v>19.561649811033199</v>
      </c>
      <c r="J2333">
        <v>23.148929846960399</v>
      </c>
      <c r="K2333">
        <v>73.034039266932695</v>
      </c>
      <c r="L2333">
        <v>10.574878256270599</v>
      </c>
      <c r="M2333">
        <v>6.3090022039662497</v>
      </c>
      <c r="N2333">
        <v>21</v>
      </c>
      <c r="O2333">
        <v>7</v>
      </c>
      <c r="P2333">
        <v>82.690976095849805</v>
      </c>
      <c r="Q2333">
        <v>0</v>
      </c>
      <c r="R2333">
        <v>31.960643331447798</v>
      </c>
      <c r="S2333">
        <v>52.332880557220001</v>
      </c>
      <c r="T2333">
        <v>0</v>
      </c>
      <c r="U2333">
        <v>132.04150738393699</v>
      </c>
      <c r="V2333">
        <v>3938</v>
      </c>
      <c r="W2333">
        <v>51.069391851709803</v>
      </c>
      <c r="X2333">
        <v>16</v>
      </c>
      <c r="Y2333">
        <v>5157.3500024761597</v>
      </c>
      <c r="Z2333">
        <v>18.107588136575899</v>
      </c>
    </row>
    <row r="2334" spans="1:26" x14ac:dyDescent="0.3">
      <c r="A2334" s="1">
        <v>43973</v>
      </c>
      <c r="B2334" t="s">
        <v>25</v>
      </c>
      <c r="C2334">
        <v>69.642525066383797</v>
      </c>
      <c r="D2334">
        <v>63.842559085414102</v>
      </c>
      <c r="E2334">
        <v>83.002713079124007</v>
      </c>
      <c r="F2334">
        <v>45.076118229432403</v>
      </c>
      <c r="G2334">
        <v>13.5582429039797</v>
      </c>
      <c r="H2334">
        <v>1.03511231067437</v>
      </c>
      <c r="I2334">
        <v>22.8064312316158</v>
      </c>
      <c r="J2334">
        <v>25.512143320389999</v>
      </c>
      <c r="K2334">
        <v>71.842546388069906</v>
      </c>
      <c r="L2334">
        <v>12.193440557744101</v>
      </c>
      <c r="M2334">
        <v>4.4914115604971796</v>
      </c>
      <c r="N2334">
        <v>24</v>
      </c>
      <c r="O2334">
        <v>3</v>
      </c>
      <c r="P2334">
        <v>87.229090500075301</v>
      </c>
      <c r="Q2334">
        <v>1</v>
      </c>
      <c r="R2334">
        <v>46.664773568894297</v>
      </c>
      <c r="S2334">
        <v>75.468186797355699</v>
      </c>
      <c r="T2334">
        <v>0</v>
      </c>
      <c r="U2334">
        <v>83.474447331848296</v>
      </c>
      <c r="V2334">
        <v>4807</v>
      </c>
      <c r="W2334">
        <v>36.549650924106203</v>
      </c>
      <c r="X2334">
        <v>15</v>
      </c>
      <c r="Y2334">
        <v>6821.2999478294096</v>
      </c>
      <c r="Z2334">
        <v>50.775790625234997</v>
      </c>
    </row>
    <row r="2335" spans="1:26" x14ac:dyDescent="0.3">
      <c r="A2335" s="1">
        <v>43974</v>
      </c>
      <c r="B2335" t="s">
        <v>24</v>
      </c>
      <c r="C2335">
        <v>92.859415983867805</v>
      </c>
      <c r="D2335">
        <v>77.899665088906801</v>
      </c>
      <c r="E2335">
        <v>94.249635288676004</v>
      </c>
      <c r="F2335">
        <v>51.003928922787203</v>
      </c>
      <c r="G2335">
        <v>14.647459326822901</v>
      </c>
      <c r="H2335">
        <v>1.07314807798502</v>
      </c>
      <c r="I2335">
        <v>38.833716166557899</v>
      </c>
      <c r="J2335">
        <v>27.6367737337618</v>
      </c>
      <c r="K2335">
        <v>79.722800844430495</v>
      </c>
      <c r="L2335">
        <v>5.2167741824860103</v>
      </c>
      <c r="M2335">
        <v>8.2753248793957503</v>
      </c>
      <c r="N2335">
        <v>23</v>
      </c>
      <c r="O2335">
        <v>0</v>
      </c>
      <c r="P2335">
        <v>59.264631602412898</v>
      </c>
      <c r="Q2335">
        <v>0</v>
      </c>
      <c r="R2335">
        <v>8.3773998413347002</v>
      </c>
      <c r="S2335">
        <v>85.389691444812797</v>
      </c>
      <c r="T2335">
        <v>0</v>
      </c>
      <c r="U2335">
        <v>122.99361248775701</v>
      </c>
      <c r="V2335">
        <v>1155</v>
      </c>
      <c r="W2335">
        <v>52.222424272521998</v>
      </c>
      <c r="X2335">
        <v>14</v>
      </c>
      <c r="Y2335">
        <v>6044.2716990319996</v>
      </c>
      <c r="Z2335">
        <v>42.676204296500501</v>
      </c>
    </row>
    <row r="2336" spans="1:26" x14ac:dyDescent="0.3">
      <c r="A2336" s="1">
        <v>43975</v>
      </c>
      <c r="B2336" t="s">
        <v>24</v>
      </c>
      <c r="C2336">
        <v>117.807663270395</v>
      </c>
      <c r="D2336">
        <v>48.423887781048201</v>
      </c>
      <c r="E2336">
        <v>100.627610505546</v>
      </c>
      <c r="F2336">
        <v>25.750288281845801</v>
      </c>
      <c r="G2336">
        <v>15.3245858178622</v>
      </c>
      <c r="H2336">
        <v>0.62699237871719304</v>
      </c>
      <c r="I2336">
        <v>34.482895605333802</v>
      </c>
      <c r="J2336">
        <v>24.939022167030501</v>
      </c>
      <c r="K2336">
        <v>46.377040289068901</v>
      </c>
      <c r="L2336">
        <v>12.184512752235999</v>
      </c>
      <c r="M2336">
        <v>2.1282248565215101</v>
      </c>
      <c r="N2336">
        <v>23</v>
      </c>
      <c r="O2336">
        <v>3</v>
      </c>
      <c r="P2336">
        <v>94.643513140083897</v>
      </c>
      <c r="Q2336">
        <v>0</v>
      </c>
      <c r="R2336">
        <v>76.323423589564499</v>
      </c>
      <c r="S2336">
        <v>99.162906236605195</v>
      </c>
      <c r="T2336">
        <v>0</v>
      </c>
      <c r="U2336">
        <v>89.153804346185495</v>
      </c>
      <c r="V2336">
        <v>8812</v>
      </c>
      <c r="W2336">
        <v>8.2792166796934108</v>
      </c>
      <c r="X2336">
        <v>12</v>
      </c>
      <c r="Y2336">
        <v>9816.0306732243807</v>
      </c>
      <c r="Z2336">
        <v>31.526191707047602</v>
      </c>
    </row>
    <row r="2337" spans="1:26" x14ac:dyDescent="0.3">
      <c r="A2337" s="1">
        <v>43976</v>
      </c>
      <c r="B2337" t="s">
        <v>27</v>
      </c>
      <c r="C2337">
        <v>111.50410032213099</v>
      </c>
      <c r="D2337">
        <v>52.530572297732299</v>
      </c>
      <c r="E2337">
        <v>87.7637159130946</v>
      </c>
      <c r="F2337">
        <v>30.255474523897</v>
      </c>
      <c r="G2337">
        <v>25.428359545918099</v>
      </c>
      <c r="H2337">
        <v>1.02401238076457</v>
      </c>
      <c r="I2337">
        <v>25.639779416620499</v>
      </c>
      <c r="J2337">
        <v>21.2693198965204</v>
      </c>
      <c r="K2337">
        <v>44.154470632831099</v>
      </c>
      <c r="L2337">
        <v>6.9732150055718698</v>
      </c>
      <c r="M2337">
        <v>4.1432643082691296</v>
      </c>
      <c r="N2337">
        <v>25</v>
      </c>
      <c r="O2337">
        <v>8</v>
      </c>
      <c r="P2337">
        <v>100.598496287299</v>
      </c>
      <c r="Q2337">
        <v>0</v>
      </c>
      <c r="R2337">
        <v>66.102444723453601</v>
      </c>
      <c r="S2337">
        <v>57.784022732856997</v>
      </c>
      <c r="T2337">
        <v>0</v>
      </c>
      <c r="U2337">
        <v>92.952667656964493</v>
      </c>
      <c r="V2337">
        <v>8338</v>
      </c>
      <c r="W2337">
        <v>45.873310423980499</v>
      </c>
      <c r="X2337">
        <v>4</v>
      </c>
      <c r="Y2337">
        <v>7724.4281746136603</v>
      </c>
      <c r="Z2337">
        <v>27.227471459740698</v>
      </c>
    </row>
    <row r="2338" spans="1:26" x14ac:dyDescent="0.3">
      <c r="A2338" s="1">
        <v>43977</v>
      </c>
      <c r="B2338" t="s">
        <v>26</v>
      </c>
      <c r="C2338">
        <v>110.013314427624</v>
      </c>
      <c r="D2338">
        <v>52.311988340301703</v>
      </c>
      <c r="E2338">
        <v>60.594573481835198</v>
      </c>
      <c r="F2338">
        <v>42.295726410742503</v>
      </c>
      <c r="G2338">
        <v>19.262309059499199</v>
      </c>
      <c r="H2338">
        <v>1.3967212974435099</v>
      </c>
      <c r="I2338">
        <v>29.9111792750173</v>
      </c>
      <c r="J2338">
        <v>20.519576510599698</v>
      </c>
      <c r="K2338">
        <v>78.171078213742405</v>
      </c>
      <c r="L2338">
        <v>1.5171340131783699</v>
      </c>
      <c r="M2338">
        <v>5.27767891810847</v>
      </c>
      <c r="N2338">
        <v>18</v>
      </c>
      <c r="O2338">
        <v>7</v>
      </c>
      <c r="P2338">
        <v>78.496870157783903</v>
      </c>
      <c r="Q2338">
        <v>0</v>
      </c>
      <c r="R2338">
        <v>34.748500815001101</v>
      </c>
      <c r="S2338">
        <v>84.911491044783006</v>
      </c>
      <c r="T2338">
        <v>0</v>
      </c>
      <c r="U2338">
        <v>137.339207054328</v>
      </c>
      <c r="V2338">
        <v>5464</v>
      </c>
      <c r="W2338">
        <v>66.3443319869167</v>
      </c>
      <c r="X2338">
        <v>10</v>
      </c>
      <c r="Y2338">
        <v>9658.3161949788791</v>
      </c>
      <c r="Z2338">
        <v>43.896821903783298</v>
      </c>
    </row>
    <row r="2339" spans="1:26" x14ac:dyDescent="0.3">
      <c r="A2339" s="1">
        <v>43978</v>
      </c>
      <c r="B2339" t="s">
        <v>28</v>
      </c>
      <c r="C2339">
        <v>100.995473743619</v>
      </c>
      <c r="D2339">
        <v>47.977086148431802</v>
      </c>
      <c r="E2339">
        <v>52.942682220719199</v>
      </c>
      <c r="F2339">
        <v>32.756363681965396</v>
      </c>
      <c r="G2339">
        <v>17.390672417241198</v>
      </c>
      <c r="H2339">
        <v>0.460192995635058</v>
      </c>
      <c r="I2339">
        <v>41.2344440413275</v>
      </c>
      <c r="J2339">
        <v>26.0693111641447</v>
      </c>
      <c r="K2339">
        <v>36.632107370702897</v>
      </c>
      <c r="L2339">
        <v>12.6946122407366</v>
      </c>
      <c r="M2339">
        <v>5.0453989205075498</v>
      </c>
      <c r="N2339">
        <v>14</v>
      </c>
      <c r="O2339">
        <v>1</v>
      </c>
      <c r="P2339">
        <v>72.766211129052493</v>
      </c>
      <c r="Q2339">
        <v>1</v>
      </c>
      <c r="R2339">
        <v>52.4844682163885</v>
      </c>
      <c r="S2339">
        <v>77.699846073862105</v>
      </c>
      <c r="T2339">
        <v>0</v>
      </c>
      <c r="U2339">
        <v>70.518316880373206</v>
      </c>
      <c r="V2339">
        <v>9203</v>
      </c>
      <c r="W2339">
        <v>37.225441812742602</v>
      </c>
      <c r="X2339">
        <v>8</v>
      </c>
      <c r="Y2339">
        <v>5302.5544014885099</v>
      </c>
      <c r="Z2339">
        <v>35.487683447392897</v>
      </c>
    </row>
    <row r="2340" spans="1:26" x14ac:dyDescent="0.3">
      <c r="A2340" s="1">
        <v>43979</v>
      </c>
      <c r="B2340" t="s">
        <v>26</v>
      </c>
      <c r="C2340">
        <v>100.141263172563</v>
      </c>
      <c r="D2340">
        <v>54.792202573315997</v>
      </c>
      <c r="E2340">
        <v>82.975612696146101</v>
      </c>
      <c r="F2340">
        <v>73.777682412893597</v>
      </c>
      <c r="G2340">
        <v>15.326955437048801</v>
      </c>
      <c r="H2340">
        <v>1.2479751895411699</v>
      </c>
      <c r="I2340">
        <v>45.264086807832904</v>
      </c>
      <c r="J2340">
        <v>19.665700791688401</v>
      </c>
      <c r="K2340">
        <v>52.2820661571524</v>
      </c>
      <c r="L2340">
        <v>8.2145217315692101</v>
      </c>
      <c r="M2340">
        <v>9.2097246921115197</v>
      </c>
      <c r="N2340">
        <v>21</v>
      </c>
      <c r="O2340">
        <v>1</v>
      </c>
      <c r="P2340">
        <v>55.510513156654902</v>
      </c>
      <c r="Q2340">
        <v>0</v>
      </c>
      <c r="R2340">
        <v>87.222183602909098</v>
      </c>
      <c r="S2340">
        <v>73.906272228941503</v>
      </c>
      <c r="T2340">
        <v>0</v>
      </c>
      <c r="U2340">
        <v>79.659435371242296</v>
      </c>
      <c r="V2340">
        <v>5932</v>
      </c>
      <c r="W2340">
        <v>39.266741828858102</v>
      </c>
      <c r="X2340">
        <v>8</v>
      </c>
      <c r="Y2340">
        <v>2886.0827594975299</v>
      </c>
      <c r="Z2340">
        <v>40.732419678212203</v>
      </c>
    </row>
    <row r="2341" spans="1:26" x14ac:dyDescent="0.3">
      <c r="A2341" s="1">
        <v>43980</v>
      </c>
      <c r="B2341" t="s">
        <v>28</v>
      </c>
      <c r="C2341">
        <v>86.793577210530998</v>
      </c>
      <c r="D2341">
        <v>71.562033299819504</v>
      </c>
      <c r="E2341">
        <v>76.574873903501299</v>
      </c>
      <c r="F2341">
        <v>45.157196191701303</v>
      </c>
      <c r="G2341">
        <v>25.980751107630599</v>
      </c>
      <c r="H2341">
        <v>1.4124393910164299</v>
      </c>
      <c r="I2341">
        <v>32.075074667542403</v>
      </c>
      <c r="J2341">
        <v>19.5256825381657</v>
      </c>
      <c r="K2341">
        <v>33.6027956415574</v>
      </c>
      <c r="L2341">
        <v>9.0370435792107795</v>
      </c>
      <c r="M2341">
        <v>2.9266810724667498</v>
      </c>
      <c r="N2341">
        <v>21</v>
      </c>
      <c r="O2341">
        <v>3</v>
      </c>
      <c r="P2341">
        <v>67.027297900078594</v>
      </c>
      <c r="Q2341">
        <v>1</v>
      </c>
      <c r="R2341">
        <v>4.4432715661060103</v>
      </c>
      <c r="S2341">
        <v>86.092022408453701</v>
      </c>
      <c r="T2341">
        <v>0</v>
      </c>
      <c r="U2341">
        <v>143.050012748482</v>
      </c>
      <c r="V2341">
        <v>2079</v>
      </c>
      <c r="W2341">
        <v>83.741959022985498</v>
      </c>
      <c r="X2341">
        <v>11</v>
      </c>
      <c r="Y2341">
        <v>5366.4390378640801</v>
      </c>
      <c r="Z2341">
        <v>55.243161893429203</v>
      </c>
    </row>
    <row r="2342" spans="1:26" x14ac:dyDescent="0.3">
      <c r="A2342" s="1">
        <v>43981</v>
      </c>
      <c r="B2342" t="s">
        <v>27</v>
      </c>
      <c r="C2342">
        <v>113.97656840405</v>
      </c>
      <c r="D2342">
        <v>44.192467569534799</v>
      </c>
      <c r="E2342">
        <v>81.747828578402405</v>
      </c>
      <c r="F2342">
        <v>39.216691510698404</v>
      </c>
      <c r="G2342">
        <v>27.321006362617901</v>
      </c>
      <c r="H2342">
        <v>0.83183279647168895</v>
      </c>
      <c r="I2342">
        <v>8.7257505276208107</v>
      </c>
      <c r="J2342">
        <v>26.967860055772899</v>
      </c>
      <c r="K2342">
        <v>83.968851949744902</v>
      </c>
      <c r="L2342">
        <v>14.062369045421001</v>
      </c>
      <c r="M2342">
        <v>0.565037207296196</v>
      </c>
      <c r="N2342">
        <v>17</v>
      </c>
      <c r="O2342">
        <v>4</v>
      </c>
      <c r="P2342">
        <v>88.367599053532999</v>
      </c>
      <c r="Q2342">
        <v>0</v>
      </c>
      <c r="R2342">
        <v>93.021649674772803</v>
      </c>
      <c r="S2342">
        <v>61.932765079705199</v>
      </c>
      <c r="T2342">
        <v>0</v>
      </c>
      <c r="U2342">
        <v>119.959441088624</v>
      </c>
      <c r="V2342">
        <v>6654</v>
      </c>
      <c r="W2342">
        <v>53.662624062277402</v>
      </c>
      <c r="X2342">
        <v>9</v>
      </c>
      <c r="Y2342">
        <v>4720.7780972747696</v>
      </c>
      <c r="Z2342">
        <v>67.855761708498704</v>
      </c>
    </row>
    <row r="2343" spans="1:26" x14ac:dyDescent="0.3">
      <c r="A2343" s="1">
        <v>43982</v>
      </c>
      <c r="B2343" t="s">
        <v>25</v>
      </c>
      <c r="C2343">
        <v>108.419458887787</v>
      </c>
      <c r="D2343">
        <v>66.417215927293498</v>
      </c>
      <c r="E2343">
        <v>79.678919215028202</v>
      </c>
      <c r="F2343">
        <v>34.845307269161403</v>
      </c>
      <c r="G2343">
        <v>25.923719493533401</v>
      </c>
      <c r="H2343">
        <v>1.5082527274573101</v>
      </c>
      <c r="I2343">
        <v>32.378296758079699</v>
      </c>
      <c r="J2343">
        <v>24.5242032425719</v>
      </c>
      <c r="K2343">
        <v>48.546210916763698</v>
      </c>
      <c r="L2343">
        <v>8.3872722740888292</v>
      </c>
      <c r="M2343">
        <v>9.1637720451374101</v>
      </c>
      <c r="N2343">
        <v>16</v>
      </c>
      <c r="O2343">
        <v>3</v>
      </c>
      <c r="P2343">
        <v>79.674453674840706</v>
      </c>
      <c r="Q2343">
        <v>0</v>
      </c>
      <c r="R2343">
        <v>47.0799602472378</v>
      </c>
      <c r="S2343">
        <v>65.564587323478705</v>
      </c>
      <c r="T2343">
        <v>0</v>
      </c>
      <c r="U2343">
        <v>56.489879535362199</v>
      </c>
      <c r="V2343">
        <v>6893</v>
      </c>
      <c r="W2343">
        <v>58.764832148878298</v>
      </c>
      <c r="X2343">
        <v>9</v>
      </c>
      <c r="Y2343">
        <v>4329.2819703768</v>
      </c>
      <c r="Z2343">
        <v>31.705240584493701</v>
      </c>
    </row>
    <row r="2344" spans="1:26" x14ac:dyDescent="0.3">
      <c r="A2344" s="1">
        <v>43983</v>
      </c>
      <c r="B2344" t="s">
        <v>28</v>
      </c>
      <c r="C2344">
        <v>109.84037695985501</v>
      </c>
      <c r="D2344">
        <v>34.471466549724902</v>
      </c>
      <c r="E2344">
        <v>131.671473203331</v>
      </c>
      <c r="F2344">
        <v>35.198377168069499</v>
      </c>
      <c r="G2344">
        <v>22.4621866957708</v>
      </c>
      <c r="H2344">
        <v>0.79289888126549601</v>
      </c>
      <c r="I2344">
        <v>37.477985036330701</v>
      </c>
      <c r="J2344">
        <v>29.686031352908401</v>
      </c>
      <c r="K2344">
        <v>34.8740828761579</v>
      </c>
      <c r="L2344">
        <v>8.3752960169834995E-2</v>
      </c>
      <c r="M2344">
        <v>2.17067657138342</v>
      </c>
      <c r="N2344">
        <v>24</v>
      </c>
      <c r="O2344">
        <v>4</v>
      </c>
      <c r="P2344">
        <v>64.828407786970104</v>
      </c>
      <c r="Q2344">
        <v>0</v>
      </c>
      <c r="R2344">
        <v>85.965540550652904</v>
      </c>
      <c r="S2344">
        <v>69.230560713577106</v>
      </c>
      <c r="T2344">
        <v>0</v>
      </c>
      <c r="U2344">
        <v>62.161302251265703</v>
      </c>
      <c r="V2344">
        <v>2954</v>
      </c>
      <c r="W2344">
        <v>29.681663092630401</v>
      </c>
      <c r="X2344">
        <v>8</v>
      </c>
      <c r="Y2344">
        <v>4070.6226606052401</v>
      </c>
      <c r="Z2344">
        <v>32.724030115301296</v>
      </c>
    </row>
    <row r="2345" spans="1:26" x14ac:dyDescent="0.3">
      <c r="A2345" s="1">
        <v>43984</v>
      </c>
      <c r="B2345" t="s">
        <v>28</v>
      </c>
      <c r="C2345">
        <v>89.479303146648306</v>
      </c>
      <c r="D2345">
        <v>51.579930053366901</v>
      </c>
      <c r="E2345">
        <v>53.395474887173201</v>
      </c>
      <c r="F2345">
        <v>40.301406613151698</v>
      </c>
      <c r="G2345">
        <v>21.449150209353501</v>
      </c>
      <c r="H2345">
        <v>1.13232479855812</v>
      </c>
      <c r="I2345">
        <v>31.797058526848598</v>
      </c>
      <c r="J2345">
        <v>22.8754429495857</v>
      </c>
      <c r="K2345">
        <v>68.440937339823805</v>
      </c>
      <c r="L2345">
        <v>13.0592376150465</v>
      </c>
      <c r="M2345">
        <v>3.7902797397670702</v>
      </c>
      <c r="N2345">
        <v>24</v>
      </c>
      <c r="O2345">
        <v>5</v>
      </c>
      <c r="P2345">
        <v>95.253329456567698</v>
      </c>
      <c r="Q2345">
        <v>0</v>
      </c>
      <c r="R2345">
        <v>86.148292469603803</v>
      </c>
      <c r="S2345">
        <v>59.1198100091515</v>
      </c>
      <c r="T2345">
        <v>0</v>
      </c>
      <c r="U2345">
        <v>107.95482311350899</v>
      </c>
      <c r="V2345">
        <v>9186</v>
      </c>
      <c r="W2345">
        <v>48.2979790397588</v>
      </c>
      <c r="X2345">
        <v>10</v>
      </c>
      <c r="Y2345">
        <v>8132.4309568225399</v>
      </c>
      <c r="Z2345">
        <v>59.642960444217302</v>
      </c>
    </row>
    <row r="2346" spans="1:26" x14ac:dyDescent="0.3">
      <c r="A2346" s="1">
        <v>43985</v>
      </c>
      <c r="B2346" t="s">
        <v>24</v>
      </c>
      <c r="C2346">
        <v>56.933141602575098</v>
      </c>
      <c r="D2346">
        <v>55.0576604967302</v>
      </c>
      <c r="E2346">
        <v>40.201074603577503</v>
      </c>
      <c r="F2346">
        <v>41.1198193262125</v>
      </c>
      <c r="G2346">
        <v>13.920310910120399</v>
      </c>
      <c r="H2346">
        <v>0.90796819460091005</v>
      </c>
      <c r="I2346">
        <v>35.812119349878202</v>
      </c>
      <c r="J2346">
        <v>22.093720250122299</v>
      </c>
      <c r="K2346">
        <v>37.125127474733503</v>
      </c>
      <c r="L2346">
        <v>4.2712662048518997</v>
      </c>
      <c r="M2346">
        <v>5.3089162451807699</v>
      </c>
      <c r="N2346">
        <v>20</v>
      </c>
      <c r="O2346">
        <v>5</v>
      </c>
      <c r="P2346">
        <v>73.308824757784095</v>
      </c>
      <c r="Q2346">
        <v>0</v>
      </c>
      <c r="R2346">
        <v>5.8712276802239201</v>
      </c>
      <c r="S2346">
        <v>73.931072900711996</v>
      </c>
      <c r="T2346">
        <v>0</v>
      </c>
      <c r="U2346">
        <v>129.87549612566801</v>
      </c>
      <c r="V2346">
        <v>4460</v>
      </c>
      <c r="W2346">
        <v>5.3960658041326202</v>
      </c>
      <c r="X2346">
        <v>9</v>
      </c>
      <c r="Y2346">
        <v>7437.0847806951597</v>
      </c>
      <c r="Z2346">
        <v>13.4393696998695</v>
      </c>
    </row>
    <row r="2347" spans="1:26" x14ac:dyDescent="0.3">
      <c r="A2347" s="1">
        <v>43986</v>
      </c>
      <c r="B2347" t="s">
        <v>25</v>
      </c>
      <c r="C2347">
        <v>121.94305423507301</v>
      </c>
      <c r="D2347">
        <v>85.122895093710895</v>
      </c>
      <c r="E2347">
        <v>86.647536670392199</v>
      </c>
      <c r="F2347">
        <v>35.433008553064802</v>
      </c>
      <c r="G2347">
        <v>18.7709043664447</v>
      </c>
      <c r="H2347">
        <v>0.90790109285121801</v>
      </c>
      <c r="I2347">
        <v>32.856522995683001</v>
      </c>
      <c r="J2347">
        <v>27.117766980177301</v>
      </c>
      <c r="K2347">
        <v>86.045252221915604</v>
      </c>
      <c r="L2347">
        <v>7.5265038117600502</v>
      </c>
      <c r="M2347">
        <v>9.7588047054821292</v>
      </c>
      <c r="N2347">
        <v>20</v>
      </c>
      <c r="O2347">
        <v>3</v>
      </c>
      <c r="P2347">
        <v>65.206688648372804</v>
      </c>
      <c r="Q2347">
        <v>0</v>
      </c>
      <c r="R2347">
        <v>78.159457189424003</v>
      </c>
      <c r="S2347">
        <v>56.593328712113603</v>
      </c>
      <c r="T2347">
        <v>0</v>
      </c>
      <c r="U2347">
        <v>129.280682051919</v>
      </c>
      <c r="V2347">
        <v>3641</v>
      </c>
      <c r="W2347">
        <v>43.029693369772303</v>
      </c>
      <c r="X2347">
        <v>15</v>
      </c>
      <c r="Y2347">
        <v>6474.3583544653902</v>
      </c>
      <c r="Z2347">
        <v>57.054424142364603</v>
      </c>
    </row>
    <row r="2348" spans="1:26" x14ac:dyDescent="0.3">
      <c r="A2348" s="1">
        <v>43987</v>
      </c>
      <c r="B2348" t="s">
        <v>24</v>
      </c>
      <c r="C2348">
        <v>90.423250879831897</v>
      </c>
      <c r="D2348">
        <v>55.877965428709601</v>
      </c>
      <c r="E2348">
        <v>72.471548908236002</v>
      </c>
      <c r="F2348">
        <v>37.268477534800901</v>
      </c>
      <c r="G2348">
        <v>16.580698983267801</v>
      </c>
      <c r="H2348">
        <v>0.81481027907258596</v>
      </c>
      <c r="I2348">
        <v>20.122836660145001</v>
      </c>
      <c r="J2348">
        <v>20.939875627230801</v>
      </c>
      <c r="K2348">
        <v>45.733191036658802</v>
      </c>
      <c r="L2348">
        <v>3.0732990384212999</v>
      </c>
      <c r="M2348">
        <v>5.3526844162859799</v>
      </c>
      <c r="N2348">
        <v>21</v>
      </c>
      <c r="O2348">
        <v>6</v>
      </c>
      <c r="P2348">
        <v>80.448984924101495</v>
      </c>
      <c r="Q2348">
        <v>0</v>
      </c>
      <c r="R2348">
        <v>73.286738609317993</v>
      </c>
      <c r="S2348">
        <v>65.907158021002303</v>
      </c>
      <c r="T2348">
        <v>0</v>
      </c>
      <c r="U2348">
        <v>92.492601398095204</v>
      </c>
      <c r="V2348">
        <v>3900</v>
      </c>
      <c r="W2348">
        <v>80.269563644794005</v>
      </c>
      <c r="X2348">
        <v>15</v>
      </c>
      <c r="Y2348">
        <v>6485.7202054999698</v>
      </c>
      <c r="Z2348">
        <v>30.426337064059101</v>
      </c>
    </row>
    <row r="2349" spans="1:26" x14ac:dyDescent="0.3">
      <c r="A2349" s="1">
        <v>43988</v>
      </c>
      <c r="B2349" t="s">
        <v>28</v>
      </c>
      <c r="C2349">
        <v>82.744484719137503</v>
      </c>
      <c r="D2349">
        <v>26.981347898236201</v>
      </c>
      <c r="E2349">
        <v>86.321357394599005</v>
      </c>
      <c r="F2349">
        <v>53.442845752345903</v>
      </c>
      <c r="G2349">
        <v>10.8724394550764</v>
      </c>
      <c r="H2349">
        <v>1.2095726442585999</v>
      </c>
      <c r="I2349">
        <v>22.9100925330922</v>
      </c>
      <c r="J2349">
        <v>21.709361372216499</v>
      </c>
      <c r="K2349">
        <v>66.524849847128493</v>
      </c>
      <c r="L2349">
        <v>4.4547535268246001</v>
      </c>
      <c r="M2349">
        <v>4.4774330654847896</v>
      </c>
      <c r="N2349">
        <v>31</v>
      </c>
      <c r="O2349">
        <v>7</v>
      </c>
      <c r="P2349">
        <v>85.102060903117703</v>
      </c>
      <c r="Q2349">
        <v>0</v>
      </c>
      <c r="R2349">
        <v>4.3193547004759898</v>
      </c>
      <c r="S2349">
        <v>55.658114438763199</v>
      </c>
      <c r="T2349">
        <v>0</v>
      </c>
      <c r="U2349">
        <v>75.850929904823701</v>
      </c>
      <c r="V2349">
        <v>8719</v>
      </c>
      <c r="W2349">
        <v>16.145740882274001</v>
      </c>
      <c r="X2349">
        <v>12</v>
      </c>
      <c r="Y2349">
        <v>3801.7290817316398</v>
      </c>
      <c r="Z2349">
        <v>31.984435123996899</v>
      </c>
    </row>
    <row r="2350" spans="1:26" x14ac:dyDescent="0.3">
      <c r="A2350" s="1">
        <v>43989</v>
      </c>
      <c r="B2350" t="s">
        <v>24</v>
      </c>
      <c r="C2350">
        <v>113.869578238279</v>
      </c>
      <c r="D2350">
        <v>30.016666397081199</v>
      </c>
      <c r="E2350">
        <v>91.677660445680004</v>
      </c>
      <c r="F2350">
        <v>53.845049626510303</v>
      </c>
      <c r="G2350">
        <v>25.285217095826798</v>
      </c>
      <c r="H2350">
        <v>1.25464163731943</v>
      </c>
      <c r="I2350">
        <v>27.430782502958699</v>
      </c>
      <c r="J2350">
        <v>21.9077280481029</v>
      </c>
      <c r="K2350">
        <v>44.167145181018903</v>
      </c>
      <c r="L2350">
        <v>10.299732721005499</v>
      </c>
      <c r="M2350">
        <v>5.8363847951764596</v>
      </c>
      <c r="N2350">
        <v>25</v>
      </c>
      <c r="O2350">
        <v>3</v>
      </c>
      <c r="P2350">
        <v>66.604464580252397</v>
      </c>
      <c r="Q2350">
        <v>0</v>
      </c>
      <c r="R2350">
        <v>94.053787035650004</v>
      </c>
      <c r="S2350">
        <v>51.794148439988803</v>
      </c>
      <c r="T2350">
        <v>0</v>
      </c>
      <c r="U2350">
        <v>128.770801136041</v>
      </c>
      <c r="V2350">
        <v>6372</v>
      </c>
      <c r="W2350">
        <v>76.447768592520305</v>
      </c>
      <c r="X2350">
        <v>8</v>
      </c>
      <c r="Y2350">
        <v>4439.30827695279</v>
      </c>
      <c r="Z2350">
        <v>24.2791396269293</v>
      </c>
    </row>
    <row r="2351" spans="1:26" x14ac:dyDescent="0.3">
      <c r="A2351" s="1">
        <v>43990</v>
      </c>
      <c r="B2351" t="s">
        <v>24</v>
      </c>
      <c r="C2351">
        <v>92.159747201617407</v>
      </c>
      <c r="D2351">
        <v>60.510443795200203</v>
      </c>
      <c r="E2351">
        <v>105.682093903577</v>
      </c>
      <c r="F2351">
        <v>42.520339799348697</v>
      </c>
      <c r="G2351">
        <v>16.5208502680386</v>
      </c>
      <c r="H2351">
        <v>0.98067334012684304</v>
      </c>
      <c r="I2351">
        <v>38.523318225906799</v>
      </c>
      <c r="J2351">
        <v>23.951489468522201</v>
      </c>
      <c r="K2351">
        <v>76.507190809543104</v>
      </c>
      <c r="L2351">
        <v>6.4436002655687004</v>
      </c>
      <c r="M2351">
        <v>9.7080815991713703</v>
      </c>
      <c r="N2351">
        <v>20</v>
      </c>
      <c r="O2351">
        <v>3</v>
      </c>
      <c r="P2351">
        <v>76.998276943505701</v>
      </c>
      <c r="Q2351">
        <v>0</v>
      </c>
      <c r="R2351">
        <v>63.4548236053473</v>
      </c>
      <c r="S2351">
        <v>67.760498156646804</v>
      </c>
      <c r="T2351">
        <v>0</v>
      </c>
      <c r="U2351">
        <v>144.40681288868399</v>
      </c>
      <c r="V2351">
        <v>3246</v>
      </c>
      <c r="W2351">
        <v>37.4215631194457</v>
      </c>
      <c r="X2351">
        <v>5</v>
      </c>
      <c r="Y2351">
        <v>1610.2075549184101</v>
      </c>
      <c r="Z2351">
        <v>12.9768238466451</v>
      </c>
    </row>
    <row r="2352" spans="1:26" x14ac:dyDescent="0.3">
      <c r="A2352" s="1">
        <v>43991</v>
      </c>
      <c r="B2352" t="s">
        <v>28</v>
      </c>
      <c r="C2352">
        <v>121.198727680932</v>
      </c>
      <c r="D2352">
        <v>69.206562836848605</v>
      </c>
      <c r="E2352">
        <v>49.8554835923212</v>
      </c>
      <c r="F2352">
        <v>26.5874027276326</v>
      </c>
      <c r="G2352">
        <v>25.9797095371765</v>
      </c>
      <c r="H2352">
        <v>0.59200953589831695</v>
      </c>
      <c r="I2352">
        <v>23.872927453435</v>
      </c>
      <c r="J2352">
        <v>33.862182716479502</v>
      </c>
      <c r="K2352">
        <v>82.784591871594301</v>
      </c>
      <c r="L2352">
        <v>9.4069594587208005</v>
      </c>
      <c r="M2352">
        <v>8.1794459875643994</v>
      </c>
      <c r="N2352">
        <v>20</v>
      </c>
      <c r="O2352">
        <v>3</v>
      </c>
      <c r="P2352">
        <v>95.385160507053001</v>
      </c>
      <c r="Q2352">
        <v>0</v>
      </c>
      <c r="R2352">
        <v>16.7534008609978</v>
      </c>
      <c r="S2352">
        <v>80.877521850179406</v>
      </c>
      <c r="T2352">
        <v>0</v>
      </c>
      <c r="U2352">
        <v>94.413070962316596</v>
      </c>
      <c r="V2352">
        <v>7619</v>
      </c>
      <c r="W2352">
        <v>2.7061711983730299</v>
      </c>
      <c r="X2352">
        <v>19</v>
      </c>
      <c r="Y2352">
        <v>5831.9923106932802</v>
      </c>
      <c r="Z2352">
        <v>53.4432435113266</v>
      </c>
    </row>
    <row r="2353" spans="1:26" x14ac:dyDescent="0.3">
      <c r="A2353" s="1">
        <v>43992</v>
      </c>
      <c r="B2353" t="s">
        <v>27</v>
      </c>
      <c r="C2353">
        <v>112.340118991533</v>
      </c>
      <c r="D2353">
        <v>65.631837864408794</v>
      </c>
      <c r="E2353">
        <v>68.865642042856706</v>
      </c>
      <c r="F2353">
        <v>45.385031566390403</v>
      </c>
      <c r="G2353">
        <v>24.408732003800001</v>
      </c>
      <c r="H2353">
        <v>1.1209510499903099</v>
      </c>
      <c r="I2353">
        <v>33.6472210653411</v>
      </c>
      <c r="J2353">
        <v>18.116055875214201</v>
      </c>
      <c r="K2353">
        <v>75.154285159034998</v>
      </c>
      <c r="L2353">
        <v>12.353635369694199</v>
      </c>
      <c r="M2353">
        <v>1.68968136311922</v>
      </c>
      <c r="N2353">
        <v>24</v>
      </c>
      <c r="O2353">
        <v>5</v>
      </c>
      <c r="P2353">
        <v>66.452312810570007</v>
      </c>
      <c r="Q2353">
        <v>0</v>
      </c>
      <c r="R2353">
        <v>12.309719437053801</v>
      </c>
      <c r="S2353">
        <v>57.594505242317503</v>
      </c>
      <c r="T2353">
        <v>0</v>
      </c>
      <c r="U2353">
        <v>63.7276339794618</v>
      </c>
      <c r="V2353">
        <v>7114</v>
      </c>
      <c r="W2353">
        <v>95.320784912624106</v>
      </c>
      <c r="X2353">
        <v>14</v>
      </c>
      <c r="Y2353">
        <v>1488.00137196731</v>
      </c>
      <c r="Z2353">
        <v>63.423169406227203</v>
      </c>
    </row>
    <row r="2354" spans="1:26" x14ac:dyDescent="0.3">
      <c r="A2354" s="1">
        <v>43993</v>
      </c>
      <c r="B2354" t="s">
        <v>27</v>
      </c>
      <c r="C2354">
        <v>113.671386464009</v>
      </c>
      <c r="D2354">
        <v>62.513551587014803</v>
      </c>
      <c r="E2354">
        <v>88.575225177615195</v>
      </c>
      <c r="F2354">
        <v>55.5428244161102</v>
      </c>
      <c r="G2354">
        <v>22.783589883167</v>
      </c>
      <c r="H2354">
        <v>1.1266043078232</v>
      </c>
      <c r="I2354">
        <v>32.429540751369501</v>
      </c>
      <c r="J2354">
        <v>31.477537910587198</v>
      </c>
      <c r="K2354">
        <v>79.394931310926395</v>
      </c>
      <c r="L2354">
        <v>5.1123303327951701</v>
      </c>
      <c r="M2354">
        <v>8.0326001490420893</v>
      </c>
      <c r="N2354">
        <v>24</v>
      </c>
      <c r="O2354">
        <v>5</v>
      </c>
      <c r="P2354">
        <v>83.508125447617402</v>
      </c>
      <c r="Q2354">
        <v>0</v>
      </c>
      <c r="R2354">
        <v>56.197299234742196</v>
      </c>
      <c r="S2354">
        <v>99.672860234694198</v>
      </c>
      <c r="T2354">
        <v>1</v>
      </c>
      <c r="U2354">
        <v>110.97293467492</v>
      </c>
      <c r="V2354">
        <v>2425</v>
      </c>
      <c r="W2354">
        <v>18.135771390488902</v>
      </c>
      <c r="X2354">
        <v>4</v>
      </c>
      <c r="Y2354">
        <v>9161.6209009103895</v>
      </c>
      <c r="Z2354">
        <v>37.635816490922203</v>
      </c>
    </row>
    <row r="2355" spans="1:26" x14ac:dyDescent="0.3">
      <c r="A2355" s="1">
        <v>43994</v>
      </c>
      <c r="B2355" t="s">
        <v>24</v>
      </c>
      <c r="C2355">
        <v>72.680885775989296</v>
      </c>
      <c r="D2355">
        <v>77.433893962585003</v>
      </c>
      <c r="E2355">
        <v>95.409271913744504</v>
      </c>
      <c r="F2355">
        <v>53.6978110196237</v>
      </c>
      <c r="G2355">
        <v>23.064420358815902</v>
      </c>
      <c r="H2355">
        <v>0.93498549658407104</v>
      </c>
      <c r="I2355">
        <v>42.689578120633001</v>
      </c>
      <c r="J2355">
        <v>28.688933781449499</v>
      </c>
      <c r="K2355">
        <v>27.131657955634498</v>
      </c>
      <c r="L2355">
        <v>8.5251005748906099</v>
      </c>
      <c r="M2355">
        <v>8.4109905980388806</v>
      </c>
      <c r="N2355">
        <v>25</v>
      </c>
      <c r="O2355">
        <v>8</v>
      </c>
      <c r="P2355">
        <v>76.829884036960607</v>
      </c>
      <c r="Q2355">
        <v>1</v>
      </c>
      <c r="R2355">
        <v>5.8834264469810202</v>
      </c>
      <c r="S2355">
        <v>63.717416799153497</v>
      </c>
      <c r="T2355">
        <v>0</v>
      </c>
      <c r="U2355">
        <v>57.163501422635697</v>
      </c>
      <c r="V2355">
        <v>8891</v>
      </c>
      <c r="W2355">
        <v>33.476843722874897</v>
      </c>
      <c r="X2355">
        <v>12</v>
      </c>
      <c r="Y2355">
        <v>4215.0380819722404</v>
      </c>
      <c r="Z2355">
        <v>17.465809799929001</v>
      </c>
    </row>
    <row r="2356" spans="1:26" x14ac:dyDescent="0.3">
      <c r="A2356" s="1">
        <v>43995</v>
      </c>
      <c r="B2356" t="s">
        <v>24</v>
      </c>
      <c r="C2356">
        <v>124.238879707728</v>
      </c>
      <c r="D2356">
        <v>51.906131688942999</v>
      </c>
      <c r="E2356">
        <v>123.868991005767</v>
      </c>
      <c r="F2356">
        <v>47.344258528096603</v>
      </c>
      <c r="G2356">
        <v>16.923430589631401</v>
      </c>
      <c r="H2356">
        <v>1.5601693861542401</v>
      </c>
      <c r="I2356">
        <v>29.666561774964599</v>
      </c>
      <c r="J2356">
        <v>32.834894236849898</v>
      </c>
      <c r="K2356">
        <v>84.684527392314607</v>
      </c>
      <c r="L2356">
        <v>11.663818400597</v>
      </c>
      <c r="M2356">
        <v>6.9069410395846598</v>
      </c>
      <c r="N2356">
        <v>17</v>
      </c>
      <c r="O2356">
        <v>3</v>
      </c>
      <c r="P2356">
        <v>85.364826679839993</v>
      </c>
      <c r="Q2356">
        <v>0</v>
      </c>
      <c r="R2356">
        <v>16.440969473997701</v>
      </c>
      <c r="S2356">
        <v>51.134738762883202</v>
      </c>
      <c r="T2356">
        <v>0</v>
      </c>
      <c r="U2356">
        <v>111.15006016585799</v>
      </c>
      <c r="V2356">
        <v>6593</v>
      </c>
      <c r="W2356">
        <v>48.072781790463701</v>
      </c>
      <c r="X2356">
        <v>11</v>
      </c>
      <c r="Y2356">
        <v>522.24043979369799</v>
      </c>
      <c r="Z2356">
        <v>25.1583301219286</v>
      </c>
    </row>
    <row r="2357" spans="1:26" x14ac:dyDescent="0.3">
      <c r="A2357" s="1">
        <v>43996</v>
      </c>
      <c r="B2357" t="s">
        <v>28</v>
      </c>
      <c r="C2357">
        <v>105.225010624677</v>
      </c>
      <c r="D2357">
        <v>73.423658340402298</v>
      </c>
      <c r="E2357">
        <v>99.1140794222773</v>
      </c>
      <c r="F2357">
        <v>54.224229552858198</v>
      </c>
      <c r="G2357">
        <v>29.289250756453299</v>
      </c>
      <c r="H2357">
        <v>0.53082122052980296</v>
      </c>
      <c r="I2357">
        <v>15.9619326537899</v>
      </c>
      <c r="J2357">
        <v>40.683430241611298</v>
      </c>
      <c r="K2357">
        <v>63.701051021269599</v>
      </c>
      <c r="L2357">
        <v>10.726847891540601</v>
      </c>
      <c r="M2357">
        <v>6.5723345916726403</v>
      </c>
      <c r="N2357">
        <v>26</v>
      </c>
      <c r="O2357">
        <v>6</v>
      </c>
      <c r="P2357">
        <v>69.523311164924607</v>
      </c>
      <c r="Q2357">
        <v>0</v>
      </c>
      <c r="R2357">
        <v>94.845220557531107</v>
      </c>
      <c r="S2357">
        <v>51.401717098694903</v>
      </c>
      <c r="T2357">
        <v>0</v>
      </c>
      <c r="U2357">
        <v>67.294583285067702</v>
      </c>
      <c r="V2357">
        <v>7241</v>
      </c>
      <c r="W2357">
        <v>94.944322020818404</v>
      </c>
      <c r="X2357">
        <v>11</v>
      </c>
      <c r="Y2357">
        <v>117.458800697573</v>
      </c>
      <c r="Z2357">
        <v>10.4851154452882</v>
      </c>
    </row>
    <row r="2358" spans="1:26" x14ac:dyDescent="0.3">
      <c r="A2358" s="1">
        <v>43997</v>
      </c>
      <c r="B2358" t="s">
        <v>28</v>
      </c>
      <c r="C2358">
        <v>92.614457215075902</v>
      </c>
      <c r="D2358">
        <v>35.519776724603702</v>
      </c>
      <c r="E2358">
        <v>78.864228082274394</v>
      </c>
      <c r="F2358">
        <v>40.533842724790198</v>
      </c>
      <c r="G2358">
        <v>20.215627154765201</v>
      </c>
      <c r="H2358">
        <v>0.33481488692392902</v>
      </c>
      <c r="I2358">
        <v>35.174963719174201</v>
      </c>
      <c r="J2358">
        <v>32.157265103939203</v>
      </c>
      <c r="K2358">
        <v>80.845227251633901</v>
      </c>
      <c r="L2358">
        <v>8.0976515397277602</v>
      </c>
      <c r="M2358">
        <v>4.4087700084780401</v>
      </c>
      <c r="N2358">
        <v>19</v>
      </c>
      <c r="O2358">
        <v>5</v>
      </c>
      <c r="P2358">
        <v>82.337500090984904</v>
      </c>
      <c r="Q2358">
        <v>0</v>
      </c>
      <c r="R2358">
        <v>74.474085872686999</v>
      </c>
      <c r="S2358">
        <v>83.3284313554053</v>
      </c>
      <c r="T2358">
        <v>0</v>
      </c>
      <c r="U2358">
        <v>101.59790781560601</v>
      </c>
      <c r="V2358">
        <v>3278</v>
      </c>
      <c r="W2358">
        <v>58.116766131514098</v>
      </c>
      <c r="X2358">
        <v>9</v>
      </c>
      <c r="Y2358">
        <v>6795.3997123386098</v>
      </c>
      <c r="Z2358">
        <v>58.9861825181925</v>
      </c>
    </row>
    <row r="2359" spans="1:26" x14ac:dyDescent="0.3">
      <c r="A2359" s="1">
        <v>43998</v>
      </c>
      <c r="B2359" t="s">
        <v>28</v>
      </c>
      <c r="C2359">
        <v>102.86776934684499</v>
      </c>
      <c r="D2359">
        <v>46.425782505929</v>
      </c>
      <c r="E2359">
        <v>62.191284941146698</v>
      </c>
      <c r="F2359">
        <v>46.281029698337001</v>
      </c>
      <c r="G2359">
        <v>21.5096584255935</v>
      </c>
      <c r="H2359">
        <v>0.78074953009069803</v>
      </c>
      <c r="I2359">
        <v>47.104441693071998</v>
      </c>
      <c r="J2359">
        <v>29.628334739539302</v>
      </c>
      <c r="K2359">
        <v>67.910573492978997</v>
      </c>
      <c r="L2359">
        <v>5.7507526609103197</v>
      </c>
      <c r="M2359">
        <v>6.4169538711945302</v>
      </c>
      <c r="N2359">
        <v>17</v>
      </c>
      <c r="O2359">
        <v>5</v>
      </c>
      <c r="P2359">
        <v>70.465073220879702</v>
      </c>
      <c r="Q2359">
        <v>0</v>
      </c>
      <c r="R2359">
        <v>61.3489112055682</v>
      </c>
      <c r="S2359">
        <v>83.493518247417001</v>
      </c>
      <c r="T2359">
        <v>0</v>
      </c>
      <c r="U2359">
        <v>112.549419632317</v>
      </c>
      <c r="V2359">
        <v>1228</v>
      </c>
      <c r="W2359">
        <v>90.534092047527693</v>
      </c>
      <c r="X2359">
        <v>8</v>
      </c>
      <c r="Y2359">
        <v>6154.1968181225202</v>
      </c>
      <c r="Z2359">
        <v>38.846494240734998</v>
      </c>
    </row>
    <row r="2360" spans="1:26" x14ac:dyDescent="0.3">
      <c r="A2360" s="1">
        <v>43999</v>
      </c>
      <c r="B2360" t="s">
        <v>28</v>
      </c>
      <c r="C2360">
        <v>64.475295342033604</v>
      </c>
      <c r="D2360">
        <v>32.894379076022702</v>
      </c>
      <c r="E2360">
        <v>68.714202945619604</v>
      </c>
      <c r="F2360">
        <v>33.192244336748097</v>
      </c>
      <c r="G2360">
        <v>16.7546183321668</v>
      </c>
      <c r="H2360">
        <v>1.21312736022743</v>
      </c>
      <c r="I2360">
        <v>35.6990667589316</v>
      </c>
      <c r="J2360">
        <v>18.437518241874901</v>
      </c>
      <c r="K2360">
        <v>34.129336798059697</v>
      </c>
      <c r="L2360">
        <v>6.1125297184952601</v>
      </c>
      <c r="M2360">
        <v>7.3757497215225696</v>
      </c>
      <c r="N2360">
        <v>18</v>
      </c>
      <c r="O2360">
        <v>6</v>
      </c>
      <c r="P2360">
        <v>59.989772946190399</v>
      </c>
      <c r="Q2360">
        <v>0</v>
      </c>
      <c r="R2360">
        <v>20.881962477774099</v>
      </c>
      <c r="S2360">
        <v>95.135142502789193</v>
      </c>
      <c r="T2360">
        <v>0</v>
      </c>
      <c r="U2360">
        <v>94.672568481760294</v>
      </c>
      <c r="V2360">
        <v>5600</v>
      </c>
      <c r="W2360">
        <v>56.4465201154973</v>
      </c>
      <c r="X2360">
        <v>8</v>
      </c>
      <c r="Y2360">
        <v>7725.6543856873304</v>
      </c>
      <c r="Z2360">
        <v>68.614659249769701</v>
      </c>
    </row>
    <row r="2361" spans="1:26" x14ac:dyDescent="0.3">
      <c r="A2361" s="1">
        <v>44000</v>
      </c>
      <c r="B2361" t="s">
        <v>25</v>
      </c>
      <c r="C2361">
        <v>108.173056229613</v>
      </c>
      <c r="D2361">
        <v>55.8773204899531</v>
      </c>
      <c r="E2361">
        <v>68.1459435408578</v>
      </c>
      <c r="F2361">
        <v>42.922654561557103</v>
      </c>
      <c r="G2361">
        <v>15.344173696115201</v>
      </c>
      <c r="H2361">
        <v>0.683246608769847</v>
      </c>
      <c r="I2361">
        <v>23.698707265516699</v>
      </c>
      <c r="J2361">
        <v>19.068888692444698</v>
      </c>
      <c r="K2361">
        <v>62.668857115197298</v>
      </c>
      <c r="L2361">
        <v>6.49702817994398</v>
      </c>
      <c r="M2361">
        <v>1.2282024807429901</v>
      </c>
      <c r="N2361">
        <v>23</v>
      </c>
      <c r="O2361">
        <v>9</v>
      </c>
      <c r="P2361">
        <v>65.894790276686507</v>
      </c>
      <c r="Q2361">
        <v>0</v>
      </c>
      <c r="R2361">
        <v>21.8515810913572</v>
      </c>
      <c r="S2361">
        <v>54.5420645916955</v>
      </c>
      <c r="T2361">
        <v>0</v>
      </c>
      <c r="U2361">
        <v>132.729686274118</v>
      </c>
      <c r="V2361">
        <v>4937</v>
      </c>
      <c r="W2361">
        <v>20.539581945974401</v>
      </c>
      <c r="X2361">
        <v>5</v>
      </c>
      <c r="Y2361">
        <v>7518.5898441811696</v>
      </c>
      <c r="Z2361">
        <v>55.2056581380224</v>
      </c>
    </row>
    <row r="2362" spans="1:26" x14ac:dyDescent="0.3">
      <c r="A2362" s="1">
        <v>44001</v>
      </c>
      <c r="B2362" t="s">
        <v>25</v>
      </c>
      <c r="C2362">
        <v>79.4125698363585</v>
      </c>
      <c r="D2362">
        <v>59.306081741004803</v>
      </c>
      <c r="E2362">
        <v>93.104672570275198</v>
      </c>
      <c r="F2362">
        <v>53.295342439705202</v>
      </c>
      <c r="G2362">
        <v>22.386480044047101</v>
      </c>
      <c r="H2362">
        <v>0.70570872444217703</v>
      </c>
      <c r="I2362">
        <v>21.344432966568199</v>
      </c>
      <c r="J2362">
        <v>26.8009509218261</v>
      </c>
      <c r="K2362">
        <v>26.366236780619801</v>
      </c>
      <c r="L2362">
        <v>5.2326829341922698</v>
      </c>
      <c r="M2362">
        <v>2.5732996018343499</v>
      </c>
      <c r="N2362">
        <v>16</v>
      </c>
      <c r="O2362">
        <v>3</v>
      </c>
      <c r="P2362">
        <v>77.820579316615294</v>
      </c>
      <c r="Q2362">
        <v>0</v>
      </c>
      <c r="R2362">
        <v>44.582932458884997</v>
      </c>
      <c r="S2362">
        <v>68.818429758115499</v>
      </c>
      <c r="T2362">
        <v>0</v>
      </c>
      <c r="U2362">
        <v>87.470886311973004</v>
      </c>
      <c r="V2362">
        <v>9659</v>
      </c>
      <c r="W2362">
        <v>56.437167720725199</v>
      </c>
      <c r="X2362">
        <v>12</v>
      </c>
      <c r="Y2362">
        <v>130.459958945648</v>
      </c>
      <c r="Z2362">
        <v>52.201672511828697</v>
      </c>
    </row>
    <row r="2363" spans="1:26" x14ac:dyDescent="0.3">
      <c r="A2363" s="1">
        <v>44002</v>
      </c>
      <c r="B2363" t="s">
        <v>26</v>
      </c>
      <c r="C2363">
        <v>72.946594283129301</v>
      </c>
      <c r="D2363">
        <v>61.711522383397799</v>
      </c>
      <c r="E2363">
        <v>85.139948911716601</v>
      </c>
      <c r="F2363">
        <v>34.105765885130999</v>
      </c>
      <c r="G2363">
        <v>21.087567479693899</v>
      </c>
      <c r="H2363">
        <v>1.2853064008534401</v>
      </c>
      <c r="I2363">
        <v>22.376249331940699</v>
      </c>
      <c r="J2363">
        <v>16.509619260402101</v>
      </c>
      <c r="K2363">
        <v>68.700612115271099</v>
      </c>
      <c r="L2363">
        <v>10.486134523345401</v>
      </c>
      <c r="M2363">
        <v>1.9408187896629401</v>
      </c>
      <c r="N2363">
        <v>22</v>
      </c>
      <c r="O2363">
        <v>4</v>
      </c>
      <c r="P2363">
        <v>82.338681584315495</v>
      </c>
      <c r="Q2363">
        <v>0</v>
      </c>
      <c r="R2363">
        <v>75.405426605533904</v>
      </c>
      <c r="S2363">
        <v>94.463654485685893</v>
      </c>
      <c r="T2363">
        <v>1</v>
      </c>
      <c r="U2363">
        <v>65.503278516844901</v>
      </c>
      <c r="V2363">
        <v>6906</v>
      </c>
      <c r="W2363">
        <v>10.0444410900507</v>
      </c>
      <c r="X2363">
        <v>9</v>
      </c>
      <c r="Y2363">
        <v>1753.6087993267899</v>
      </c>
      <c r="Z2363">
        <v>33.469858656309</v>
      </c>
    </row>
    <row r="2364" spans="1:26" x14ac:dyDescent="0.3">
      <c r="A2364" s="1">
        <v>44003</v>
      </c>
      <c r="B2364" t="s">
        <v>25</v>
      </c>
      <c r="C2364">
        <v>69.552816275642101</v>
      </c>
      <c r="D2364">
        <v>60.928250293307002</v>
      </c>
      <c r="E2364">
        <v>53.527008583156402</v>
      </c>
      <c r="F2364">
        <v>31.385565705357099</v>
      </c>
      <c r="G2364">
        <v>16.053238170487099</v>
      </c>
      <c r="H2364">
        <v>1.1387643768393201</v>
      </c>
      <c r="I2364">
        <v>46.0264950430563</v>
      </c>
      <c r="J2364">
        <v>28.077196256455998</v>
      </c>
      <c r="K2364">
        <v>48.63007987564</v>
      </c>
      <c r="L2364">
        <v>1.88122878407744</v>
      </c>
      <c r="M2364">
        <v>8.4121183690601402</v>
      </c>
      <c r="N2364">
        <v>21</v>
      </c>
      <c r="O2364">
        <v>3</v>
      </c>
      <c r="P2364">
        <v>92.107164086192398</v>
      </c>
      <c r="Q2364">
        <v>0</v>
      </c>
      <c r="R2364">
        <v>0.392960408150278</v>
      </c>
      <c r="S2364">
        <v>89.883864917557105</v>
      </c>
      <c r="T2364">
        <v>0</v>
      </c>
      <c r="U2364">
        <v>96.390467402748101</v>
      </c>
      <c r="V2364">
        <v>5233</v>
      </c>
      <c r="W2364">
        <v>11.705889451972601</v>
      </c>
      <c r="X2364">
        <v>12</v>
      </c>
      <c r="Y2364">
        <v>3326.3290644602798</v>
      </c>
      <c r="Z2364">
        <v>27.670275093647099</v>
      </c>
    </row>
    <row r="2365" spans="1:26" x14ac:dyDescent="0.3">
      <c r="A2365" s="1">
        <v>44004</v>
      </c>
      <c r="B2365" t="s">
        <v>24</v>
      </c>
      <c r="C2365">
        <v>122.253767499798</v>
      </c>
      <c r="D2365">
        <v>46.086700037824002</v>
      </c>
      <c r="E2365">
        <v>71.281970618191295</v>
      </c>
      <c r="F2365">
        <v>40.974889390236903</v>
      </c>
      <c r="G2365">
        <v>12.8078664061229</v>
      </c>
      <c r="H2365">
        <v>1.1131182728885101</v>
      </c>
      <c r="I2365">
        <v>27.3813804758285</v>
      </c>
      <c r="J2365">
        <v>14.3253905461949</v>
      </c>
      <c r="K2365">
        <v>30.6213221170146</v>
      </c>
      <c r="L2365">
        <v>14.511811810759101</v>
      </c>
      <c r="M2365">
        <v>6.8000259153176703</v>
      </c>
      <c r="N2365">
        <v>19</v>
      </c>
      <c r="O2365">
        <v>7</v>
      </c>
      <c r="P2365">
        <v>83.581704278862802</v>
      </c>
      <c r="Q2365">
        <v>0</v>
      </c>
      <c r="R2365">
        <v>4.4275266660976396</v>
      </c>
      <c r="S2365">
        <v>61.672487007159503</v>
      </c>
      <c r="T2365">
        <v>1</v>
      </c>
      <c r="U2365">
        <v>146.35388287476499</v>
      </c>
      <c r="V2365">
        <v>7321</v>
      </c>
      <c r="W2365">
        <v>11.566517186934901</v>
      </c>
      <c r="X2365">
        <v>11</v>
      </c>
      <c r="Y2365">
        <v>709.274312744344</v>
      </c>
      <c r="Z2365">
        <v>22.936674634052402</v>
      </c>
    </row>
    <row r="2366" spans="1:26" x14ac:dyDescent="0.3">
      <c r="A2366" s="1">
        <v>44005</v>
      </c>
      <c r="B2366" t="s">
        <v>28</v>
      </c>
      <c r="C2366">
        <v>87.414732126144202</v>
      </c>
      <c r="D2366">
        <v>57.146387333801698</v>
      </c>
      <c r="E2366">
        <v>97.5509510690284</v>
      </c>
      <c r="F2366">
        <v>37.733377962760002</v>
      </c>
      <c r="G2366">
        <v>13.6503845633622</v>
      </c>
      <c r="H2366">
        <v>1.2344286758396501</v>
      </c>
      <c r="I2366">
        <v>24.698852849375701</v>
      </c>
      <c r="J2366">
        <v>30.761166927823002</v>
      </c>
      <c r="K2366">
        <v>88.546087110788903</v>
      </c>
      <c r="L2366">
        <v>11.6847825295731</v>
      </c>
      <c r="M2366">
        <v>4.5077853957517604</v>
      </c>
      <c r="N2366">
        <v>13</v>
      </c>
      <c r="O2366">
        <v>1</v>
      </c>
      <c r="P2366">
        <v>95.586615429789305</v>
      </c>
      <c r="Q2366">
        <v>0</v>
      </c>
      <c r="R2366">
        <v>87.011162075831393</v>
      </c>
      <c r="S2366">
        <v>94.498364853667098</v>
      </c>
      <c r="T2366">
        <v>1</v>
      </c>
      <c r="U2366">
        <v>138.018222254178</v>
      </c>
      <c r="V2366">
        <v>2825</v>
      </c>
      <c r="W2366">
        <v>1.22527413210757</v>
      </c>
      <c r="X2366">
        <v>10</v>
      </c>
      <c r="Y2366">
        <v>1863.8671807747501</v>
      </c>
      <c r="Z2366">
        <v>69.253963848260895</v>
      </c>
    </row>
    <row r="2367" spans="1:26" x14ac:dyDescent="0.3">
      <c r="A2367" s="1">
        <v>44006</v>
      </c>
      <c r="B2367" t="s">
        <v>26</v>
      </c>
      <c r="C2367">
        <v>130.67455419832999</v>
      </c>
      <c r="D2367">
        <v>37.538299970913698</v>
      </c>
      <c r="E2367">
        <v>87.033247099481102</v>
      </c>
      <c r="F2367">
        <v>46.491477210704197</v>
      </c>
      <c r="G2367">
        <v>25.980668585455501</v>
      </c>
      <c r="H2367">
        <v>0.87244211401813399</v>
      </c>
      <c r="I2367">
        <v>28.732506846982101</v>
      </c>
      <c r="J2367">
        <v>23.391498440332001</v>
      </c>
      <c r="K2367">
        <v>83.075909694747594</v>
      </c>
      <c r="L2367">
        <v>4.4724457825016</v>
      </c>
      <c r="M2367">
        <v>8.2605575048846802</v>
      </c>
      <c r="N2367">
        <v>24</v>
      </c>
      <c r="O2367">
        <v>3</v>
      </c>
      <c r="P2367">
        <v>77.988932803797198</v>
      </c>
      <c r="Q2367">
        <v>0</v>
      </c>
      <c r="R2367">
        <v>81.406568204270499</v>
      </c>
      <c r="S2367">
        <v>84.040825472953699</v>
      </c>
      <c r="T2367">
        <v>1</v>
      </c>
      <c r="U2367">
        <v>81.108328503179493</v>
      </c>
      <c r="V2367">
        <v>3482</v>
      </c>
      <c r="W2367">
        <v>15.1286720703384</v>
      </c>
      <c r="X2367">
        <v>19</v>
      </c>
      <c r="Y2367">
        <v>5856.1858078075502</v>
      </c>
      <c r="Z2367">
        <v>19.998910843154</v>
      </c>
    </row>
    <row r="2368" spans="1:26" x14ac:dyDescent="0.3">
      <c r="A2368" s="1">
        <v>44007</v>
      </c>
      <c r="B2368" t="s">
        <v>24</v>
      </c>
      <c r="C2368">
        <v>89.283970738953997</v>
      </c>
      <c r="D2368">
        <v>80.448434626983698</v>
      </c>
      <c r="E2368">
        <v>91.372892320255403</v>
      </c>
      <c r="F2368">
        <v>35.467404740529503</v>
      </c>
      <c r="G2368">
        <v>16.9337309267496</v>
      </c>
      <c r="H2368">
        <v>0.88630477778254202</v>
      </c>
      <c r="I2368">
        <v>27.464743611154301</v>
      </c>
      <c r="J2368">
        <v>25.632984727350902</v>
      </c>
      <c r="K2368">
        <v>82.548059938227695</v>
      </c>
      <c r="L2368">
        <v>0.63821353905953404</v>
      </c>
      <c r="M2368">
        <v>7.1678133999250999</v>
      </c>
      <c r="N2368">
        <v>22</v>
      </c>
      <c r="O2368">
        <v>3</v>
      </c>
      <c r="P2368">
        <v>85.518021616982395</v>
      </c>
      <c r="Q2368">
        <v>0</v>
      </c>
      <c r="R2368">
        <v>69.468115200831306</v>
      </c>
      <c r="S2368">
        <v>63.215852000897101</v>
      </c>
      <c r="T2368">
        <v>0</v>
      </c>
      <c r="U2368">
        <v>74.270509137140095</v>
      </c>
      <c r="V2368">
        <v>3887</v>
      </c>
      <c r="W2368">
        <v>35.2978881711729</v>
      </c>
      <c r="X2368">
        <v>13</v>
      </c>
      <c r="Y2368">
        <v>4624.8345033340302</v>
      </c>
      <c r="Z2368">
        <v>14.5380515268143</v>
      </c>
    </row>
    <row r="2369" spans="1:26" x14ac:dyDescent="0.3">
      <c r="A2369" s="1">
        <v>44008</v>
      </c>
      <c r="B2369" t="s">
        <v>24</v>
      </c>
      <c r="C2369">
        <v>65.852840848141</v>
      </c>
      <c r="D2369">
        <v>55.445608906529898</v>
      </c>
      <c r="E2369">
        <v>87.658434201145198</v>
      </c>
      <c r="F2369">
        <v>57.184396156027098</v>
      </c>
      <c r="G2369">
        <v>18.305457271620799</v>
      </c>
      <c r="H2369">
        <v>1.2429337817684201</v>
      </c>
      <c r="I2369">
        <v>42.541202878299998</v>
      </c>
      <c r="J2369">
        <v>21.2581385178975</v>
      </c>
      <c r="K2369">
        <v>75.217421444657703</v>
      </c>
      <c r="L2369">
        <v>10.6695475856838</v>
      </c>
      <c r="M2369">
        <v>9.1359308154529693</v>
      </c>
      <c r="N2369">
        <v>13</v>
      </c>
      <c r="O2369">
        <v>4</v>
      </c>
      <c r="P2369">
        <v>70.185220407912198</v>
      </c>
      <c r="Q2369">
        <v>0</v>
      </c>
      <c r="R2369">
        <v>49.953201168882103</v>
      </c>
      <c r="S2369">
        <v>52.241219166528097</v>
      </c>
      <c r="T2369">
        <v>0</v>
      </c>
      <c r="U2369">
        <v>98.328815707469801</v>
      </c>
      <c r="V2369">
        <v>3729</v>
      </c>
      <c r="W2369">
        <v>7.2116288115680396</v>
      </c>
      <c r="X2369">
        <v>12</v>
      </c>
      <c r="Y2369">
        <v>8619.5122171333896</v>
      </c>
      <c r="Z2369">
        <v>35.60981037322</v>
      </c>
    </row>
    <row r="2370" spans="1:26" x14ac:dyDescent="0.3">
      <c r="A2370" s="1">
        <v>44009</v>
      </c>
      <c r="B2370" t="s">
        <v>28</v>
      </c>
      <c r="C2370">
        <v>77.669511201026793</v>
      </c>
      <c r="D2370">
        <v>52.666708214344602</v>
      </c>
      <c r="E2370">
        <v>112.528614692177</v>
      </c>
      <c r="F2370">
        <v>27.103239020389399</v>
      </c>
      <c r="G2370">
        <v>27.2517012937953</v>
      </c>
      <c r="H2370">
        <v>0.59653396576564</v>
      </c>
      <c r="I2370">
        <v>21.884180071869501</v>
      </c>
      <c r="J2370">
        <v>15.507367948887101</v>
      </c>
      <c r="K2370">
        <v>68.438678760046201</v>
      </c>
      <c r="L2370">
        <v>11.015385674547399</v>
      </c>
      <c r="M2370">
        <v>0.76806996097915703</v>
      </c>
      <c r="N2370">
        <v>28</v>
      </c>
      <c r="O2370">
        <v>3</v>
      </c>
      <c r="P2370">
        <v>83.144292426413401</v>
      </c>
      <c r="Q2370">
        <v>0</v>
      </c>
      <c r="R2370">
        <v>14.5126777876392</v>
      </c>
      <c r="S2370">
        <v>74.872160344424401</v>
      </c>
      <c r="T2370">
        <v>0</v>
      </c>
      <c r="U2370">
        <v>115.515800509751</v>
      </c>
      <c r="V2370">
        <v>7481</v>
      </c>
      <c r="W2370">
        <v>0.61628725642437399</v>
      </c>
      <c r="X2370">
        <v>12</v>
      </c>
      <c r="Y2370">
        <v>2316.5609604471401</v>
      </c>
      <c r="Z2370">
        <v>38.668457004029896</v>
      </c>
    </row>
    <row r="2371" spans="1:26" x14ac:dyDescent="0.3">
      <c r="A2371" s="1">
        <v>44010</v>
      </c>
      <c r="B2371" t="s">
        <v>28</v>
      </c>
      <c r="C2371">
        <v>124.716232400138</v>
      </c>
      <c r="D2371">
        <v>83.834104926661198</v>
      </c>
      <c r="E2371">
        <v>84.720861276487398</v>
      </c>
      <c r="F2371">
        <v>52.537347862197301</v>
      </c>
      <c r="G2371">
        <v>14.3892471925679</v>
      </c>
      <c r="H2371">
        <v>0.35718404608043602</v>
      </c>
      <c r="I2371">
        <v>39.445145853283499</v>
      </c>
      <c r="J2371">
        <v>31.173476395971299</v>
      </c>
      <c r="K2371">
        <v>65.855563620457104</v>
      </c>
      <c r="L2371">
        <v>14.4543391579136</v>
      </c>
      <c r="M2371">
        <v>5.0915738154123504</v>
      </c>
      <c r="N2371">
        <v>15</v>
      </c>
      <c r="O2371">
        <v>7</v>
      </c>
      <c r="P2371">
        <v>76.266341237966699</v>
      </c>
      <c r="Q2371">
        <v>0</v>
      </c>
      <c r="R2371">
        <v>10.223319129535801</v>
      </c>
      <c r="S2371">
        <v>85.653880759719698</v>
      </c>
      <c r="T2371">
        <v>1</v>
      </c>
      <c r="U2371">
        <v>142.671942280233</v>
      </c>
      <c r="V2371">
        <v>8994</v>
      </c>
      <c r="W2371">
        <v>11.2271820688263</v>
      </c>
      <c r="X2371">
        <v>8</v>
      </c>
      <c r="Y2371">
        <v>5399.8641795880803</v>
      </c>
      <c r="Z2371">
        <v>16.531933223332999</v>
      </c>
    </row>
    <row r="2372" spans="1:26" x14ac:dyDescent="0.3">
      <c r="A2372" s="1">
        <v>44011</v>
      </c>
      <c r="B2372" t="s">
        <v>26</v>
      </c>
      <c r="C2372">
        <v>96.882036441266607</v>
      </c>
      <c r="D2372">
        <v>41.3663019967615</v>
      </c>
      <c r="E2372">
        <v>72.279544042585997</v>
      </c>
      <c r="F2372">
        <v>32.351507716918903</v>
      </c>
      <c r="G2372">
        <v>16.365025871414701</v>
      </c>
      <c r="H2372">
        <v>0.87001474791164302</v>
      </c>
      <c r="I2372">
        <v>30.9767367716086</v>
      </c>
      <c r="J2372">
        <v>31.678506974773502</v>
      </c>
      <c r="K2372">
        <v>27.426568639269799</v>
      </c>
      <c r="L2372">
        <v>3.8055833636274699</v>
      </c>
      <c r="M2372">
        <v>7.0674790357625499</v>
      </c>
      <c r="N2372">
        <v>19</v>
      </c>
      <c r="O2372">
        <v>4</v>
      </c>
      <c r="P2372">
        <v>75.172984096522498</v>
      </c>
      <c r="Q2372">
        <v>0</v>
      </c>
      <c r="R2372">
        <v>90.537632749304294</v>
      </c>
      <c r="S2372">
        <v>63.432208967551603</v>
      </c>
      <c r="T2372">
        <v>0</v>
      </c>
      <c r="U2372">
        <v>111.332620099355</v>
      </c>
      <c r="V2372">
        <v>3608</v>
      </c>
      <c r="W2372">
        <v>93.605803181514005</v>
      </c>
      <c r="X2372">
        <v>8</v>
      </c>
      <c r="Y2372">
        <v>8630.5956061920406</v>
      </c>
      <c r="Z2372">
        <v>27.7317441578776</v>
      </c>
    </row>
    <row r="2373" spans="1:26" x14ac:dyDescent="0.3">
      <c r="A2373" s="1">
        <v>44012</v>
      </c>
      <c r="B2373" t="s">
        <v>28</v>
      </c>
      <c r="C2373">
        <v>89.034254070187899</v>
      </c>
      <c r="D2373">
        <v>43.116193289520403</v>
      </c>
      <c r="E2373">
        <v>61.684899177328703</v>
      </c>
      <c r="F2373">
        <v>22.040172654159701</v>
      </c>
      <c r="G2373">
        <v>16.156165857196498</v>
      </c>
      <c r="H2373">
        <v>1.2792619867196999</v>
      </c>
      <c r="I2373">
        <v>39.656212107421403</v>
      </c>
      <c r="J2373">
        <v>23.2425611739815</v>
      </c>
      <c r="K2373">
        <v>83.039636472291704</v>
      </c>
      <c r="L2373">
        <v>1.24087635306335</v>
      </c>
      <c r="M2373">
        <v>2.0749318680484499</v>
      </c>
      <c r="N2373">
        <v>15</v>
      </c>
      <c r="O2373">
        <v>13</v>
      </c>
      <c r="P2373">
        <v>80.708998722268007</v>
      </c>
      <c r="Q2373">
        <v>0</v>
      </c>
      <c r="R2373">
        <v>38.252183954133301</v>
      </c>
      <c r="S2373">
        <v>58.436800634136802</v>
      </c>
      <c r="T2373">
        <v>0</v>
      </c>
      <c r="U2373">
        <v>133.611641719273</v>
      </c>
      <c r="V2373">
        <v>3350</v>
      </c>
      <c r="W2373">
        <v>52.563771497794399</v>
      </c>
      <c r="X2373">
        <v>13</v>
      </c>
      <c r="Y2373">
        <v>698.28696463641597</v>
      </c>
      <c r="Z2373">
        <v>24.016570322273498</v>
      </c>
    </row>
    <row r="2374" spans="1:26" x14ac:dyDescent="0.3">
      <c r="A2374" s="1">
        <v>44013</v>
      </c>
      <c r="B2374" t="s">
        <v>26</v>
      </c>
      <c r="C2374">
        <v>103.20036451705499</v>
      </c>
      <c r="D2374">
        <v>43.556695126971498</v>
      </c>
      <c r="E2374">
        <v>84.992189164194201</v>
      </c>
      <c r="F2374">
        <v>42.378751563488599</v>
      </c>
      <c r="G2374">
        <v>28.090342405830199</v>
      </c>
      <c r="H2374">
        <v>1.0766679096960401</v>
      </c>
      <c r="I2374">
        <v>42.660952349872403</v>
      </c>
      <c r="J2374">
        <v>28.309647823670002</v>
      </c>
      <c r="K2374">
        <v>81.6789877413227</v>
      </c>
      <c r="L2374">
        <v>13.7270213657764</v>
      </c>
      <c r="M2374">
        <v>3.2712623197136401</v>
      </c>
      <c r="N2374">
        <v>21</v>
      </c>
      <c r="O2374">
        <v>8</v>
      </c>
      <c r="P2374">
        <v>65.819638037410499</v>
      </c>
      <c r="Q2374">
        <v>0</v>
      </c>
      <c r="R2374">
        <v>69.572261725489994</v>
      </c>
      <c r="S2374">
        <v>53.7640614712681</v>
      </c>
      <c r="T2374">
        <v>0</v>
      </c>
      <c r="U2374">
        <v>119.607344941455</v>
      </c>
      <c r="V2374">
        <v>4992</v>
      </c>
      <c r="W2374">
        <v>43.502359154910501</v>
      </c>
      <c r="X2374">
        <v>11</v>
      </c>
      <c r="Y2374">
        <v>8713.6600267982194</v>
      </c>
      <c r="Z2374">
        <v>53.1958357430577</v>
      </c>
    </row>
    <row r="2375" spans="1:26" x14ac:dyDescent="0.3">
      <c r="A2375" s="1">
        <v>44014</v>
      </c>
      <c r="B2375" t="s">
        <v>24</v>
      </c>
      <c r="C2375">
        <v>110.03565472335001</v>
      </c>
      <c r="D2375">
        <v>58.981929274507699</v>
      </c>
      <c r="E2375">
        <v>31.1859197044983</v>
      </c>
      <c r="F2375">
        <v>37.453920139861097</v>
      </c>
      <c r="G2375">
        <v>29.966917502912001</v>
      </c>
      <c r="H2375">
        <v>1.2571874512368999</v>
      </c>
      <c r="I2375">
        <v>30.678381071304699</v>
      </c>
      <c r="J2375">
        <v>23.0455428989479</v>
      </c>
      <c r="K2375">
        <v>72.349683856739702</v>
      </c>
      <c r="L2375">
        <v>3.8797355191916201</v>
      </c>
      <c r="M2375">
        <v>4.1897625131982599</v>
      </c>
      <c r="N2375">
        <v>18</v>
      </c>
      <c r="O2375">
        <v>3</v>
      </c>
      <c r="P2375">
        <v>83.311118293595399</v>
      </c>
      <c r="Q2375">
        <v>0</v>
      </c>
      <c r="R2375">
        <v>45.619808228769699</v>
      </c>
      <c r="S2375">
        <v>92.101232398534293</v>
      </c>
      <c r="T2375">
        <v>0</v>
      </c>
      <c r="U2375">
        <v>60.152303903325702</v>
      </c>
      <c r="V2375">
        <v>2901</v>
      </c>
      <c r="W2375">
        <v>48.715728431280098</v>
      </c>
      <c r="X2375">
        <v>7</v>
      </c>
      <c r="Y2375">
        <v>3505.4117591326299</v>
      </c>
      <c r="Z2375">
        <v>36.740224184128301</v>
      </c>
    </row>
    <row r="2376" spans="1:26" x14ac:dyDescent="0.3">
      <c r="A2376" s="1">
        <v>44015</v>
      </c>
      <c r="B2376" t="s">
        <v>24</v>
      </c>
      <c r="C2376">
        <v>122.34797631804901</v>
      </c>
      <c r="D2376">
        <v>66.474474444563896</v>
      </c>
      <c r="E2376">
        <v>76.314219963345707</v>
      </c>
      <c r="F2376">
        <v>28.9039063209696</v>
      </c>
      <c r="G2376">
        <v>23.757816127010798</v>
      </c>
      <c r="H2376">
        <v>0.39511170687304997</v>
      </c>
      <c r="I2376">
        <v>27.4794911232066</v>
      </c>
      <c r="J2376">
        <v>26.442449221331199</v>
      </c>
      <c r="K2376">
        <v>84.912047135258504</v>
      </c>
      <c r="L2376">
        <v>10.8229717098582</v>
      </c>
      <c r="M2376">
        <v>7.9432561827058903</v>
      </c>
      <c r="N2376">
        <v>19</v>
      </c>
      <c r="O2376">
        <v>7</v>
      </c>
      <c r="P2376">
        <v>87.046017568258705</v>
      </c>
      <c r="Q2376">
        <v>0</v>
      </c>
      <c r="R2376">
        <v>73.092891987374102</v>
      </c>
      <c r="S2376">
        <v>52.736571399997104</v>
      </c>
      <c r="T2376">
        <v>1</v>
      </c>
      <c r="U2376">
        <v>139.17855242084599</v>
      </c>
      <c r="V2376">
        <v>8662</v>
      </c>
      <c r="W2376">
        <v>55.480855778482898</v>
      </c>
      <c r="X2376">
        <v>7</v>
      </c>
      <c r="Y2376">
        <v>8609.0634335385494</v>
      </c>
      <c r="Z2376">
        <v>55.523502845322298</v>
      </c>
    </row>
    <row r="2377" spans="1:26" x14ac:dyDescent="0.3">
      <c r="A2377" s="1">
        <v>44016</v>
      </c>
      <c r="B2377" t="s">
        <v>27</v>
      </c>
      <c r="C2377">
        <v>128.969984597858</v>
      </c>
      <c r="D2377">
        <v>71.095132021767498</v>
      </c>
      <c r="E2377">
        <v>75.883202801573105</v>
      </c>
      <c r="F2377">
        <v>23.1862310828473</v>
      </c>
      <c r="G2377">
        <v>23.9169236207712</v>
      </c>
      <c r="H2377">
        <v>1.0946490424970401</v>
      </c>
      <c r="I2377">
        <v>30.529430654920802</v>
      </c>
      <c r="J2377">
        <v>28.7956959946005</v>
      </c>
      <c r="K2377">
        <v>58.715841597859402</v>
      </c>
      <c r="L2377">
        <v>0.90989456741516805</v>
      </c>
      <c r="M2377">
        <v>4.93576201057195</v>
      </c>
      <c r="N2377">
        <v>21</v>
      </c>
      <c r="O2377">
        <v>5</v>
      </c>
      <c r="P2377">
        <v>72.9607768500329</v>
      </c>
      <c r="Q2377">
        <v>0</v>
      </c>
      <c r="R2377">
        <v>19.330888135968198</v>
      </c>
      <c r="S2377">
        <v>80.470188392564793</v>
      </c>
      <c r="T2377">
        <v>0</v>
      </c>
      <c r="U2377">
        <v>69.953744373248796</v>
      </c>
      <c r="V2377">
        <v>5237</v>
      </c>
      <c r="W2377">
        <v>10.783116546338601</v>
      </c>
      <c r="X2377">
        <v>10</v>
      </c>
      <c r="Y2377">
        <v>6849.7867104730703</v>
      </c>
      <c r="Z2377">
        <v>10.9795306749622</v>
      </c>
    </row>
    <row r="2378" spans="1:26" x14ac:dyDescent="0.3">
      <c r="A2378" s="1">
        <v>44017</v>
      </c>
      <c r="B2378" t="s">
        <v>26</v>
      </c>
      <c r="C2378">
        <v>92.804627084218197</v>
      </c>
      <c r="D2378">
        <v>98.579929762424499</v>
      </c>
      <c r="E2378">
        <v>52.710582927654301</v>
      </c>
      <c r="F2378">
        <v>39.916392127285398</v>
      </c>
      <c r="G2378">
        <v>17.098224985736302</v>
      </c>
      <c r="H2378">
        <v>1.19615935139271</v>
      </c>
      <c r="I2378">
        <v>29.241834623958901</v>
      </c>
      <c r="J2378">
        <v>27.775424622869298</v>
      </c>
      <c r="K2378">
        <v>51.334963430228797</v>
      </c>
      <c r="L2378">
        <v>11.408772074642499</v>
      </c>
      <c r="M2378">
        <v>4.9287003284778903</v>
      </c>
      <c r="N2378">
        <v>20</v>
      </c>
      <c r="O2378">
        <v>0</v>
      </c>
      <c r="P2378">
        <v>81.828976098057296</v>
      </c>
      <c r="Q2378">
        <v>0</v>
      </c>
      <c r="R2378">
        <v>48.456791916773199</v>
      </c>
      <c r="S2378">
        <v>88.16216102429</v>
      </c>
      <c r="T2378">
        <v>0</v>
      </c>
      <c r="U2378">
        <v>86.664700000530004</v>
      </c>
      <c r="V2378">
        <v>6099</v>
      </c>
      <c r="W2378">
        <v>58.475651491297199</v>
      </c>
      <c r="X2378">
        <v>12</v>
      </c>
      <c r="Y2378">
        <v>6760.7368138955198</v>
      </c>
      <c r="Z2378">
        <v>25.544496692426101</v>
      </c>
    </row>
    <row r="2379" spans="1:26" x14ac:dyDescent="0.3">
      <c r="A2379" s="1">
        <v>44018</v>
      </c>
      <c r="B2379" t="s">
        <v>28</v>
      </c>
      <c r="C2379">
        <v>73.479046278359206</v>
      </c>
      <c r="D2379">
        <v>26.258513186988498</v>
      </c>
      <c r="E2379">
        <v>61.434683226879997</v>
      </c>
      <c r="F2379">
        <v>49.758368916238098</v>
      </c>
      <c r="G2379">
        <v>29.7366424345214</v>
      </c>
      <c r="H2379">
        <v>0.59476077321679399</v>
      </c>
      <c r="I2379">
        <v>16.744268354090099</v>
      </c>
      <c r="J2379">
        <v>31.704848067046701</v>
      </c>
      <c r="K2379">
        <v>87.756318151639505</v>
      </c>
      <c r="L2379">
        <v>1.9053884570571</v>
      </c>
      <c r="M2379">
        <v>4.3088761855214504</v>
      </c>
      <c r="N2379">
        <v>28</v>
      </c>
      <c r="O2379">
        <v>5</v>
      </c>
      <c r="P2379">
        <v>92.501522607556097</v>
      </c>
      <c r="Q2379">
        <v>0</v>
      </c>
      <c r="R2379">
        <v>37.686635300136501</v>
      </c>
      <c r="S2379">
        <v>89.024093378940194</v>
      </c>
      <c r="T2379">
        <v>0</v>
      </c>
      <c r="U2379">
        <v>134.026171158908</v>
      </c>
      <c r="V2379">
        <v>7169</v>
      </c>
      <c r="W2379">
        <v>83.422337521543398</v>
      </c>
      <c r="X2379">
        <v>10</v>
      </c>
      <c r="Y2379">
        <v>574.62467892642405</v>
      </c>
      <c r="Z2379">
        <v>24.389001853504102</v>
      </c>
    </row>
    <row r="2380" spans="1:26" x14ac:dyDescent="0.3">
      <c r="A2380" s="1">
        <v>44019</v>
      </c>
      <c r="B2380" t="s">
        <v>24</v>
      </c>
      <c r="C2380">
        <v>91.730696777534405</v>
      </c>
      <c r="D2380">
        <v>69.131033836866195</v>
      </c>
      <c r="E2380">
        <v>96.193150602964806</v>
      </c>
      <c r="F2380">
        <v>45.849534930864401</v>
      </c>
      <c r="G2380">
        <v>21.338481271793299</v>
      </c>
      <c r="H2380">
        <v>1.2586172771639601</v>
      </c>
      <c r="I2380">
        <v>42.4198429902805</v>
      </c>
      <c r="J2380">
        <v>27.5944033785266</v>
      </c>
      <c r="K2380">
        <v>52.489183145835902</v>
      </c>
      <c r="L2380">
        <v>10.433795220624001</v>
      </c>
      <c r="M2380">
        <v>2.2858908929631498</v>
      </c>
      <c r="N2380">
        <v>17</v>
      </c>
      <c r="O2380">
        <v>7</v>
      </c>
      <c r="P2380">
        <v>87.545051310262593</v>
      </c>
      <c r="Q2380">
        <v>0</v>
      </c>
      <c r="R2380">
        <v>24.505370047816701</v>
      </c>
      <c r="S2380">
        <v>82.684995788319696</v>
      </c>
      <c r="T2380">
        <v>0</v>
      </c>
      <c r="U2380">
        <v>147.921288967755</v>
      </c>
      <c r="V2380">
        <v>7455</v>
      </c>
      <c r="W2380">
        <v>56.064531200746401</v>
      </c>
      <c r="X2380">
        <v>9</v>
      </c>
      <c r="Y2380">
        <v>9417.8081031213005</v>
      </c>
      <c r="Z2380">
        <v>34.794380739111503</v>
      </c>
    </row>
    <row r="2381" spans="1:26" x14ac:dyDescent="0.3">
      <c r="A2381" s="1">
        <v>44020</v>
      </c>
      <c r="B2381" t="s">
        <v>27</v>
      </c>
      <c r="C2381">
        <v>105.205610131657</v>
      </c>
      <c r="D2381">
        <v>51.643041411416498</v>
      </c>
      <c r="E2381">
        <v>84.614234981499195</v>
      </c>
      <c r="F2381">
        <v>40.567066488392598</v>
      </c>
      <c r="G2381">
        <v>24.265551322248601</v>
      </c>
      <c r="H2381">
        <v>0.96654433104826198</v>
      </c>
      <c r="I2381">
        <v>31.966280139049498</v>
      </c>
      <c r="J2381">
        <v>25.1404230851929</v>
      </c>
      <c r="K2381">
        <v>64.892710874700995</v>
      </c>
      <c r="L2381">
        <v>7.9851457178010703</v>
      </c>
      <c r="M2381">
        <v>9.2307153561276394</v>
      </c>
      <c r="N2381">
        <v>17</v>
      </c>
      <c r="O2381">
        <v>12</v>
      </c>
      <c r="P2381">
        <v>78.666974681022296</v>
      </c>
      <c r="Q2381">
        <v>1</v>
      </c>
      <c r="R2381">
        <v>59.771113780183803</v>
      </c>
      <c r="S2381">
        <v>82.639797790430407</v>
      </c>
      <c r="T2381">
        <v>0</v>
      </c>
      <c r="U2381">
        <v>81.061179091201893</v>
      </c>
      <c r="V2381">
        <v>1977</v>
      </c>
      <c r="W2381">
        <v>88.304765583914403</v>
      </c>
      <c r="X2381">
        <v>11</v>
      </c>
      <c r="Y2381">
        <v>4367.9628789946</v>
      </c>
      <c r="Z2381">
        <v>31.195163739242901</v>
      </c>
    </row>
    <row r="2382" spans="1:26" x14ac:dyDescent="0.3">
      <c r="A2382" s="1">
        <v>44021</v>
      </c>
      <c r="B2382" t="s">
        <v>26</v>
      </c>
      <c r="C2382">
        <v>80.724821475787707</v>
      </c>
      <c r="D2382">
        <v>51.203772766668401</v>
      </c>
      <c r="E2382">
        <v>82.035766674146501</v>
      </c>
      <c r="F2382">
        <v>44.788475732177297</v>
      </c>
      <c r="G2382">
        <v>19.472375306145199</v>
      </c>
      <c r="H2382">
        <v>1.9214010104818</v>
      </c>
      <c r="I2382">
        <v>20.695206519591501</v>
      </c>
      <c r="J2382">
        <v>21.192905160612799</v>
      </c>
      <c r="K2382">
        <v>46.114350280090697</v>
      </c>
      <c r="L2382">
        <v>14.332321957008901</v>
      </c>
      <c r="M2382">
        <v>3.1780112065667501</v>
      </c>
      <c r="N2382">
        <v>18</v>
      </c>
      <c r="O2382">
        <v>7</v>
      </c>
      <c r="P2382">
        <v>83.961531239918102</v>
      </c>
      <c r="Q2382">
        <v>0</v>
      </c>
      <c r="R2382">
        <v>53.697329435064297</v>
      </c>
      <c r="S2382">
        <v>73.704595445528298</v>
      </c>
      <c r="T2382">
        <v>1</v>
      </c>
      <c r="U2382">
        <v>88.322284250214494</v>
      </c>
      <c r="V2382">
        <v>3257</v>
      </c>
      <c r="W2382">
        <v>13.823021075624199</v>
      </c>
      <c r="X2382">
        <v>13</v>
      </c>
      <c r="Y2382">
        <v>1172.86562921941</v>
      </c>
      <c r="Z2382">
        <v>21.967854299193601</v>
      </c>
    </row>
    <row r="2383" spans="1:26" x14ac:dyDescent="0.3">
      <c r="A2383" s="1">
        <v>44022</v>
      </c>
      <c r="B2383" t="s">
        <v>27</v>
      </c>
      <c r="C2383">
        <v>80.856981702099105</v>
      </c>
      <c r="D2383">
        <v>50.703418076191802</v>
      </c>
      <c r="E2383">
        <v>86.126950678640398</v>
      </c>
      <c r="F2383">
        <v>39.727858676221402</v>
      </c>
      <c r="G2383">
        <v>18.659837063361898</v>
      </c>
      <c r="H2383">
        <v>0.34682917933097901</v>
      </c>
      <c r="I2383">
        <v>13.4598134384127</v>
      </c>
      <c r="J2383">
        <v>22.6074730983803</v>
      </c>
      <c r="K2383">
        <v>64.542835821380905</v>
      </c>
      <c r="L2383">
        <v>0.55376464616014498</v>
      </c>
      <c r="M2383">
        <v>5.6746566076990002</v>
      </c>
      <c r="N2383">
        <v>21</v>
      </c>
      <c r="O2383">
        <v>0</v>
      </c>
      <c r="P2383">
        <v>94.926430360487799</v>
      </c>
      <c r="Q2383">
        <v>0</v>
      </c>
      <c r="R2383">
        <v>49.5691230323159</v>
      </c>
      <c r="S2383">
        <v>70.835342555771106</v>
      </c>
      <c r="T2383">
        <v>0</v>
      </c>
      <c r="U2383">
        <v>98.561364185017595</v>
      </c>
      <c r="V2383">
        <v>7349</v>
      </c>
      <c r="W2383">
        <v>82.588633868134295</v>
      </c>
      <c r="X2383">
        <v>5</v>
      </c>
      <c r="Y2383">
        <v>7691.4609307401897</v>
      </c>
      <c r="Z2383">
        <v>58.163187330941497</v>
      </c>
    </row>
    <row r="2384" spans="1:26" x14ac:dyDescent="0.3">
      <c r="A2384" s="1">
        <v>44023</v>
      </c>
      <c r="B2384" t="s">
        <v>26</v>
      </c>
      <c r="C2384">
        <v>106.875757630997</v>
      </c>
      <c r="D2384">
        <v>46.368454937880401</v>
      </c>
      <c r="E2384">
        <v>81.852551758978393</v>
      </c>
      <c r="F2384">
        <v>25.7027575696962</v>
      </c>
      <c r="G2384">
        <v>28.3152112979805</v>
      </c>
      <c r="H2384">
        <v>1.4107343103024199</v>
      </c>
      <c r="I2384">
        <v>11.379206136557199</v>
      </c>
      <c r="J2384">
        <v>29.050256983625001</v>
      </c>
      <c r="K2384">
        <v>70.406929693798105</v>
      </c>
      <c r="L2384">
        <v>4.3807311870008698</v>
      </c>
      <c r="M2384">
        <v>1.4877973552230599</v>
      </c>
      <c r="N2384">
        <v>25</v>
      </c>
      <c r="O2384">
        <v>10</v>
      </c>
      <c r="P2384">
        <v>82.535944961780999</v>
      </c>
      <c r="Q2384">
        <v>0</v>
      </c>
      <c r="R2384">
        <v>59.110273714411001</v>
      </c>
      <c r="S2384">
        <v>56.867739269526098</v>
      </c>
      <c r="T2384">
        <v>0</v>
      </c>
      <c r="U2384">
        <v>99.799164994348203</v>
      </c>
      <c r="V2384">
        <v>6958</v>
      </c>
      <c r="W2384">
        <v>66.261430511487802</v>
      </c>
      <c r="X2384">
        <v>9</v>
      </c>
      <c r="Y2384">
        <v>8681.4225284036402</v>
      </c>
      <c r="Z2384">
        <v>63.936346435273201</v>
      </c>
    </row>
    <row r="2385" spans="1:26" x14ac:dyDescent="0.3">
      <c r="A2385" s="1">
        <v>44024</v>
      </c>
      <c r="B2385" t="s">
        <v>24</v>
      </c>
      <c r="C2385">
        <v>99.026952968590905</v>
      </c>
      <c r="D2385">
        <v>85.267872519051707</v>
      </c>
      <c r="E2385">
        <v>104.857251257166</v>
      </c>
      <c r="F2385">
        <v>25.791060147765499</v>
      </c>
      <c r="G2385">
        <v>22.698618398691501</v>
      </c>
      <c r="H2385">
        <v>0.88175257104217697</v>
      </c>
      <c r="I2385">
        <v>36.163843493500003</v>
      </c>
      <c r="J2385">
        <v>17.490867405429402</v>
      </c>
      <c r="K2385">
        <v>63.7258867701985</v>
      </c>
      <c r="L2385">
        <v>1.0426337600136499</v>
      </c>
      <c r="M2385">
        <v>4.3424339209904703</v>
      </c>
      <c r="N2385">
        <v>21</v>
      </c>
      <c r="O2385">
        <v>6</v>
      </c>
      <c r="P2385">
        <v>89.469925416010199</v>
      </c>
      <c r="Q2385">
        <v>0</v>
      </c>
      <c r="R2385">
        <v>14.2530769647105</v>
      </c>
      <c r="S2385">
        <v>76.767688295991405</v>
      </c>
      <c r="T2385">
        <v>0</v>
      </c>
      <c r="U2385">
        <v>125.037490478229</v>
      </c>
      <c r="V2385">
        <v>5356</v>
      </c>
      <c r="W2385">
        <v>60.367202884868902</v>
      </c>
      <c r="X2385">
        <v>10</v>
      </c>
      <c r="Y2385">
        <v>9302.0113304474398</v>
      </c>
      <c r="Z2385">
        <v>55.380492241766099</v>
      </c>
    </row>
    <row r="2386" spans="1:26" x14ac:dyDescent="0.3">
      <c r="A2386" s="1">
        <v>44025</v>
      </c>
      <c r="B2386" t="s">
        <v>25</v>
      </c>
      <c r="C2386">
        <v>100.65593990823101</v>
      </c>
      <c r="D2386">
        <v>72.634459905208502</v>
      </c>
      <c r="E2386">
        <v>82.4685836340729</v>
      </c>
      <c r="F2386">
        <v>37.968314710153201</v>
      </c>
      <c r="G2386">
        <v>27.2568773053519</v>
      </c>
      <c r="H2386">
        <v>0.51485448566798697</v>
      </c>
      <c r="I2386">
        <v>25.048179452743199</v>
      </c>
      <c r="J2386">
        <v>30.529036517063901</v>
      </c>
      <c r="K2386">
        <v>56.0194058851338</v>
      </c>
      <c r="L2386">
        <v>13.1879645285957</v>
      </c>
      <c r="M2386">
        <v>9.0380351616921697</v>
      </c>
      <c r="N2386">
        <v>27</v>
      </c>
      <c r="O2386">
        <v>3</v>
      </c>
      <c r="P2386">
        <v>87.957480746880094</v>
      </c>
      <c r="Q2386">
        <v>0</v>
      </c>
      <c r="R2386">
        <v>37.054833418692397</v>
      </c>
      <c r="S2386">
        <v>53.551492546506402</v>
      </c>
      <c r="T2386">
        <v>0</v>
      </c>
      <c r="U2386">
        <v>131.711873386143</v>
      </c>
      <c r="V2386">
        <v>2127</v>
      </c>
      <c r="W2386">
        <v>58.877332629081302</v>
      </c>
      <c r="X2386">
        <v>10</v>
      </c>
      <c r="Y2386">
        <v>5113.4483129774599</v>
      </c>
      <c r="Z2386">
        <v>50.533179982501402</v>
      </c>
    </row>
    <row r="2387" spans="1:26" x14ac:dyDescent="0.3">
      <c r="A2387" s="1">
        <v>44026</v>
      </c>
      <c r="B2387" t="s">
        <v>25</v>
      </c>
      <c r="C2387">
        <v>84.830093305998602</v>
      </c>
      <c r="D2387">
        <v>60.347939678360603</v>
      </c>
      <c r="E2387">
        <v>50.835737723624902</v>
      </c>
      <c r="F2387">
        <v>38.393467136339197</v>
      </c>
      <c r="G2387">
        <v>21.276640858725202</v>
      </c>
      <c r="H2387">
        <v>0.84191345693050201</v>
      </c>
      <c r="I2387">
        <v>26.360794655158902</v>
      </c>
      <c r="J2387">
        <v>23.594281369927302</v>
      </c>
      <c r="K2387">
        <v>41.007755833766197</v>
      </c>
      <c r="L2387">
        <v>8.9085173049166109</v>
      </c>
      <c r="M2387">
        <v>9.9546523851059199</v>
      </c>
      <c r="N2387">
        <v>23</v>
      </c>
      <c r="O2387">
        <v>3</v>
      </c>
      <c r="P2387">
        <v>80.949343842611697</v>
      </c>
      <c r="Q2387">
        <v>1</v>
      </c>
      <c r="R2387">
        <v>32.467427341759297</v>
      </c>
      <c r="S2387">
        <v>73.409858002635801</v>
      </c>
      <c r="T2387">
        <v>0</v>
      </c>
      <c r="U2387">
        <v>149.103583619294</v>
      </c>
      <c r="V2387">
        <v>5668</v>
      </c>
      <c r="W2387">
        <v>11.8946073653248</v>
      </c>
      <c r="X2387">
        <v>8</v>
      </c>
      <c r="Y2387">
        <v>4097.5116295573898</v>
      </c>
      <c r="Z2387">
        <v>43.280517740839002</v>
      </c>
    </row>
    <row r="2388" spans="1:26" x14ac:dyDescent="0.3">
      <c r="A2388" s="1">
        <v>44027</v>
      </c>
      <c r="B2388" t="s">
        <v>24</v>
      </c>
      <c r="C2388">
        <v>95.391985715884601</v>
      </c>
      <c r="D2388">
        <v>80.265236287305001</v>
      </c>
      <c r="E2388">
        <v>112.602599297488</v>
      </c>
      <c r="F2388">
        <v>48.509826785067602</v>
      </c>
      <c r="G2388">
        <v>15.758167317884499</v>
      </c>
      <c r="H2388">
        <v>1.08324377240123</v>
      </c>
      <c r="I2388">
        <v>33.905234116310503</v>
      </c>
      <c r="J2388">
        <v>20.906970477960499</v>
      </c>
      <c r="K2388">
        <v>65.069197329535598</v>
      </c>
      <c r="L2388">
        <v>8.0245441853684802</v>
      </c>
      <c r="M2388">
        <v>3.6175185673346699</v>
      </c>
      <c r="N2388">
        <v>22</v>
      </c>
      <c r="O2388">
        <v>5</v>
      </c>
      <c r="P2388">
        <v>92.901670968814699</v>
      </c>
      <c r="Q2388">
        <v>0</v>
      </c>
      <c r="R2388">
        <v>76.917542075345196</v>
      </c>
      <c r="S2388">
        <v>86.545037939004899</v>
      </c>
      <c r="T2388">
        <v>0</v>
      </c>
      <c r="U2388">
        <v>130.42287196529699</v>
      </c>
      <c r="V2388">
        <v>8167</v>
      </c>
      <c r="W2388">
        <v>64.194244196502794</v>
      </c>
      <c r="X2388">
        <v>11</v>
      </c>
      <c r="Y2388">
        <v>5876.0287161985398</v>
      </c>
      <c r="Z2388">
        <v>26.822152822620499</v>
      </c>
    </row>
    <row r="2389" spans="1:26" x14ac:dyDescent="0.3">
      <c r="A2389" s="1">
        <v>44028</v>
      </c>
      <c r="B2389" t="s">
        <v>26</v>
      </c>
      <c r="C2389">
        <v>81.515337114633894</v>
      </c>
      <c r="D2389">
        <v>37.312065520516803</v>
      </c>
      <c r="E2389">
        <v>87.406805346576903</v>
      </c>
      <c r="F2389">
        <v>47.573042237747401</v>
      </c>
      <c r="G2389">
        <v>17.083285335607499</v>
      </c>
      <c r="H2389">
        <v>1.31124000086951</v>
      </c>
      <c r="I2389">
        <v>25.8716147511857</v>
      </c>
      <c r="J2389">
        <v>19.506379116092599</v>
      </c>
      <c r="K2389">
        <v>83.590022668295404</v>
      </c>
      <c r="L2389">
        <v>1.9718683817446401</v>
      </c>
      <c r="M2389">
        <v>1.53990546314335</v>
      </c>
      <c r="N2389">
        <v>25</v>
      </c>
      <c r="O2389">
        <v>5</v>
      </c>
      <c r="P2389">
        <v>69.882889999860595</v>
      </c>
      <c r="Q2389">
        <v>0</v>
      </c>
      <c r="R2389">
        <v>3.5724074943774</v>
      </c>
      <c r="S2389">
        <v>72.1431494012879</v>
      </c>
      <c r="T2389">
        <v>0</v>
      </c>
      <c r="U2389">
        <v>79.978141901258695</v>
      </c>
      <c r="V2389">
        <v>1304</v>
      </c>
      <c r="W2389">
        <v>39.878018711438102</v>
      </c>
      <c r="X2389">
        <v>4</v>
      </c>
      <c r="Y2389">
        <v>3038.64149374617</v>
      </c>
      <c r="Z2389">
        <v>64.700827400450905</v>
      </c>
    </row>
    <row r="2390" spans="1:26" x14ac:dyDescent="0.3">
      <c r="A2390" s="1">
        <v>44029</v>
      </c>
      <c r="B2390" t="s">
        <v>26</v>
      </c>
      <c r="C2390">
        <v>117.803968222495</v>
      </c>
      <c r="D2390">
        <v>40.039423030036097</v>
      </c>
      <c r="E2390">
        <v>68.214925384098606</v>
      </c>
      <c r="F2390">
        <v>46.051330157589398</v>
      </c>
      <c r="G2390">
        <v>20.514826212323001</v>
      </c>
      <c r="H2390">
        <v>1.51658928643965</v>
      </c>
      <c r="I2390">
        <v>34.372195328428099</v>
      </c>
      <c r="J2390">
        <v>28.3718389282419</v>
      </c>
      <c r="K2390">
        <v>20.483881381876699</v>
      </c>
      <c r="L2390">
        <v>7.3354838596957599</v>
      </c>
      <c r="M2390">
        <v>3.1445152673039498</v>
      </c>
      <c r="N2390">
        <v>19</v>
      </c>
      <c r="O2390">
        <v>4</v>
      </c>
      <c r="P2390">
        <v>84.278581092882305</v>
      </c>
      <c r="Q2390">
        <v>0</v>
      </c>
      <c r="R2390">
        <v>28.193109285163601</v>
      </c>
      <c r="S2390">
        <v>75.414149035706401</v>
      </c>
      <c r="T2390">
        <v>0</v>
      </c>
      <c r="U2390">
        <v>85.815064616720207</v>
      </c>
      <c r="V2390">
        <v>9289</v>
      </c>
      <c r="W2390">
        <v>6.3256698013735599</v>
      </c>
      <c r="X2390">
        <v>11</v>
      </c>
      <c r="Y2390">
        <v>3988.8469361641901</v>
      </c>
      <c r="Z2390">
        <v>47.1611252187394</v>
      </c>
    </row>
    <row r="2391" spans="1:26" x14ac:dyDescent="0.3">
      <c r="A2391" s="1">
        <v>44030</v>
      </c>
      <c r="B2391" t="s">
        <v>27</v>
      </c>
      <c r="C2391">
        <v>120.704986694475</v>
      </c>
      <c r="D2391">
        <v>27.330484017079598</v>
      </c>
      <c r="E2391">
        <v>54.931965634099598</v>
      </c>
      <c r="F2391">
        <v>37.197172869228098</v>
      </c>
      <c r="G2391">
        <v>16.867498919783301</v>
      </c>
      <c r="H2391">
        <v>1.4265679266113001</v>
      </c>
      <c r="I2391">
        <v>30.762112515013701</v>
      </c>
      <c r="J2391">
        <v>24.926793230983399</v>
      </c>
      <c r="K2391">
        <v>29.3750319200783</v>
      </c>
      <c r="L2391">
        <v>5.9805548276372296</v>
      </c>
      <c r="M2391">
        <v>3.2724176838701902</v>
      </c>
      <c r="N2391">
        <v>21</v>
      </c>
      <c r="O2391">
        <v>3</v>
      </c>
      <c r="P2391">
        <v>74.471197827023204</v>
      </c>
      <c r="Q2391">
        <v>0</v>
      </c>
      <c r="R2391">
        <v>91.829431018428096</v>
      </c>
      <c r="S2391">
        <v>92.110294421410501</v>
      </c>
      <c r="T2391">
        <v>0</v>
      </c>
      <c r="U2391">
        <v>111.805782180501</v>
      </c>
      <c r="V2391">
        <v>7211</v>
      </c>
      <c r="W2391">
        <v>20.5256103922768</v>
      </c>
      <c r="X2391">
        <v>13</v>
      </c>
      <c r="Y2391">
        <v>5436.4416987376098</v>
      </c>
      <c r="Z2391">
        <v>62.815581593634697</v>
      </c>
    </row>
    <row r="2392" spans="1:26" x14ac:dyDescent="0.3">
      <c r="A2392" s="1">
        <v>44031</v>
      </c>
      <c r="B2392" t="s">
        <v>24</v>
      </c>
      <c r="C2392">
        <v>63.076242755238098</v>
      </c>
      <c r="D2392">
        <v>49.508781898150602</v>
      </c>
      <c r="E2392">
        <v>87.918284419160898</v>
      </c>
      <c r="F2392">
        <v>26.193478298898601</v>
      </c>
      <c r="G2392">
        <v>14.462692956861501</v>
      </c>
      <c r="H2392">
        <v>0.71038539378865095</v>
      </c>
      <c r="I2392">
        <v>29.326963334806099</v>
      </c>
      <c r="J2392">
        <v>32.943826116149097</v>
      </c>
      <c r="K2392">
        <v>28.384121094989901</v>
      </c>
      <c r="L2392">
        <v>4.7362780220853402</v>
      </c>
      <c r="M2392">
        <v>6.4450879428231698</v>
      </c>
      <c r="N2392">
        <v>22</v>
      </c>
      <c r="O2392">
        <v>8</v>
      </c>
      <c r="P2392">
        <v>88.922588929159403</v>
      </c>
      <c r="Q2392">
        <v>0</v>
      </c>
      <c r="R2392">
        <v>30.035064891534901</v>
      </c>
      <c r="S2392">
        <v>82.3291162211395</v>
      </c>
      <c r="T2392">
        <v>0</v>
      </c>
      <c r="U2392">
        <v>118.663798384034</v>
      </c>
      <c r="V2392">
        <v>9252</v>
      </c>
      <c r="W2392">
        <v>44.257796968444097</v>
      </c>
      <c r="X2392">
        <v>13</v>
      </c>
      <c r="Y2392">
        <v>8261.5997610614704</v>
      </c>
      <c r="Z2392">
        <v>34.438267498579002</v>
      </c>
    </row>
    <row r="2393" spans="1:26" x14ac:dyDescent="0.3">
      <c r="A2393" s="1">
        <v>44032</v>
      </c>
      <c r="B2393" t="s">
        <v>26</v>
      </c>
      <c r="C2393">
        <v>81.409782796151802</v>
      </c>
      <c r="D2393">
        <v>62.425477900571202</v>
      </c>
      <c r="E2393">
        <v>77.656559900512406</v>
      </c>
      <c r="F2393">
        <v>44.120711370660203</v>
      </c>
      <c r="G2393">
        <v>26.007085158935102</v>
      </c>
      <c r="H2393">
        <v>1.3390494076798301</v>
      </c>
      <c r="I2393">
        <v>17.417996754468</v>
      </c>
      <c r="J2393">
        <v>18.684621747370301</v>
      </c>
      <c r="K2393">
        <v>84.624371202499702</v>
      </c>
      <c r="L2393">
        <v>11.5828343324789</v>
      </c>
      <c r="M2393">
        <v>4.9615672449456003</v>
      </c>
      <c r="N2393">
        <v>18</v>
      </c>
      <c r="O2393">
        <v>6</v>
      </c>
      <c r="P2393">
        <v>79.823703131384505</v>
      </c>
      <c r="Q2393">
        <v>0</v>
      </c>
      <c r="R2393">
        <v>15.189947554680799</v>
      </c>
      <c r="S2393">
        <v>56.379827082115298</v>
      </c>
      <c r="T2393">
        <v>0</v>
      </c>
      <c r="U2393">
        <v>58.996194184008502</v>
      </c>
      <c r="V2393">
        <v>7409</v>
      </c>
      <c r="W2393">
        <v>99.297810511556193</v>
      </c>
      <c r="X2393">
        <v>9</v>
      </c>
      <c r="Y2393">
        <v>8549.2192307892892</v>
      </c>
      <c r="Z2393">
        <v>31.7862045789661</v>
      </c>
    </row>
    <row r="2394" spans="1:26" x14ac:dyDescent="0.3">
      <c r="A2394" s="1">
        <v>44033</v>
      </c>
      <c r="B2394" t="s">
        <v>24</v>
      </c>
      <c r="C2394">
        <v>70.069414898198403</v>
      </c>
      <c r="D2394">
        <v>61.542878668984997</v>
      </c>
      <c r="E2394">
        <v>111.482935720648</v>
      </c>
      <c r="F2394">
        <v>45.251693132621597</v>
      </c>
      <c r="G2394">
        <v>17.2756496458824</v>
      </c>
      <c r="H2394">
        <v>1.1173854871362601</v>
      </c>
      <c r="I2394">
        <v>23.442149148489101</v>
      </c>
      <c r="J2394">
        <v>22.109181884690599</v>
      </c>
      <c r="K2394">
        <v>66.392338227382993</v>
      </c>
      <c r="L2394">
        <v>0.91914059750167099</v>
      </c>
      <c r="M2394">
        <v>7.6845972826563003</v>
      </c>
      <c r="N2394">
        <v>21</v>
      </c>
      <c r="O2394">
        <v>7</v>
      </c>
      <c r="P2394">
        <v>89.548715886229402</v>
      </c>
      <c r="Q2394">
        <v>0</v>
      </c>
      <c r="R2394">
        <v>75.734539642438193</v>
      </c>
      <c r="S2394">
        <v>77.146855127169701</v>
      </c>
      <c r="T2394">
        <v>0</v>
      </c>
      <c r="U2394">
        <v>84.367824408453203</v>
      </c>
      <c r="V2394">
        <v>3684</v>
      </c>
      <c r="W2394">
        <v>43.066607301408098</v>
      </c>
      <c r="X2394">
        <v>9</v>
      </c>
      <c r="Y2394">
        <v>1398.93373019349</v>
      </c>
      <c r="Z2394">
        <v>10.002952402541</v>
      </c>
    </row>
    <row r="2395" spans="1:26" x14ac:dyDescent="0.3">
      <c r="A2395" s="1">
        <v>44034</v>
      </c>
      <c r="B2395" t="s">
        <v>26</v>
      </c>
      <c r="C2395">
        <v>86.999521311861997</v>
      </c>
      <c r="D2395">
        <v>62.240128665898197</v>
      </c>
      <c r="E2395">
        <v>73.081854386663395</v>
      </c>
      <c r="F2395">
        <v>16.1146853752231</v>
      </c>
      <c r="G2395">
        <v>20.690963738956601</v>
      </c>
      <c r="H2395">
        <v>0.80361909372130302</v>
      </c>
      <c r="I2395">
        <v>34.820282924694901</v>
      </c>
      <c r="J2395">
        <v>24.538894209362901</v>
      </c>
      <c r="K2395">
        <v>86.625167452910503</v>
      </c>
      <c r="L2395">
        <v>9.7002859104330206</v>
      </c>
      <c r="M2395">
        <v>7.0130328449748101</v>
      </c>
      <c r="N2395">
        <v>25</v>
      </c>
      <c r="O2395">
        <v>9</v>
      </c>
      <c r="P2395">
        <v>87.655218575360493</v>
      </c>
      <c r="Q2395">
        <v>0</v>
      </c>
      <c r="R2395">
        <v>4.7844190530357</v>
      </c>
      <c r="S2395">
        <v>68.228768623930193</v>
      </c>
      <c r="T2395">
        <v>1</v>
      </c>
      <c r="U2395">
        <v>70.266673964566493</v>
      </c>
      <c r="V2395">
        <v>1700</v>
      </c>
      <c r="W2395">
        <v>14.977836596402099</v>
      </c>
      <c r="X2395">
        <v>9</v>
      </c>
      <c r="Y2395">
        <v>1426.0713019974201</v>
      </c>
      <c r="Z2395">
        <v>26.930035230553099</v>
      </c>
    </row>
    <row r="2396" spans="1:26" x14ac:dyDescent="0.3">
      <c r="A2396" s="1">
        <v>44035</v>
      </c>
      <c r="B2396" t="s">
        <v>28</v>
      </c>
      <c r="C2396">
        <v>98.331240604192701</v>
      </c>
      <c r="D2396">
        <v>38.8341475340087</v>
      </c>
      <c r="E2396">
        <v>63.252384206350598</v>
      </c>
      <c r="F2396">
        <v>31.6566181341733</v>
      </c>
      <c r="G2396">
        <v>21.480667949428</v>
      </c>
      <c r="H2396">
        <v>0.93642682195675497</v>
      </c>
      <c r="I2396">
        <v>24.543825481087499</v>
      </c>
      <c r="J2396">
        <v>21.240716280150298</v>
      </c>
      <c r="K2396">
        <v>60.796929124869898</v>
      </c>
      <c r="L2396">
        <v>12.3448954680331</v>
      </c>
      <c r="M2396">
        <v>2.5130872392524601</v>
      </c>
      <c r="N2396">
        <v>19</v>
      </c>
      <c r="O2396">
        <v>5</v>
      </c>
      <c r="P2396">
        <v>75.796378622109899</v>
      </c>
      <c r="Q2396">
        <v>0</v>
      </c>
      <c r="R2396">
        <v>42.631984987321403</v>
      </c>
      <c r="S2396">
        <v>60.341627636668001</v>
      </c>
      <c r="T2396">
        <v>0</v>
      </c>
      <c r="U2396">
        <v>100.784951218689</v>
      </c>
      <c r="V2396">
        <v>2239</v>
      </c>
      <c r="W2396">
        <v>90.170955467501599</v>
      </c>
      <c r="X2396">
        <v>13</v>
      </c>
      <c r="Y2396">
        <v>1923.6804574371199</v>
      </c>
      <c r="Z2396">
        <v>30.080131255477301</v>
      </c>
    </row>
    <row r="2397" spans="1:26" x14ac:dyDescent="0.3">
      <c r="A2397" s="1">
        <v>44036</v>
      </c>
      <c r="B2397" t="s">
        <v>25</v>
      </c>
      <c r="C2397">
        <v>71.007095606029395</v>
      </c>
      <c r="D2397">
        <v>72.047321139210297</v>
      </c>
      <c r="E2397">
        <v>97.915924364718506</v>
      </c>
      <c r="F2397">
        <v>33.089456226061003</v>
      </c>
      <c r="G2397">
        <v>17.0592343733971</v>
      </c>
      <c r="H2397">
        <v>0.78704720216658197</v>
      </c>
      <c r="I2397">
        <v>39.642956446275903</v>
      </c>
      <c r="J2397">
        <v>25.030593320708999</v>
      </c>
      <c r="K2397">
        <v>52.321302801147702</v>
      </c>
      <c r="L2397">
        <v>13.609609242904799</v>
      </c>
      <c r="M2397">
        <v>7.8425568988577803</v>
      </c>
      <c r="N2397">
        <v>23</v>
      </c>
      <c r="O2397">
        <v>6</v>
      </c>
      <c r="P2397">
        <v>85.373710090088693</v>
      </c>
      <c r="Q2397">
        <v>1</v>
      </c>
      <c r="R2397">
        <v>85.535775964506399</v>
      </c>
      <c r="S2397">
        <v>82.398434029397805</v>
      </c>
      <c r="T2397">
        <v>0</v>
      </c>
      <c r="U2397">
        <v>66.869764634714301</v>
      </c>
      <c r="V2397">
        <v>9690</v>
      </c>
      <c r="W2397">
        <v>3.52376229903546</v>
      </c>
      <c r="X2397">
        <v>12</v>
      </c>
      <c r="Y2397">
        <v>6004.1603844505098</v>
      </c>
      <c r="Z2397">
        <v>37.123926887876998</v>
      </c>
    </row>
    <row r="2398" spans="1:26" x14ac:dyDescent="0.3">
      <c r="A2398" s="1">
        <v>44037</v>
      </c>
      <c r="B2398" t="s">
        <v>26</v>
      </c>
      <c r="C2398">
        <v>81.562803737493695</v>
      </c>
      <c r="D2398">
        <v>63.594412773584899</v>
      </c>
      <c r="E2398">
        <v>98.505637854336598</v>
      </c>
      <c r="F2398">
        <v>41.183502011234303</v>
      </c>
      <c r="G2398">
        <v>27.253997331543601</v>
      </c>
      <c r="H2398">
        <v>1.01112770258093</v>
      </c>
      <c r="I2398">
        <v>48.771210591947103</v>
      </c>
      <c r="J2398">
        <v>26.5975038320775</v>
      </c>
      <c r="K2398">
        <v>75.4640038270053</v>
      </c>
      <c r="L2398">
        <v>11.188748921331101</v>
      </c>
      <c r="M2398">
        <v>8.4746186691481604</v>
      </c>
      <c r="N2398">
        <v>24</v>
      </c>
      <c r="O2398">
        <v>5</v>
      </c>
      <c r="P2398">
        <v>84.574732382868703</v>
      </c>
      <c r="Q2398">
        <v>0</v>
      </c>
      <c r="R2398">
        <v>95.409481071424096</v>
      </c>
      <c r="S2398">
        <v>69.325166129454303</v>
      </c>
      <c r="T2398">
        <v>0</v>
      </c>
      <c r="U2398">
        <v>108.074143947126</v>
      </c>
      <c r="V2398">
        <v>8530</v>
      </c>
      <c r="W2398">
        <v>12.6726842350976</v>
      </c>
      <c r="X2398">
        <v>7</v>
      </c>
      <c r="Y2398">
        <v>2107.7984518922899</v>
      </c>
      <c r="Z2398">
        <v>35.883540794240901</v>
      </c>
    </row>
    <row r="2399" spans="1:26" x14ac:dyDescent="0.3">
      <c r="A2399" s="1">
        <v>44038</v>
      </c>
      <c r="B2399" t="s">
        <v>27</v>
      </c>
      <c r="C2399">
        <v>79.920852558370001</v>
      </c>
      <c r="D2399">
        <v>70.995814221989903</v>
      </c>
      <c r="E2399">
        <v>83.373027352203906</v>
      </c>
      <c r="F2399">
        <v>31.966395672343001</v>
      </c>
      <c r="G2399">
        <v>14.414291193976901</v>
      </c>
      <c r="H2399">
        <v>0.78110263531176305</v>
      </c>
      <c r="I2399">
        <v>35.251082406730497</v>
      </c>
      <c r="J2399">
        <v>27.422421195648699</v>
      </c>
      <c r="K2399">
        <v>31.265958723265701</v>
      </c>
      <c r="L2399">
        <v>4.2368351828732296</v>
      </c>
      <c r="M2399">
        <v>5.9839018975400098</v>
      </c>
      <c r="N2399">
        <v>17</v>
      </c>
      <c r="O2399">
        <v>4</v>
      </c>
      <c r="P2399">
        <v>77.956134891750807</v>
      </c>
      <c r="Q2399">
        <v>0</v>
      </c>
      <c r="R2399">
        <v>24.901975695344401</v>
      </c>
      <c r="S2399">
        <v>88.365346476591796</v>
      </c>
      <c r="T2399">
        <v>0</v>
      </c>
      <c r="U2399">
        <v>96.729649928367195</v>
      </c>
      <c r="V2399">
        <v>1091</v>
      </c>
      <c r="W2399">
        <v>47.372483477159697</v>
      </c>
      <c r="X2399">
        <v>5</v>
      </c>
      <c r="Y2399">
        <v>6164.2509881862798</v>
      </c>
      <c r="Z2399">
        <v>64.664891269166503</v>
      </c>
    </row>
    <row r="2400" spans="1:26" x14ac:dyDescent="0.3">
      <c r="A2400" s="1">
        <v>44039</v>
      </c>
      <c r="B2400" t="s">
        <v>26</v>
      </c>
      <c r="C2400">
        <v>104.145346587978</v>
      </c>
      <c r="D2400">
        <v>31.6085673361492</v>
      </c>
      <c r="E2400">
        <v>93.527140953498105</v>
      </c>
      <c r="F2400">
        <v>39.618654311753502</v>
      </c>
      <c r="G2400">
        <v>21.308126317903799</v>
      </c>
      <c r="H2400">
        <v>0.69160177803476797</v>
      </c>
      <c r="I2400">
        <v>41.942655130921203</v>
      </c>
      <c r="J2400">
        <v>32.530835654422297</v>
      </c>
      <c r="K2400">
        <v>46.693668142212502</v>
      </c>
      <c r="L2400">
        <v>9.0076119078555497</v>
      </c>
      <c r="M2400">
        <v>9.2766770924857607</v>
      </c>
      <c r="N2400">
        <v>16</v>
      </c>
      <c r="O2400">
        <v>5</v>
      </c>
      <c r="P2400">
        <v>88.667351168093404</v>
      </c>
      <c r="Q2400">
        <v>0</v>
      </c>
      <c r="R2400">
        <v>29.620223376961398</v>
      </c>
      <c r="S2400">
        <v>79.325039382944993</v>
      </c>
      <c r="T2400">
        <v>0</v>
      </c>
      <c r="U2400">
        <v>90.392379717930396</v>
      </c>
      <c r="V2400">
        <v>3241</v>
      </c>
      <c r="W2400">
        <v>9.27786818811866</v>
      </c>
      <c r="X2400">
        <v>14</v>
      </c>
      <c r="Y2400">
        <v>7281.1234917410202</v>
      </c>
      <c r="Z2400">
        <v>37.975174026287299</v>
      </c>
    </row>
    <row r="2401" spans="1:26" x14ac:dyDescent="0.3">
      <c r="A2401" s="1">
        <v>44040</v>
      </c>
      <c r="B2401" t="s">
        <v>27</v>
      </c>
      <c r="C2401">
        <v>101.386886740725</v>
      </c>
      <c r="D2401">
        <v>64.672362881966805</v>
      </c>
      <c r="E2401">
        <v>79.246257585155206</v>
      </c>
      <c r="F2401">
        <v>37.894650596470001</v>
      </c>
      <c r="G2401">
        <v>21.230588531882901</v>
      </c>
      <c r="H2401">
        <v>1.1437357383348301</v>
      </c>
      <c r="I2401">
        <v>35.765817906368497</v>
      </c>
      <c r="J2401">
        <v>18.482637856092001</v>
      </c>
      <c r="K2401">
        <v>52.639196837395602</v>
      </c>
      <c r="L2401">
        <v>2.12105416371532</v>
      </c>
      <c r="M2401">
        <v>7.8294812273455001</v>
      </c>
      <c r="N2401">
        <v>18</v>
      </c>
      <c r="O2401">
        <v>4</v>
      </c>
      <c r="P2401">
        <v>78.902433763761294</v>
      </c>
      <c r="Q2401">
        <v>0</v>
      </c>
      <c r="R2401">
        <v>56.725110487864399</v>
      </c>
      <c r="S2401">
        <v>55.212830955354697</v>
      </c>
      <c r="T2401">
        <v>0</v>
      </c>
      <c r="U2401">
        <v>114.89528857685001</v>
      </c>
      <c r="V2401">
        <v>6562</v>
      </c>
      <c r="W2401">
        <v>57.158567942513102</v>
      </c>
      <c r="X2401">
        <v>9</v>
      </c>
      <c r="Y2401">
        <v>8599.2901882307506</v>
      </c>
      <c r="Z2401">
        <v>59.944158448574598</v>
      </c>
    </row>
    <row r="2402" spans="1:26" x14ac:dyDescent="0.3">
      <c r="A2402" s="1">
        <v>44041</v>
      </c>
      <c r="B2402" t="s">
        <v>26</v>
      </c>
      <c r="C2402">
        <v>85.565248933254907</v>
      </c>
      <c r="D2402">
        <v>42.183521401237101</v>
      </c>
      <c r="E2402">
        <v>84.677302020184896</v>
      </c>
      <c r="F2402">
        <v>38.408505284622699</v>
      </c>
      <c r="G2402">
        <v>19.728726985679199</v>
      </c>
      <c r="H2402">
        <v>1.1886191644778901</v>
      </c>
      <c r="I2402">
        <v>25.725903818622498</v>
      </c>
      <c r="J2402">
        <v>26.688801599676498</v>
      </c>
      <c r="K2402">
        <v>40.892087615848197</v>
      </c>
      <c r="L2402">
        <v>1.7559093561716399</v>
      </c>
      <c r="M2402">
        <v>5.9539590687319901</v>
      </c>
      <c r="N2402">
        <v>13</v>
      </c>
      <c r="O2402">
        <v>9</v>
      </c>
      <c r="P2402">
        <v>72.207520425764798</v>
      </c>
      <c r="Q2402">
        <v>0</v>
      </c>
      <c r="R2402">
        <v>22.655155833510101</v>
      </c>
      <c r="S2402">
        <v>67.517463967441302</v>
      </c>
      <c r="T2402">
        <v>0</v>
      </c>
      <c r="U2402">
        <v>91.632165906993507</v>
      </c>
      <c r="V2402">
        <v>2196</v>
      </c>
      <c r="W2402">
        <v>15.7767091620656</v>
      </c>
      <c r="X2402">
        <v>16</v>
      </c>
      <c r="Y2402">
        <v>8686.4945132235607</v>
      </c>
      <c r="Z2402">
        <v>13.3471201922885</v>
      </c>
    </row>
    <row r="2403" spans="1:26" x14ac:dyDescent="0.3">
      <c r="A2403" s="1">
        <v>44042</v>
      </c>
      <c r="B2403" t="s">
        <v>26</v>
      </c>
      <c r="C2403">
        <v>103.536417442787</v>
      </c>
      <c r="D2403">
        <v>54.040151211729501</v>
      </c>
      <c r="E2403">
        <v>103.299817651278</v>
      </c>
      <c r="F2403">
        <v>32.836057062992502</v>
      </c>
      <c r="G2403">
        <v>13.51543693364</v>
      </c>
      <c r="H2403">
        <v>0.94372089997251596</v>
      </c>
      <c r="I2403">
        <v>31.601213318459301</v>
      </c>
      <c r="J2403">
        <v>21.765285902059102</v>
      </c>
      <c r="K2403">
        <v>45.989992868593397</v>
      </c>
      <c r="L2403">
        <v>9.5793621320777191</v>
      </c>
      <c r="M2403">
        <v>9.0616599731333007</v>
      </c>
      <c r="N2403">
        <v>27</v>
      </c>
      <c r="O2403">
        <v>5</v>
      </c>
      <c r="P2403">
        <v>82.864275085997605</v>
      </c>
      <c r="Q2403">
        <v>0</v>
      </c>
      <c r="R2403">
        <v>15.0744066543124</v>
      </c>
      <c r="S2403">
        <v>63.492146555759703</v>
      </c>
      <c r="T2403">
        <v>0</v>
      </c>
      <c r="U2403">
        <v>89.926486972069497</v>
      </c>
      <c r="V2403">
        <v>3840</v>
      </c>
      <c r="W2403">
        <v>65.085745191008698</v>
      </c>
      <c r="X2403">
        <v>18</v>
      </c>
      <c r="Y2403">
        <v>2225.4096313672098</v>
      </c>
      <c r="Z2403">
        <v>42.188678567126402</v>
      </c>
    </row>
    <row r="2404" spans="1:26" x14ac:dyDescent="0.3">
      <c r="A2404" s="1">
        <v>44043</v>
      </c>
      <c r="B2404" t="s">
        <v>24</v>
      </c>
      <c r="C2404">
        <v>89.066398308254605</v>
      </c>
      <c r="D2404">
        <v>68.015473479545705</v>
      </c>
      <c r="E2404">
        <v>92.506366680430006</v>
      </c>
      <c r="F2404">
        <v>33.610149459333201</v>
      </c>
      <c r="G2404">
        <v>24.354087759317299</v>
      </c>
      <c r="H2404">
        <v>1.4102953911807901</v>
      </c>
      <c r="I2404">
        <v>46.106567568779496</v>
      </c>
      <c r="J2404">
        <v>27.150066900117899</v>
      </c>
      <c r="K2404">
        <v>25.467363084709199</v>
      </c>
      <c r="L2404">
        <v>12.766614818762999</v>
      </c>
      <c r="M2404">
        <v>6.0035848024053804</v>
      </c>
      <c r="N2404">
        <v>27</v>
      </c>
      <c r="O2404">
        <v>7</v>
      </c>
      <c r="P2404">
        <v>84.552551538779198</v>
      </c>
      <c r="Q2404">
        <v>0</v>
      </c>
      <c r="R2404">
        <v>42.598151105796298</v>
      </c>
      <c r="S2404">
        <v>57.498628364994502</v>
      </c>
      <c r="T2404">
        <v>0</v>
      </c>
      <c r="U2404">
        <v>115.112176642414</v>
      </c>
      <c r="V2404">
        <v>9450</v>
      </c>
      <c r="W2404">
        <v>11.766424353005499</v>
      </c>
      <c r="X2404">
        <v>9</v>
      </c>
      <c r="Y2404">
        <v>3190.92942407889</v>
      </c>
      <c r="Z2404">
        <v>39.963387504932797</v>
      </c>
    </row>
    <row r="2405" spans="1:26" x14ac:dyDescent="0.3">
      <c r="A2405" s="1">
        <v>44044</v>
      </c>
      <c r="B2405" t="s">
        <v>25</v>
      </c>
      <c r="C2405">
        <v>94.566897793478901</v>
      </c>
      <c r="D2405">
        <v>61.366404093838597</v>
      </c>
      <c r="E2405">
        <v>76.6145112333475</v>
      </c>
      <c r="F2405">
        <v>29.197329402192999</v>
      </c>
      <c r="G2405">
        <v>23.717553351672901</v>
      </c>
      <c r="H2405">
        <v>0.92187082405146603</v>
      </c>
      <c r="I2405">
        <v>25.811570058980301</v>
      </c>
      <c r="J2405">
        <v>27.156660931765199</v>
      </c>
      <c r="K2405">
        <v>33.858851261468999</v>
      </c>
      <c r="L2405">
        <v>1.0087218854942801</v>
      </c>
      <c r="M2405">
        <v>5.2119112733734001</v>
      </c>
      <c r="N2405">
        <v>25</v>
      </c>
      <c r="O2405">
        <v>5</v>
      </c>
      <c r="P2405">
        <v>50.2258734843345</v>
      </c>
      <c r="Q2405">
        <v>1</v>
      </c>
      <c r="R2405">
        <v>7.2248079545880497</v>
      </c>
      <c r="S2405">
        <v>90.010975524721999</v>
      </c>
      <c r="T2405">
        <v>0</v>
      </c>
      <c r="U2405">
        <v>55.728628411626801</v>
      </c>
      <c r="V2405">
        <v>6208</v>
      </c>
      <c r="W2405">
        <v>81.010427661515195</v>
      </c>
      <c r="X2405">
        <v>12</v>
      </c>
      <c r="Y2405">
        <v>1898.4841704656401</v>
      </c>
      <c r="Z2405">
        <v>15.130202967808399</v>
      </c>
    </row>
    <row r="2406" spans="1:26" x14ac:dyDescent="0.3">
      <c r="A2406" s="1">
        <v>44045</v>
      </c>
      <c r="B2406" t="s">
        <v>26</v>
      </c>
      <c r="C2406">
        <v>133.46904180596999</v>
      </c>
      <c r="D2406">
        <v>47.226900303310202</v>
      </c>
      <c r="E2406">
        <v>107.04725091852301</v>
      </c>
      <c r="F2406">
        <v>43.800674405738299</v>
      </c>
      <c r="G2406">
        <v>16.6221573570439</v>
      </c>
      <c r="H2406">
        <v>0.909167636462338</v>
      </c>
      <c r="I2406">
        <v>21.685381608975401</v>
      </c>
      <c r="J2406">
        <v>20.065403083838302</v>
      </c>
      <c r="K2406">
        <v>43.484770423164903</v>
      </c>
      <c r="L2406">
        <v>1.59005598199948</v>
      </c>
      <c r="M2406">
        <v>3.5625834041110198</v>
      </c>
      <c r="N2406">
        <v>17</v>
      </c>
      <c r="O2406">
        <v>4</v>
      </c>
      <c r="P2406">
        <v>103.976500246794</v>
      </c>
      <c r="Q2406">
        <v>0</v>
      </c>
      <c r="R2406">
        <v>89.421997119458993</v>
      </c>
      <c r="S2406">
        <v>68.926435206335796</v>
      </c>
      <c r="T2406">
        <v>0</v>
      </c>
      <c r="U2406">
        <v>93.248237137024105</v>
      </c>
      <c r="V2406">
        <v>8795</v>
      </c>
      <c r="W2406">
        <v>73.383001747562304</v>
      </c>
      <c r="X2406">
        <v>8</v>
      </c>
      <c r="Y2406">
        <v>6836.73643063277</v>
      </c>
      <c r="Z2406">
        <v>20.932796043692701</v>
      </c>
    </row>
    <row r="2407" spans="1:26" x14ac:dyDescent="0.3">
      <c r="A2407" s="1">
        <v>44046</v>
      </c>
      <c r="B2407" t="s">
        <v>26</v>
      </c>
      <c r="C2407">
        <v>126.809221035806</v>
      </c>
      <c r="D2407">
        <v>60.094097342766197</v>
      </c>
      <c r="E2407">
        <v>32.7028925441697</v>
      </c>
      <c r="F2407">
        <v>45.711026285913597</v>
      </c>
      <c r="G2407">
        <v>23.537436036026801</v>
      </c>
      <c r="H2407">
        <v>1.1981466947037001</v>
      </c>
      <c r="I2407">
        <v>20.926444615077799</v>
      </c>
      <c r="J2407">
        <v>20.4942382868295</v>
      </c>
      <c r="K2407">
        <v>75.712330326319403</v>
      </c>
      <c r="L2407">
        <v>8.4841096114403491</v>
      </c>
      <c r="M2407">
        <v>8.8286333059444502</v>
      </c>
      <c r="N2407">
        <v>19</v>
      </c>
      <c r="O2407">
        <v>7</v>
      </c>
      <c r="P2407">
        <v>108.305619731888</v>
      </c>
      <c r="Q2407">
        <v>0</v>
      </c>
      <c r="R2407">
        <v>33.419662194164601</v>
      </c>
      <c r="S2407">
        <v>80.662942374818101</v>
      </c>
      <c r="T2407">
        <v>0</v>
      </c>
      <c r="U2407">
        <v>69.540052392564803</v>
      </c>
      <c r="V2407">
        <v>5664</v>
      </c>
      <c r="W2407">
        <v>92.540316042312199</v>
      </c>
      <c r="X2407">
        <v>11</v>
      </c>
      <c r="Y2407">
        <v>6899.3028323895596</v>
      </c>
      <c r="Z2407">
        <v>37.522257241791401</v>
      </c>
    </row>
    <row r="2408" spans="1:26" x14ac:dyDescent="0.3">
      <c r="A2408" s="1">
        <v>44047</v>
      </c>
      <c r="B2408" t="s">
        <v>25</v>
      </c>
      <c r="C2408">
        <v>74.008375261447995</v>
      </c>
      <c r="D2408">
        <v>37.026970271345299</v>
      </c>
      <c r="E2408">
        <v>121.041466228438</v>
      </c>
      <c r="F2408">
        <v>32.293820498746598</v>
      </c>
      <c r="G2408">
        <v>21.874538431503801</v>
      </c>
      <c r="H2408">
        <v>0.96027232451699895</v>
      </c>
      <c r="I2408">
        <v>28.259764929331599</v>
      </c>
      <c r="J2408">
        <v>27.558215317347798</v>
      </c>
      <c r="K2408">
        <v>32.774814839000399</v>
      </c>
      <c r="L2408">
        <v>3.2731779152901002</v>
      </c>
      <c r="M2408">
        <v>1.2272717087282099</v>
      </c>
      <c r="N2408">
        <v>11</v>
      </c>
      <c r="O2408">
        <v>3</v>
      </c>
      <c r="P2408">
        <v>71.652500655799898</v>
      </c>
      <c r="Q2408">
        <v>0</v>
      </c>
      <c r="R2408">
        <v>33.628412464665203</v>
      </c>
      <c r="S2408">
        <v>94.100605984707101</v>
      </c>
      <c r="T2408">
        <v>0</v>
      </c>
      <c r="U2408">
        <v>53.857293861478901</v>
      </c>
      <c r="V2408">
        <v>3627</v>
      </c>
      <c r="W2408">
        <v>6.8417887210020103</v>
      </c>
      <c r="X2408">
        <v>9</v>
      </c>
      <c r="Y2408">
        <v>139.56771832765301</v>
      </c>
      <c r="Z2408">
        <v>38.881591495459702</v>
      </c>
    </row>
    <row r="2409" spans="1:26" x14ac:dyDescent="0.3">
      <c r="A2409" s="1">
        <v>44048</v>
      </c>
      <c r="B2409" t="s">
        <v>26</v>
      </c>
      <c r="C2409">
        <v>116.594648357583</v>
      </c>
      <c r="D2409">
        <v>77.254010938474394</v>
      </c>
      <c r="E2409">
        <v>45.880818102185202</v>
      </c>
      <c r="F2409">
        <v>55.206400960170399</v>
      </c>
      <c r="G2409">
        <v>13.596939273194399</v>
      </c>
      <c r="H2409">
        <v>1.0254393187078401</v>
      </c>
      <c r="I2409">
        <v>21.972223290855499</v>
      </c>
      <c r="J2409">
        <v>25.117022553720599</v>
      </c>
      <c r="K2409">
        <v>44.264826178895703</v>
      </c>
      <c r="L2409">
        <v>9.1772718416647105</v>
      </c>
      <c r="M2409">
        <v>4.7350271421745598</v>
      </c>
      <c r="N2409">
        <v>22</v>
      </c>
      <c r="O2409">
        <v>4</v>
      </c>
      <c r="P2409">
        <v>86.156795696455006</v>
      </c>
      <c r="Q2409">
        <v>0</v>
      </c>
      <c r="R2409">
        <v>79.137311317906693</v>
      </c>
      <c r="S2409">
        <v>77.150330534170607</v>
      </c>
      <c r="T2409">
        <v>1</v>
      </c>
      <c r="U2409">
        <v>53.468272040864797</v>
      </c>
      <c r="V2409">
        <v>2153</v>
      </c>
      <c r="W2409">
        <v>55.529697234073097</v>
      </c>
      <c r="X2409">
        <v>11</v>
      </c>
      <c r="Y2409">
        <v>1732.01320570095</v>
      </c>
      <c r="Z2409">
        <v>63.504423793367003</v>
      </c>
    </row>
    <row r="2410" spans="1:26" x14ac:dyDescent="0.3">
      <c r="A2410" s="1">
        <v>44049</v>
      </c>
      <c r="B2410" t="s">
        <v>26</v>
      </c>
      <c r="C2410">
        <v>116.227931089831</v>
      </c>
      <c r="D2410">
        <v>56.920739707556201</v>
      </c>
      <c r="E2410">
        <v>67.458143504554002</v>
      </c>
      <c r="F2410">
        <v>36.853985525579503</v>
      </c>
      <c r="G2410">
        <v>15.7303554271432</v>
      </c>
      <c r="H2410">
        <v>0.24386845881427999</v>
      </c>
      <c r="I2410">
        <v>43.392155419497897</v>
      </c>
      <c r="J2410">
        <v>23.901890796341899</v>
      </c>
      <c r="K2410">
        <v>24.544420173785401</v>
      </c>
      <c r="L2410">
        <v>3.2181573788300901</v>
      </c>
      <c r="M2410">
        <v>5.3741333187502098</v>
      </c>
      <c r="N2410">
        <v>13</v>
      </c>
      <c r="O2410">
        <v>5</v>
      </c>
      <c r="P2410">
        <v>69.317531883386707</v>
      </c>
      <c r="Q2410">
        <v>0</v>
      </c>
      <c r="R2410">
        <v>34.154835740595502</v>
      </c>
      <c r="S2410">
        <v>62.904027636818803</v>
      </c>
      <c r="T2410">
        <v>0</v>
      </c>
      <c r="U2410">
        <v>66.762068038967101</v>
      </c>
      <c r="V2410">
        <v>4077</v>
      </c>
      <c r="W2410">
        <v>70.885358725722199</v>
      </c>
      <c r="X2410">
        <v>5</v>
      </c>
      <c r="Y2410">
        <v>3414.8528849427198</v>
      </c>
      <c r="Z2410">
        <v>15.691762624954601</v>
      </c>
    </row>
    <row r="2411" spans="1:26" x14ac:dyDescent="0.3">
      <c r="A2411" s="1">
        <v>44050</v>
      </c>
      <c r="B2411" t="s">
        <v>25</v>
      </c>
      <c r="C2411">
        <v>77.034734224947599</v>
      </c>
      <c r="D2411">
        <v>76.778249163829798</v>
      </c>
      <c r="E2411">
        <v>79.181649296098598</v>
      </c>
      <c r="F2411">
        <v>55.301856237965602</v>
      </c>
      <c r="G2411">
        <v>25.691407224447801</v>
      </c>
      <c r="H2411">
        <v>1.0050122154213901</v>
      </c>
      <c r="I2411">
        <v>31.7308522767303</v>
      </c>
      <c r="J2411">
        <v>28.289934148874799</v>
      </c>
      <c r="K2411">
        <v>58.9973041378624</v>
      </c>
      <c r="L2411">
        <v>1.7472296145908901</v>
      </c>
      <c r="M2411">
        <v>5.5474910676977602</v>
      </c>
      <c r="N2411">
        <v>11</v>
      </c>
      <c r="O2411">
        <v>3</v>
      </c>
      <c r="P2411">
        <v>63.379901707973197</v>
      </c>
      <c r="Q2411">
        <v>0</v>
      </c>
      <c r="R2411">
        <v>76.090685695378198</v>
      </c>
      <c r="S2411">
        <v>89.534240084243294</v>
      </c>
      <c r="T2411">
        <v>0</v>
      </c>
      <c r="U2411">
        <v>93.394114429701204</v>
      </c>
      <c r="V2411">
        <v>5216</v>
      </c>
      <c r="W2411">
        <v>90.266449121551105</v>
      </c>
      <c r="X2411">
        <v>8</v>
      </c>
      <c r="Y2411">
        <v>2151.24754533538</v>
      </c>
      <c r="Z2411">
        <v>24.807619305076201</v>
      </c>
    </row>
    <row r="2412" spans="1:26" x14ac:dyDescent="0.3">
      <c r="A2412" s="1">
        <v>44051</v>
      </c>
      <c r="B2412" t="s">
        <v>24</v>
      </c>
      <c r="C2412">
        <v>116.375552875097</v>
      </c>
      <c r="D2412">
        <v>52.102024693559301</v>
      </c>
      <c r="E2412">
        <v>77.070386585436694</v>
      </c>
      <c r="F2412">
        <v>33.578728261683899</v>
      </c>
      <c r="G2412">
        <v>21.547080925710201</v>
      </c>
      <c r="H2412">
        <v>0.45184121875862199</v>
      </c>
      <c r="I2412">
        <v>37.773810478084002</v>
      </c>
      <c r="J2412">
        <v>28.658592379310601</v>
      </c>
      <c r="K2412">
        <v>62.787562169864898</v>
      </c>
      <c r="L2412">
        <v>8.1836247324724098</v>
      </c>
      <c r="M2412">
        <v>6.5188983048524296</v>
      </c>
      <c r="N2412">
        <v>17</v>
      </c>
      <c r="O2412">
        <v>5</v>
      </c>
      <c r="P2412">
        <v>75.412106943327601</v>
      </c>
      <c r="Q2412">
        <v>0</v>
      </c>
      <c r="R2412">
        <v>18.124201400907101</v>
      </c>
      <c r="S2412">
        <v>71.787740786853107</v>
      </c>
      <c r="T2412">
        <v>0</v>
      </c>
      <c r="U2412">
        <v>106.669850669895</v>
      </c>
      <c r="V2412">
        <v>8906</v>
      </c>
      <c r="W2412">
        <v>48.205394065257799</v>
      </c>
      <c r="X2412">
        <v>8</v>
      </c>
      <c r="Y2412">
        <v>5558.3370639045797</v>
      </c>
      <c r="Z2412">
        <v>20.604767022565799</v>
      </c>
    </row>
    <row r="2413" spans="1:26" x14ac:dyDescent="0.3">
      <c r="A2413" s="1">
        <v>44052</v>
      </c>
      <c r="B2413" t="s">
        <v>27</v>
      </c>
      <c r="C2413">
        <v>130.75863836825101</v>
      </c>
      <c r="D2413">
        <v>52.146360173901201</v>
      </c>
      <c r="E2413">
        <v>100.128220800531</v>
      </c>
      <c r="F2413">
        <v>19.7342222340056</v>
      </c>
      <c r="G2413">
        <v>17.178485270946801</v>
      </c>
      <c r="H2413">
        <v>0.63371482870033802</v>
      </c>
      <c r="I2413">
        <v>27.610676875362401</v>
      </c>
      <c r="J2413">
        <v>22.351849436491399</v>
      </c>
      <c r="K2413">
        <v>80.586152442351604</v>
      </c>
      <c r="L2413">
        <v>12.9329270704892</v>
      </c>
      <c r="M2413">
        <v>5.0579562425381503</v>
      </c>
      <c r="N2413">
        <v>19</v>
      </c>
      <c r="O2413">
        <v>4</v>
      </c>
      <c r="P2413">
        <v>66.138289815545306</v>
      </c>
      <c r="Q2413">
        <v>0</v>
      </c>
      <c r="R2413">
        <v>52.898833743003799</v>
      </c>
      <c r="S2413">
        <v>78.191826963358494</v>
      </c>
      <c r="T2413">
        <v>0</v>
      </c>
      <c r="U2413">
        <v>129.58992861549299</v>
      </c>
      <c r="V2413">
        <v>1374</v>
      </c>
      <c r="W2413">
        <v>95.131570482104706</v>
      </c>
      <c r="X2413">
        <v>7</v>
      </c>
      <c r="Y2413">
        <v>500.17916966912401</v>
      </c>
      <c r="Z2413">
        <v>55.868833668654403</v>
      </c>
    </row>
    <row r="2414" spans="1:26" x14ac:dyDescent="0.3">
      <c r="A2414" s="1">
        <v>44053</v>
      </c>
      <c r="B2414" t="s">
        <v>26</v>
      </c>
      <c r="C2414">
        <v>77.549103875111697</v>
      </c>
      <c r="D2414">
        <v>48.5371982004323</v>
      </c>
      <c r="E2414">
        <v>58.843267627795299</v>
      </c>
      <c r="F2414">
        <v>44.021978249123499</v>
      </c>
      <c r="G2414">
        <v>15.707620544136701</v>
      </c>
      <c r="H2414">
        <v>0.59940323837334797</v>
      </c>
      <c r="I2414">
        <v>20.878422417951001</v>
      </c>
      <c r="J2414">
        <v>20.739734311787501</v>
      </c>
      <c r="K2414">
        <v>77.338119895137396</v>
      </c>
      <c r="L2414">
        <v>10.2768295822579</v>
      </c>
      <c r="M2414">
        <v>2.5681814763992699</v>
      </c>
      <c r="N2414">
        <v>21</v>
      </c>
      <c r="O2414">
        <v>2</v>
      </c>
      <c r="P2414">
        <v>85.341314447161906</v>
      </c>
      <c r="Q2414">
        <v>0</v>
      </c>
      <c r="R2414">
        <v>76.8511469497722</v>
      </c>
      <c r="S2414">
        <v>95.104160877433003</v>
      </c>
      <c r="T2414">
        <v>0</v>
      </c>
      <c r="U2414">
        <v>110.769221158788</v>
      </c>
      <c r="V2414">
        <v>6690</v>
      </c>
      <c r="W2414">
        <v>12.2479299238954</v>
      </c>
      <c r="X2414">
        <v>10</v>
      </c>
      <c r="Y2414">
        <v>8279.5478693736095</v>
      </c>
      <c r="Z2414">
        <v>19.034015187950398</v>
      </c>
    </row>
    <row r="2415" spans="1:26" x14ac:dyDescent="0.3">
      <c r="A2415" s="1">
        <v>44054</v>
      </c>
      <c r="B2415" t="s">
        <v>26</v>
      </c>
      <c r="C2415">
        <v>81.649943579714702</v>
      </c>
      <c r="D2415">
        <v>73.142608975396101</v>
      </c>
      <c r="E2415">
        <v>85.2153363496612</v>
      </c>
      <c r="F2415">
        <v>42.485451051189798</v>
      </c>
      <c r="G2415">
        <v>17.4230310094228</v>
      </c>
      <c r="H2415">
        <v>0.687225053939852</v>
      </c>
      <c r="I2415">
        <v>19.524848436533699</v>
      </c>
      <c r="J2415">
        <v>18.6904051158117</v>
      </c>
      <c r="K2415">
        <v>39.976456827871601</v>
      </c>
      <c r="L2415">
        <v>12.2808770630394</v>
      </c>
      <c r="M2415">
        <v>8.56944396139499</v>
      </c>
      <c r="N2415">
        <v>22</v>
      </c>
      <c r="O2415">
        <v>4</v>
      </c>
      <c r="P2415">
        <v>88.792300898701399</v>
      </c>
      <c r="Q2415">
        <v>0</v>
      </c>
      <c r="R2415">
        <v>44.989910302707599</v>
      </c>
      <c r="S2415">
        <v>74.463759325146995</v>
      </c>
      <c r="T2415">
        <v>0</v>
      </c>
      <c r="U2415">
        <v>102.005565963674</v>
      </c>
      <c r="V2415">
        <v>4093</v>
      </c>
      <c r="W2415">
        <v>43.3229221465349</v>
      </c>
      <c r="X2415">
        <v>7</v>
      </c>
      <c r="Y2415">
        <v>4714.7528855644196</v>
      </c>
      <c r="Z2415">
        <v>63.418302735629297</v>
      </c>
    </row>
    <row r="2416" spans="1:26" x14ac:dyDescent="0.3">
      <c r="A2416" s="1">
        <v>44055</v>
      </c>
      <c r="B2416" t="s">
        <v>27</v>
      </c>
      <c r="C2416">
        <v>120.35322933687</v>
      </c>
      <c r="D2416">
        <v>49.358532640072802</v>
      </c>
      <c r="E2416">
        <v>68.435758035604906</v>
      </c>
      <c r="F2416">
        <v>40.343937953075802</v>
      </c>
      <c r="G2416">
        <v>17.777602350611399</v>
      </c>
      <c r="H2416">
        <v>0.83534384211032398</v>
      </c>
      <c r="I2416">
        <v>22.736066062574999</v>
      </c>
      <c r="J2416">
        <v>25.167270601007399</v>
      </c>
      <c r="K2416">
        <v>29.586758243290099</v>
      </c>
      <c r="L2416">
        <v>3.9950276158507201</v>
      </c>
      <c r="M2416">
        <v>6.5752532783552802</v>
      </c>
      <c r="N2416">
        <v>31</v>
      </c>
      <c r="O2416">
        <v>6</v>
      </c>
      <c r="P2416">
        <v>97.605753061203501</v>
      </c>
      <c r="Q2416">
        <v>0</v>
      </c>
      <c r="R2416">
        <v>7.18132639681233</v>
      </c>
      <c r="S2416">
        <v>66.7347108853007</v>
      </c>
      <c r="T2416">
        <v>0</v>
      </c>
      <c r="U2416">
        <v>53.636659390270701</v>
      </c>
      <c r="V2416">
        <v>6360</v>
      </c>
      <c r="W2416">
        <v>25.317201185626399</v>
      </c>
      <c r="X2416">
        <v>16</v>
      </c>
      <c r="Y2416">
        <v>5978.6976889141797</v>
      </c>
      <c r="Z2416">
        <v>65.485587442146198</v>
      </c>
    </row>
    <row r="2417" spans="1:26" x14ac:dyDescent="0.3">
      <c r="A2417" s="1">
        <v>44056</v>
      </c>
      <c r="B2417" t="s">
        <v>28</v>
      </c>
      <c r="C2417">
        <v>105.42990621651199</v>
      </c>
      <c r="D2417">
        <v>69.668931486227606</v>
      </c>
      <c r="E2417">
        <v>85.902819586748294</v>
      </c>
      <c r="F2417">
        <v>33.577675215560099</v>
      </c>
      <c r="G2417">
        <v>15.7701848368537</v>
      </c>
      <c r="H2417">
        <v>0.854052215336354</v>
      </c>
      <c r="I2417">
        <v>32.780203952213597</v>
      </c>
      <c r="J2417">
        <v>17.884198614257102</v>
      </c>
      <c r="K2417">
        <v>30.925822754728198</v>
      </c>
      <c r="L2417">
        <v>13.289679769455301</v>
      </c>
      <c r="M2417">
        <v>8.5818781371030592</v>
      </c>
      <c r="N2417">
        <v>13</v>
      </c>
      <c r="O2417">
        <v>4</v>
      </c>
      <c r="P2417">
        <v>80.473707015911501</v>
      </c>
      <c r="Q2417">
        <v>0</v>
      </c>
      <c r="R2417">
        <v>73.690234970758098</v>
      </c>
      <c r="S2417">
        <v>86.369678975599996</v>
      </c>
      <c r="T2417">
        <v>0</v>
      </c>
      <c r="U2417">
        <v>79.789962586631603</v>
      </c>
      <c r="V2417">
        <v>7669</v>
      </c>
      <c r="W2417">
        <v>15.538814418252301</v>
      </c>
      <c r="X2417">
        <v>8</v>
      </c>
      <c r="Y2417">
        <v>5839.9813973195396</v>
      </c>
      <c r="Z2417">
        <v>12.278670908446101</v>
      </c>
    </row>
    <row r="2418" spans="1:26" x14ac:dyDescent="0.3">
      <c r="A2418" s="1">
        <v>44057</v>
      </c>
      <c r="B2418" t="s">
        <v>26</v>
      </c>
      <c r="C2418">
        <v>111.02952550479</v>
      </c>
      <c r="D2418">
        <v>54.263214034960598</v>
      </c>
      <c r="E2418">
        <v>78.704554804042402</v>
      </c>
      <c r="F2418">
        <v>39.654277745141798</v>
      </c>
      <c r="G2418">
        <v>11.2911794380834</v>
      </c>
      <c r="H2418">
        <v>1.1992825612771301</v>
      </c>
      <c r="I2418">
        <v>34.159063454143499</v>
      </c>
      <c r="J2418">
        <v>25.497142291145099</v>
      </c>
      <c r="K2418">
        <v>87.827476012831099</v>
      </c>
      <c r="L2418">
        <v>5.6555876186440601</v>
      </c>
      <c r="M2418">
        <v>2.7604349098037599</v>
      </c>
      <c r="N2418">
        <v>22</v>
      </c>
      <c r="O2418">
        <v>5</v>
      </c>
      <c r="P2418">
        <v>88.631764994658994</v>
      </c>
      <c r="Q2418">
        <v>0</v>
      </c>
      <c r="R2418">
        <v>49.405649379808402</v>
      </c>
      <c r="S2418">
        <v>56.675021222585698</v>
      </c>
      <c r="T2418">
        <v>0</v>
      </c>
      <c r="U2418">
        <v>119.22708131112201</v>
      </c>
      <c r="V2418">
        <v>6101</v>
      </c>
      <c r="W2418">
        <v>28.678206157652198</v>
      </c>
      <c r="X2418">
        <v>15</v>
      </c>
      <c r="Y2418">
        <v>4561.88722386266</v>
      </c>
      <c r="Z2418">
        <v>19.096820929328299</v>
      </c>
    </row>
    <row r="2419" spans="1:26" x14ac:dyDescent="0.3">
      <c r="A2419" s="1">
        <v>44058</v>
      </c>
      <c r="B2419" t="s">
        <v>25</v>
      </c>
      <c r="C2419">
        <v>106.811784328009</v>
      </c>
      <c r="D2419">
        <v>30.360550501625699</v>
      </c>
      <c r="E2419">
        <v>81.8587130536595</v>
      </c>
      <c r="F2419">
        <v>34.887405421304699</v>
      </c>
      <c r="G2419">
        <v>25.700066432003901</v>
      </c>
      <c r="H2419">
        <v>1.0667163442404</v>
      </c>
      <c r="I2419">
        <v>34.825568584469401</v>
      </c>
      <c r="J2419">
        <v>31.0841839571221</v>
      </c>
      <c r="K2419">
        <v>67.125806980514994</v>
      </c>
      <c r="L2419">
        <v>12.786715017854901</v>
      </c>
      <c r="M2419">
        <v>6.3705689490282102</v>
      </c>
      <c r="N2419">
        <v>19</v>
      </c>
      <c r="O2419">
        <v>9</v>
      </c>
      <c r="P2419">
        <v>83.899405910200997</v>
      </c>
      <c r="Q2419">
        <v>0</v>
      </c>
      <c r="R2419">
        <v>31.641612311112301</v>
      </c>
      <c r="S2419">
        <v>95.686211308693899</v>
      </c>
      <c r="T2419">
        <v>1</v>
      </c>
      <c r="U2419">
        <v>77.051448461562401</v>
      </c>
      <c r="V2419">
        <v>7057</v>
      </c>
      <c r="W2419">
        <v>66.471807958693205</v>
      </c>
      <c r="X2419">
        <v>3</v>
      </c>
      <c r="Y2419">
        <v>5717.2188276742399</v>
      </c>
      <c r="Z2419">
        <v>29.9812057686242</v>
      </c>
    </row>
    <row r="2420" spans="1:26" x14ac:dyDescent="0.3">
      <c r="A2420" s="1">
        <v>44059</v>
      </c>
      <c r="B2420" t="s">
        <v>27</v>
      </c>
      <c r="C2420">
        <v>107.813918418562</v>
      </c>
      <c r="D2420">
        <v>51.445288983203</v>
      </c>
      <c r="E2420">
        <v>69.001503350712994</v>
      </c>
      <c r="F2420">
        <v>36.976504336682403</v>
      </c>
      <c r="G2420">
        <v>24.8531683630572</v>
      </c>
      <c r="H2420">
        <v>0.429677671354604</v>
      </c>
      <c r="I2420">
        <v>18.0906185297451</v>
      </c>
      <c r="J2420">
        <v>23.232701148568498</v>
      </c>
      <c r="K2420">
        <v>22.9799551462267</v>
      </c>
      <c r="L2420">
        <v>7.0676338522308901</v>
      </c>
      <c r="M2420">
        <v>7.1417374507639497</v>
      </c>
      <c r="N2420">
        <v>19</v>
      </c>
      <c r="O2420">
        <v>3</v>
      </c>
      <c r="P2420">
        <v>82.879580039228998</v>
      </c>
      <c r="Q2420">
        <v>0</v>
      </c>
      <c r="R2420">
        <v>99.2795734853987</v>
      </c>
      <c r="S2420">
        <v>95.7773191959256</v>
      </c>
      <c r="T2420">
        <v>0</v>
      </c>
      <c r="U2420">
        <v>109.433986501436</v>
      </c>
      <c r="V2420">
        <v>6958</v>
      </c>
      <c r="W2420">
        <v>48.320247261094401</v>
      </c>
      <c r="X2420">
        <v>13</v>
      </c>
      <c r="Y2420">
        <v>853.16618780829594</v>
      </c>
      <c r="Z2420">
        <v>61.361254727044702</v>
      </c>
    </row>
    <row r="2421" spans="1:26" x14ac:dyDescent="0.3">
      <c r="A2421" s="1">
        <v>44060</v>
      </c>
      <c r="B2421" t="s">
        <v>26</v>
      </c>
      <c r="C2421">
        <v>73.470557433778296</v>
      </c>
      <c r="D2421">
        <v>42.3133767845572</v>
      </c>
      <c r="E2421">
        <v>69.798720998078295</v>
      </c>
      <c r="F2421">
        <v>48.416322557650702</v>
      </c>
      <c r="G2421">
        <v>13.6337227409657</v>
      </c>
      <c r="H2421">
        <v>1.0249883912640401</v>
      </c>
      <c r="I2421">
        <v>29.996726512813801</v>
      </c>
      <c r="J2421">
        <v>22.3189785972991</v>
      </c>
      <c r="K2421">
        <v>29.574547853156599</v>
      </c>
      <c r="L2421">
        <v>4.0178647104074399</v>
      </c>
      <c r="M2421">
        <v>3.8340516036783798</v>
      </c>
      <c r="N2421">
        <v>17</v>
      </c>
      <c r="O2421">
        <v>4</v>
      </c>
      <c r="P2421">
        <v>70.014018399243099</v>
      </c>
      <c r="Q2421">
        <v>0</v>
      </c>
      <c r="R2421">
        <v>87.607222560757705</v>
      </c>
      <c r="S2421">
        <v>78.970367205410994</v>
      </c>
      <c r="T2421">
        <v>0</v>
      </c>
      <c r="U2421">
        <v>110.39010788503199</v>
      </c>
      <c r="V2421">
        <v>9900</v>
      </c>
      <c r="W2421">
        <v>18.154879152760198</v>
      </c>
      <c r="X2421">
        <v>12</v>
      </c>
      <c r="Y2421">
        <v>3907.02594458065</v>
      </c>
      <c r="Z2421">
        <v>12.924703491962701</v>
      </c>
    </row>
    <row r="2422" spans="1:26" x14ac:dyDescent="0.3">
      <c r="A2422" s="1">
        <v>44061</v>
      </c>
      <c r="B2422" t="s">
        <v>24</v>
      </c>
      <c r="C2422">
        <v>120.946354132428</v>
      </c>
      <c r="D2422">
        <v>60.508540855234997</v>
      </c>
      <c r="E2422">
        <v>85.745450280548496</v>
      </c>
      <c r="F2422">
        <v>41.842172295300898</v>
      </c>
      <c r="G2422">
        <v>20.681556477818301</v>
      </c>
      <c r="H2422">
        <v>1.0954765739750201</v>
      </c>
      <c r="I2422">
        <v>21.791505352860799</v>
      </c>
      <c r="J2422">
        <v>34.989223868135703</v>
      </c>
      <c r="K2422">
        <v>54.006004557066902</v>
      </c>
      <c r="L2422">
        <v>3.9038824654018902</v>
      </c>
      <c r="M2422">
        <v>8.1224411820690108</v>
      </c>
      <c r="N2422">
        <v>17</v>
      </c>
      <c r="O2422">
        <v>7</v>
      </c>
      <c r="P2422">
        <v>77.604021824407596</v>
      </c>
      <c r="Q2422">
        <v>0</v>
      </c>
      <c r="R2422">
        <v>3.7822549581236302</v>
      </c>
      <c r="S2422">
        <v>57.714791927321301</v>
      </c>
      <c r="T2422">
        <v>0</v>
      </c>
      <c r="U2422">
        <v>80.512780686967204</v>
      </c>
      <c r="V2422">
        <v>2826</v>
      </c>
      <c r="W2422">
        <v>3.17197427830054</v>
      </c>
      <c r="X2422">
        <v>14</v>
      </c>
      <c r="Y2422">
        <v>7127.7410572349399</v>
      </c>
      <c r="Z2422">
        <v>27.3932199146921</v>
      </c>
    </row>
    <row r="2423" spans="1:26" x14ac:dyDescent="0.3">
      <c r="A2423" s="1">
        <v>44062</v>
      </c>
      <c r="B2423" t="s">
        <v>25</v>
      </c>
      <c r="C2423">
        <v>123.391799848555</v>
      </c>
      <c r="D2423">
        <v>42.143883964882598</v>
      </c>
      <c r="E2423">
        <v>98.874310115120807</v>
      </c>
      <c r="F2423">
        <v>46.099513873319701</v>
      </c>
      <c r="G2423">
        <v>15.4888089864261</v>
      </c>
      <c r="H2423">
        <v>0.90143004512411196</v>
      </c>
      <c r="I2423">
        <v>33.211727740676203</v>
      </c>
      <c r="J2423">
        <v>32.548509095938201</v>
      </c>
      <c r="K2423">
        <v>34.548016300518299</v>
      </c>
      <c r="L2423">
        <v>8.5150182654697897</v>
      </c>
      <c r="M2423">
        <v>2.5087748422967199E-2</v>
      </c>
      <c r="N2423">
        <v>12</v>
      </c>
      <c r="O2423">
        <v>3</v>
      </c>
      <c r="P2423">
        <v>76.327076626615906</v>
      </c>
      <c r="Q2423">
        <v>0</v>
      </c>
      <c r="R2423">
        <v>59.365403015837998</v>
      </c>
      <c r="S2423">
        <v>72.604553983336103</v>
      </c>
      <c r="T2423">
        <v>1</v>
      </c>
      <c r="U2423">
        <v>107.159475713392</v>
      </c>
      <c r="V2423">
        <v>2400</v>
      </c>
      <c r="W2423">
        <v>92.349976057530199</v>
      </c>
      <c r="X2423">
        <v>10</v>
      </c>
      <c r="Y2423">
        <v>3725.8420843997401</v>
      </c>
      <c r="Z2423">
        <v>50.584121597141802</v>
      </c>
    </row>
    <row r="2424" spans="1:26" x14ac:dyDescent="0.3">
      <c r="A2424" s="1">
        <v>44063</v>
      </c>
      <c r="B2424" t="s">
        <v>24</v>
      </c>
      <c r="C2424">
        <v>95.4121851186394</v>
      </c>
      <c r="D2424">
        <v>73.889626510719197</v>
      </c>
      <c r="E2424">
        <v>68.034413316043</v>
      </c>
      <c r="F2424">
        <v>37.681314933742101</v>
      </c>
      <c r="G2424">
        <v>18.692163883867298</v>
      </c>
      <c r="H2424">
        <v>0.98173420692798896</v>
      </c>
      <c r="I2424">
        <v>33.832616443979603</v>
      </c>
      <c r="J2424">
        <v>21.1770106472229</v>
      </c>
      <c r="K2424">
        <v>76.256128950001298</v>
      </c>
      <c r="L2424">
        <v>1.1851540531026801</v>
      </c>
      <c r="M2424">
        <v>5.9491975021422103</v>
      </c>
      <c r="N2424">
        <v>17</v>
      </c>
      <c r="O2424">
        <v>2</v>
      </c>
      <c r="P2424">
        <v>85.905381389134604</v>
      </c>
      <c r="Q2424">
        <v>0</v>
      </c>
      <c r="R2424">
        <v>35.456873118474803</v>
      </c>
      <c r="S2424">
        <v>71.165251697325502</v>
      </c>
      <c r="T2424">
        <v>0</v>
      </c>
      <c r="U2424">
        <v>61.397348720393502</v>
      </c>
      <c r="V2424">
        <v>9539</v>
      </c>
      <c r="W2424">
        <v>31.413604680525602</v>
      </c>
      <c r="X2424">
        <v>9</v>
      </c>
      <c r="Y2424">
        <v>2615.0918239309599</v>
      </c>
      <c r="Z2424">
        <v>52.0021948760225</v>
      </c>
    </row>
    <row r="2425" spans="1:26" x14ac:dyDescent="0.3">
      <c r="A2425" s="1">
        <v>44064</v>
      </c>
      <c r="B2425" t="s">
        <v>28</v>
      </c>
      <c r="C2425">
        <v>99.130461003722701</v>
      </c>
      <c r="D2425">
        <v>58.633862094704497</v>
      </c>
      <c r="E2425">
        <v>62.624649108541803</v>
      </c>
      <c r="F2425">
        <v>36.579826541952201</v>
      </c>
      <c r="G2425">
        <v>18.276167100631699</v>
      </c>
      <c r="H2425">
        <v>1.0570930376191101</v>
      </c>
      <c r="I2425">
        <v>20.622615623788398</v>
      </c>
      <c r="J2425">
        <v>25.695065905294801</v>
      </c>
      <c r="K2425">
        <v>60.125198229855499</v>
      </c>
      <c r="L2425">
        <v>13.9508429188276</v>
      </c>
      <c r="M2425">
        <v>6.1356847035213002</v>
      </c>
      <c r="N2425">
        <v>16</v>
      </c>
      <c r="O2425">
        <v>3</v>
      </c>
      <c r="P2425">
        <v>58.927997702366703</v>
      </c>
      <c r="Q2425">
        <v>0</v>
      </c>
      <c r="R2425">
        <v>3.7405189042198099</v>
      </c>
      <c r="S2425">
        <v>64.915683056565001</v>
      </c>
      <c r="T2425">
        <v>0</v>
      </c>
      <c r="U2425">
        <v>122.697130715754</v>
      </c>
      <c r="V2425">
        <v>1199</v>
      </c>
      <c r="W2425">
        <v>12.7585103450643</v>
      </c>
      <c r="X2425">
        <v>10</v>
      </c>
      <c r="Y2425">
        <v>5694.6931456489001</v>
      </c>
      <c r="Z2425">
        <v>28.166550784331601</v>
      </c>
    </row>
    <row r="2426" spans="1:26" x14ac:dyDescent="0.3">
      <c r="A2426" s="1">
        <v>44065</v>
      </c>
      <c r="B2426" t="s">
        <v>26</v>
      </c>
      <c r="C2426">
        <v>69.377849948885498</v>
      </c>
      <c r="D2426">
        <v>57.3360600786189</v>
      </c>
      <c r="E2426">
        <v>92.269203313436705</v>
      </c>
      <c r="F2426">
        <v>28.4651746911135</v>
      </c>
      <c r="G2426">
        <v>17.860828921410601</v>
      </c>
      <c r="H2426">
        <v>1.2293798792906701</v>
      </c>
      <c r="I2426">
        <v>37.744236857570698</v>
      </c>
      <c r="J2426">
        <v>26.643391211740401</v>
      </c>
      <c r="K2426">
        <v>62.884254545250798</v>
      </c>
      <c r="L2426">
        <v>4.0719524354780301</v>
      </c>
      <c r="M2426">
        <v>5.33843093038635</v>
      </c>
      <c r="N2426">
        <v>27</v>
      </c>
      <c r="O2426">
        <v>5</v>
      </c>
      <c r="P2426">
        <v>90.519487771422305</v>
      </c>
      <c r="Q2426">
        <v>0</v>
      </c>
      <c r="R2426">
        <v>1.12970269291193</v>
      </c>
      <c r="S2426">
        <v>58.755006138099198</v>
      </c>
      <c r="T2426">
        <v>0</v>
      </c>
      <c r="U2426">
        <v>52.252768621765497</v>
      </c>
      <c r="V2426">
        <v>7089</v>
      </c>
      <c r="W2426">
        <v>14.614764016856901</v>
      </c>
      <c r="X2426">
        <v>9</v>
      </c>
      <c r="Y2426">
        <v>4818.27062198161</v>
      </c>
      <c r="Z2426">
        <v>67.606434309236704</v>
      </c>
    </row>
    <row r="2427" spans="1:26" x14ac:dyDescent="0.3">
      <c r="A2427" s="1">
        <v>44066</v>
      </c>
      <c r="B2427" t="s">
        <v>24</v>
      </c>
      <c r="C2427">
        <v>110.285095120356</v>
      </c>
      <c r="D2427">
        <v>69.838382066813693</v>
      </c>
      <c r="E2427">
        <v>79.349922138846196</v>
      </c>
      <c r="F2427">
        <v>36.299633874317998</v>
      </c>
      <c r="G2427">
        <v>30.014735420381399</v>
      </c>
      <c r="H2427">
        <v>0.52753600376117904</v>
      </c>
      <c r="I2427">
        <v>48.710583532225897</v>
      </c>
      <c r="J2427">
        <v>26.018302113630799</v>
      </c>
      <c r="K2427">
        <v>52.397788363444803</v>
      </c>
      <c r="L2427">
        <v>5.0343722676878198</v>
      </c>
      <c r="M2427">
        <v>6.3004848691944897</v>
      </c>
      <c r="N2427">
        <v>21</v>
      </c>
      <c r="O2427">
        <v>4</v>
      </c>
      <c r="P2427">
        <v>77.337837467345395</v>
      </c>
      <c r="Q2427">
        <v>0</v>
      </c>
      <c r="R2427">
        <v>58.375778250449102</v>
      </c>
      <c r="S2427">
        <v>63.184778284480302</v>
      </c>
      <c r="T2427">
        <v>0</v>
      </c>
      <c r="U2427">
        <v>53.532498615831599</v>
      </c>
      <c r="V2427">
        <v>4373</v>
      </c>
      <c r="W2427">
        <v>25.342591796733402</v>
      </c>
      <c r="X2427">
        <v>11</v>
      </c>
      <c r="Y2427">
        <v>5381.0488088073798</v>
      </c>
      <c r="Z2427">
        <v>27.910385358869899</v>
      </c>
    </row>
    <row r="2428" spans="1:26" x14ac:dyDescent="0.3">
      <c r="A2428" s="1">
        <v>44067</v>
      </c>
      <c r="B2428" t="s">
        <v>25</v>
      </c>
      <c r="C2428">
        <v>111.441148834282</v>
      </c>
      <c r="D2428">
        <v>74.458604011137894</v>
      </c>
      <c r="E2428">
        <v>96.609962679719004</v>
      </c>
      <c r="F2428">
        <v>6.7888544441086003</v>
      </c>
      <c r="G2428">
        <v>17.798371576619001</v>
      </c>
      <c r="H2428">
        <v>0.92670488840810505</v>
      </c>
      <c r="I2428">
        <v>36.678685900677301</v>
      </c>
      <c r="J2428">
        <v>34.073367238563897</v>
      </c>
      <c r="K2428">
        <v>37.924394279841998</v>
      </c>
      <c r="L2428">
        <v>3.4995233061184901</v>
      </c>
      <c r="M2428">
        <v>1.6722685702327</v>
      </c>
      <c r="N2428">
        <v>22</v>
      </c>
      <c r="O2428">
        <v>4</v>
      </c>
      <c r="P2428">
        <v>73.336251479568006</v>
      </c>
      <c r="Q2428">
        <v>0</v>
      </c>
      <c r="R2428">
        <v>32.013065936012197</v>
      </c>
      <c r="S2428">
        <v>77.776424926234995</v>
      </c>
      <c r="T2428">
        <v>0</v>
      </c>
      <c r="U2428">
        <v>137.025837428404</v>
      </c>
      <c r="V2428">
        <v>6833</v>
      </c>
      <c r="W2428">
        <v>23.081209390886599</v>
      </c>
      <c r="X2428">
        <v>14</v>
      </c>
      <c r="Y2428">
        <v>9588.0686542352505</v>
      </c>
      <c r="Z2428">
        <v>44.8783505086991</v>
      </c>
    </row>
    <row r="2429" spans="1:26" x14ac:dyDescent="0.3">
      <c r="A2429" s="1">
        <v>44068</v>
      </c>
      <c r="B2429" t="s">
        <v>28</v>
      </c>
      <c r="C2429">
        <v>98.7561796600137</v>
      </c>
      <c r="D2429">
        <v>59.698518723455201</v>
      </c>
      <c r="E2429">
        <v>61.884055732577004</v>
      </c>
      <c r="F2429">
        <v>34.0977803369436</v>
      </c>
      <c r="G2429">
        <v>15.958680874665299</v>
      </c>
      <c r="H2429">
        <v>1.4525008294173101</v>
      </c>
      <c r="I2429">
        <v>28.697327683591102</v>
      </c>
      <c r="J2429">
        <v>25.436149462097099</v>
      </c>
      <c r="K2429">
        <v>61.258252924178201</v>
      </c>
      <c r="L2429">
        <v>4.5119408410820801E-2</v>
      </c>
      <c r="M2429">
        <v>6.8478148180237497</v>
      </c>
      <c r="N2429">
        <v>14</v>
      </c>
      <c r="O2429">
        <v>7</v>
      </c>
      <c r="P2429">
        <v>83.449648631468406</v>
      </c>
      <c r="Q2429">
        <v>0</v>
      </c>
      <c r="R2429">
        <v>70.331620647135594</v>
      </c>
      <c r="S2429">
        <v>84.285338085628695</v>
      </c>
      <c r="T2429">
        <v>0</v>
      </c>
      <c r="U2429">
        <v>108.02871983333399</v>
      </c>
      <c r="V2429">
        <v>5383</v>
      </c>
      <c r="W2429">
        <v>27.9550150277801</v>
      </c>
      <c r="X2429">
        <v>12</v>
      </c>
      <c r="Y2429">
        <v>1584.95598626481</v>
      </c>
      <c r="Z2429">
        <v>44.999077890272503</v>
      </c>
    </row>
    <row r="2430" spans="1:26" x14ac:dyDescent="0.3">
      <c r="A2430" s="1">
        <v>44069</v>
      </c>
      <c r="B2430" t="s">
        <v>26</v>
      </c>
      <c r="C2430">
        <v>122.48706719741</v>
      </c>
      <c r="D2430">
        <v>48.4319955067606</v>
      </c>
      <c r="E2430">
        <v>44.4112214915313</v>
      </c>
      <c r="F2430">
        <v>39.1812582280916</v>
      </c>
      <c r="G2430">
        <v>16.187092852514699</v>
      </c>
      <c r="H2430">
        <v>1.4249983924893801</v>
      </c>
      <c r="I2430">
        <v>27.467634374322</v>
      </c>
      <c r="J2430">
        <v>26.186174378154998</v>
      </c>
      <c r="K2430">
        <v>70.187903231251198</v>
      </c>
      <c r="L2430">
        <v>10.3882535521319</v>
      </c>
      <c r="M2430">
        <v>3.3578896283666499</v>
      </c>
      <c r="N2430">
        <v>20</v>
      </c>
      <c r="O2430">
        <v>7</v>
      </c>
      <c r="P2430">
        <v>79.766679556586297</v>
      </c>
      <c r="Q2430">
        <v>0</v>
      </c>
      <c r="R2430">
        <v>45.4421286228988</v>
      </c>
      <c r="S2430">
        <v>98.979808937131693</v>
      </c>
      <c r="T2430">
        <v>0</v>
      </c>
      <c r="U2430">
        <v>66.291414291295098</v>
      </c>
      <c r="V2430">
        <v>7541</v>
      </c>
      <c r="W2430">
        <v>22.550998382016498</v>
      </c>
      <c r="X2430">
        <v>7</v>
      </c>
      <c r="Y2430">
        <v>6203.1781455033397</v>
      </c>
      <c r="Z2430">
        <v>57.0281291717085</v>
      </c>
    </row>
    <row r="2431" spans="1:26" x14ac:dyDescent="0.3">
      <c r="A2431" s="1">
        <v>44070</v>
      </c>
      <c r="B2431" t="s">
        <v>28</v>
      </c>
      <c r="C2431">
        <v>93.318455380401105</v>
      </c>
      <c r="D2431">
        <v>33.390455758317998</v>
      </c>
      <c r="E2431">
        <v>69.339918363473302</v>
      </c>
      <c r="F2431">
        <v>45.636736542701499</v>
      </c>
      <c r="G2431">
        <v>25.218884782008701</v>
      </c>
      <c r="H2431">
        <v>1.2552810783327299</v>
      </c>
      <c r="I2431">
        <v>28.327488146619899</v>
      </c>
      <c r="J2431">
        <v>28.443311475731999</v>
      </c>
      <c r="K2431">
        <v>45.966365434111601</v>
      </c>
      <c r="L2431">
        <v>8.8582935155133509</v>
      </c>
      <c r="M2431">
        <v>4.5205374257591702</v>
      </c>
      <c r="N2431">
        <v>21</v>
      </c>
      <c r="O2431">
        <v>5</v>
      </c>
      <c r="P2431">
        <v>81.587265737266705</v>
      </c>
      <c r="Q2431">
        <v>1</v>
      </c>
      <c r="R2431">
        <v>76.649755924534006</v>
      </c>
      <c r="S2431">
        <v>60.787919328456702</v>
      </c>
      <c r="T2431">
        <v>1</v>
      </c>
      <c r="U2431">
        <v>110.163818052927</v>
      </c>
      <c r="V2431">
        <v>2047</v>
      </c>
      <c r="W2431">
        <v>43.064670471408697</v>
      </c>
      <c r="X2431">
        <v>13</v>
      </c>
      <c r="Y2431">
        <v>402.761100120545</v>
      </c>
      <c r="Z2431">
        <v>28.194971498159301</v>
      </c>
    </row>
    <row r="2432" spans="1:26" x14ac:dyDescent="0.3">
      <c r="A2432" s="1">
        <v>44071</v>
      </c>
      <c r="B2432" t="s">
        <v>24</v>
      </c>
      <c r="C2432">
        <v>111.292118517872</v>
      </c>
      <c r="D2432">
        <v>49.709253644472298</v>
      </c>
      <c r="E2432">
        <v>64.672947814699597</v>
      </c>
      <c r="F2432">
        <v>37.3132212247504</v>
      </c>
      <c r="G2432">
        <v>11.739488341535299</v>
      </c>
      <c r="H2432">
        <v>1.1610474051866999</v>
      </c>
      <c r="I2432">
        <v>23.914129225783899</v>
      </c>
      <c r="J2432">
        <v>30.949598580238298</v>
      </c>
      <c r="K2432">
        <v>55.346054143248402</v>
      </c>
      <c r="L2432">
        <v>12.1446681029567</v>
      </c>
      <c r="M2432">
        <v>3.3310936399626798</v>
      </c>
      <c r="N2432">
        <v>29</v>
      </c>
      <c r="O2432">
        <v>5</v>
      </c>
      <c r="P2432">
        <v>93.084508219387303</v>
      </c>
      <c r="Q2432">
        <v>0</v>
      </c>
      <c r="R2432">
        <v>81.306523467519895</v>
      </c>
      <c r="S2432">
        <v>60.200811915052299</v>
      </c>
      <c r="T2432">
        <v>0</v>
      </c>
      <c r="U2432">
        <v>86.984792758288407</v>
      </c>
      <c r="V2432">
        <v>2297</v>
      </c>
      <c r="W2432">
        <v>76.560366523057496</v>
      </c>
      <c r="X2432">
        <v>13</v>
      </c>
      <c r="Y2432">
        <v>6507.1358267106598</v>
      </c>
      <c r="Z2432">
        <v>31.669934257766599</v>
      </c>
    </row>
    <row r="2433" spans="1:26" x14ac:dyDescent="0.3">
      <c r="A2433" s="1">
        <v>44072</v>
      </c>
      <c r="B2433" t="s">
        <v>26</v>
      </c>
      <c r="C2433">
        <v>79.606713226157694</v>
      </c>
      <c r="D2433">
        <v>50.741816300280497</v>
      </c>
      <c r="E2433">
        <v>78.424231998394006</v>
      </c>
      <c r="F2433">
        <v>43.476735422449899</v>
      </c>
      <c r="G2433">
        <v>16.186885417822399</v>
      </c>
      <c r="H2433">
        <v>1.4963904245206201</v>
      </c>
      <c r="I2433">
        <v>32.019185653216397</v>
      </c>
      <c r="J2433">
        <v>29.684495971520501</v>
      </c>
      <c r="K2433">
        <v>78.777877933042305</v>
      </c>
      <c r="L2433">
        <v>0.61516160176470702</v>
      </c>
      <c r="M2433">
        <v>4.7393620349948504</v>
      </c>
      <c r="N2433">
        <v>23</v>
      </c>
      <c r="O2433">
        <v>1</v>
      </c>
      <c r="P2433">
        <v>62.095628683287501</v>
      </c>
      <c r="Q2433">
        <v>1</v>
      </c>
      <c r="R2433">
        <v>65.723440501072403</v>
      </c>
      <c r="S2433">
        <v>55.851667281840598</v>
      </c>
      <c r="T2433">
        <v>0</v>
      </c>
      <c r="U2433">
        <v>76.986783110183197</v>
      </c>
      <c r="V2433">
        <v>1502</v>
      </c>
      <c r="W2433">
        <v>2.71789446260596</v>
      </c>
      <c r="X2433">
        <v>9</v>
      </c>
      <c r="Y2433">
        <v>2053.1058249528501</v>
      </c>
      <c r="Z2433">
        <v>32.183267643417203</v>
      </c>
    </row>
    <row r="2434" spans="1:26" x14ac:dyDescent="0.3">
      <c r="A2434" s="1">
        <v>44073</v>
      </c>
      <c r="B2434" t="s">
        <v>27</v>
      </c>
      <c r="C2434">
        <v>99.528956982515197</v>
      </c>
      <c r="D2434">
        <v>61.605861794884397</v>
      </c>
      <c r="E2434">
        <v>67.263095714592197</v>
      </c>
      <c r="F2434">
        <v>18.202113386097501</v>
      </c>
      <c r="G2434">
        <v>27.234114200557599</v>
      </c>
      <c r="H2434">
        <v>1.5753544004819899</v>
      </c>
      <c r="I2434">
        <v>20.892299270765498</v>
      </c>
      <c r="J2434">
        <v>27.690423931558101</v>
      </c>
      <c r="K2434">
        <v>30.407723327572199</v>
      </c>
      <c r="L2434">
        <v>13.929834670999799</v>
      </c>
      <c r="M2434">
        <v>6.21569226511747</v>
      </c>
      <c r="N2434">
        <v>21</v>
      </c>
      <c r="O2434">
        <v>4</v>
      </c>
      <c r="P2434">
        <v>66.093526528986501</v>
      </c>
      <c r="Q2434">
        <v>0</v>
      </c>
      <c r="R2434">
        <v>41.797260847109101</v>
      </c>
      <c r="S2434">
        <v>96.949674439162393</v>
      </c>
      <c r="T2434">
        <v>0</v>
      </c>
      <c r="U2434">
        <v>131.13247068934299</v>
      </c>
      <c r="V2434">
        <v>2909</v>
      </c>
      <c r="W2434">
        <v>19.046272139197399</v>
      </c>
      <c r="X2434">
        <v>10</v>
      </c>
      <c r="Y2434">
        <v>8088.3935587978403</v>
      </c>
      <c r="Z2434">
        <v>8.8159310881518103</v>
      </c>
    </row>
    <row r="2435" spans="1:26" x14ac:dyDescent="0.3">
      <c r="A2435" s="1">
        <v>44074</v>
      </c>
      <c r="B2435" t="s">
        <v>26</v>
      </c>
      <c r="C2435">
        <v>96.5129148419432</v>
      </c>
      <c r="D2435">
        <v>54.822796782929501</v>
      </c>
      <c r="E2435">
        <v>94.820339026728902</v>
      </c>
      <c r="F2435">
        <v>39.431631477930502</v>
      </c>
      <c r="G2435">
        <v>21.219930939988199</v>
      </c>
      <c r="H2435">
        <v>0.96127600358594401</v>
      </c>
      <c r="I2435">
        <v>14.8824177072167</v>
      </c>
      <c r="J2435">
        <v>17.206500973030401</v>
      </c>
      <c r="K2435">
        <v>58.165709349186997</v>
      </c>
      <c r="L2435">
        <v>4.9633041009054804</v>
      </c>
      <c r="M2435">
        <v>8.3834347089555106</v>
      </c>
      <c r="N2435">
        <v>29</v>
      </c>
      <c r="O2435">
        <v>5</v>
      </c>
      <c r="P2435">
        <v>74.462517865051197</v>
      </c>
      <c r="Q2435">
        <v>0</v>
      </c>
      <c r="R2435">
        <v>98.847725034516003</v>
      </c>
      <c r="S2435">
        <v>69.092454797050706</v>
      </c>
      <c r="T2435">
        <v>0</v>
      </c>
      <c r="U2435">
        <v>97.730859594459602</v>
      </c>
      <c r="V2435">
        <v>9986</v>
      </c>
      <c r="W2435">
        <v>71.198599819009104</v>
      </c>
      <c r="X2435">
        <v>15</v>
      </c>
      <c r="Y2435">
        <v>2769.8423307345702</v>
      </c>
      <c r="Z2435">
        <v>52.6220630703788</v>
      </c>
    </row>
    <row r="2436" spans="1:26" x14ac:dyDescent="0.3">
      <c r="A2436" s="1">
        <v>44075</v>
      </c>
      <c r="B2436" t="s">
        <v>25</v>
      </c>
      <c r="C2436">
        <v>104.506158440818</v>
      </c>
      <c r="D2436">
        <v>70.318994580771403</v>
      </c>
      <c r="E2436">
        <v>74.236994751549602</v>
      </c>
      <c r="F2436">
        <v>23.2049720708659</v>
      </c>
      <c r="G2436">
        <v>20.959610025180499</v>
      </c>
      <c r="H2436">
        <v>0.70917026701350405</v>
      </c>
      <c r="I2436">
        <v>31.756813454508301</v>
      </c>
      <c r="J2436">
        <v>22.5593113797078</v>
      </c>
      <c r="K2436">
        <v>44.388886328045899</v>
      </c>
      <c r="L2436">
        <v>13.696047937586901</v>
      </c>
      <c r="M2436">
        <v>4.8343505764022101</v>
      </c>
      <c r="N2436">
        <v>24</v>
      </c>
      <c r="O2436">
        <v>6</v>
      </c>
      <c r="P2436">
        <v>93.980689296112104</v>
      </c>
      <c r="Q2436">
        <v>0</v>
      </c>
      <c r="R2436">
        <v>30.6685380738178</v>
      </c>
      <c r="S2436">
        <v>96.199039961409198</v>
      </c>
      <c r="T2436">
        <v>0</v>
      </c>
      <c r="U2436">
        <v>79.347309800142796</v>
      </c>
      <c r="V2436">
        <v>8953</v>
      </c>
      <c r="W2436">
        <v>14.8880307030353</v>
      </c>
      <c r="X2436">
        <v>10</v>
      </c>
      <c r="Y2436">
        <v>4070.5249254123701</v>
      </c>
      <c r="Z2436">
        <v>54.962012238998099</v>
      </c>
    </row>
    <row r="2437" spans="1:26" x14ac:dyDescent="0.3">
      <c r="A2437" s="1">
        <v>44076</v>
      </c>
      <c r="B2437" t="s">
        <v>28</v>
      </c>
      <c r="C2437">
        <v>92.609461423332803</v>
      </c>
      <c r="D2437">
        <v>50.8052509309396</v>
      </c>
      <c r="E2437">
        <v>83.009489975478004</v>
      </c>
      <c r="F2437">
        <v>27.9169648434066</v>
      </c>
      <c r="G2437">
        <v>30.6607323007185</v>
      </c>
      <c r="H2437">
        <v>0.91891230471265095</v>
      </c>
      <c r="I2437">
        <v>30.169864526206499</v>
      </c>
      <c r="J2437">
        <v>29.0971060360263</v>
      </c>
      <c r="K2437">
        <v>69.195633075206104</v>
      </c>
      <c r="L2437">
        <v>1.6069722310130901</v>
      </c>
      <c r="M2437">
        <v>3.2322382760360302</v>
      </c>
      <c r="N2437">
        <v>17</v>
      </c>
      <c r="O2437">
        <v>7</v>
      </c>
      <c r="P2437">
        <v>87.906338714092598</v>
      </c>
      <c r="Q2437">
        <v>0</v>
      </c>
      <c r="R2437">
        <v>51.45793344442</v>
      </c>
      <c r="S2437">
        <v>94.471774693163994</v>
      </c>
      <c r="T2437">
        <v>0</v>
      </c>
      <c r="U2437">
        <v>144.369452071723</v>
      </c>
      <c r="V2437">
        <v>8549</v>
      </c>
      <c r="W2437">
        <v>74.1329447255292</v>
      </c>
      <c r="X2437">
        <v>10</v>
      </c>
      <c r="Y2437">
        <v>5206.0426170823403</v>
      </c>
      <c r="Z2437">
        <v>58.340437734969299</v>
      </c>
    </row>
    <row r="2438" spans="1:26" x14ac:dyDescent="0.3">
      <c r="A2438" s="1">
        <v>44077</v>
      </c>
      <c r="B2438" t="s">
        <v>24</v>
      </c>
      <c r="C2438">
        <v>97.3705480865666</v>
      </c>
      <c r="D2438">
        <v>59.144382497205797</v>
      </c>
      <c r="E2438">
        <v>83.152691168818805</v>
      </c>
      <c r="F2438">
        <v>38.128344521361299</v>
      </c>
      <c r="G2438">
        <v>21.2317397647424</v>
      </c>
      <c r="H2438">
        <v>1.92900865413161</v>
      </c>
      <c r="I2438">
        <v>25.4306398685024</v>
      </c>
      <c r="J2438">
        <v>26.251993486396501</v>
      </c>
      <c r="K2438">
        <v>21.316717021367602</v>
      </c>
      <c r="L2438">
        <v>11.158808722044601</v>
      </c>
      <c r="M2438">
        <v>4.8794187892538403</v>
      </c>
      <c r="N2438">
        <v>23</v>
      </c>
      <c r="O2438">
        <v>4</v>
      </c>
      <c r="P2438">
        <v>78.764720863653693</v>
      </c>
      <c r="Q2438">
        <v>0</v>
      </c>
      <c r="R2438">
        <v>52.040410242260101</v>
      </c>
      <c r="S2438">
        <v>52.198785316117501</v>
      </c>
      <c r="T2438">
        <v>0</v>
      </c>
      <c r="U2438">
        <v>66.502521370631399</v>
      </c>
      <c r="V2438">
        <v>2347</v>
      </c>
      <c r="W2438">
        <v>51.480956604593402</v>
      </c>
      <c r="X2438">
        <v>10</v>
      </c>
      <c r="Y2438">
        <v>6138.6272035291404</v>
      </c>
      <c r="Z2438">
        <v>51.434651829508901</v>
      </c>
    </row>
    <row r="2439" spans="1:26" x14ac:dyDescent="0.3">
      <c r="A2439" s="1">
        <v>44078</v>
      </c>
      <c r="B2439" t="s">
        <v>27</v>
      </c>
      <c r="C2439">
        <v>116.52094342882999</v>
      </c>
      <c r="D2439">
        <v>77.759811647953299</v>
      </c>
      <c r="E2439">
        <v>83.899101848243703</v>
      </c>
      <c r="F2439">
        <v>52.762639878735499</v>
      </c>
      <c r="G2439">
        <v>16.459069193202001</v>
      </c>
      <c r="H2439">
        <v>0.52919309718244101</v>
      </c>
      <c r="I2439">
        <v>19.738427019117001</v>
      </c>
      <c r="J2439">
        <v>29.130643169114698</v>
      </c>
      <c r="K2439">
        <v>66.933130986223205</v>
      </c>
      <c r="L2439">
        <v>8.6903734714848895</v>
      </c>
      <c r="M2439">
        <v>6.8880366407051499</v>
      </c>
      <c r="N2439">
        <v>16</v>
      </c>
      <c r="O2439">
        <v>5</v>
      </c>
      <c r="P2439">
        <v>86.052905586251597</v>
      </c>
      <c r="Q2439">
        <v>1</v>
      </c>
      <c r="R2439">
        <v>42.833885126114502</v>
      </c>
      <c r="S2439">
        <v>63.988558038066003</v>
      </c>
      <c r="T2439">
        <v>0</v>
      </c>
      <c r="U2439">
        <v>64.200766758658702</v>
      </c>
      <c r="V2439">
        <v>4484</v>
      </c>
      <c r="W2439">
        <v>88.161490256588905</v>
      </c>
      <c r="X2439">
        <v>11</v>
      </c>
      <c r="Y2439">
        <v>3061.5152270598501</v>
      </c>
      <c r="Z2439">
        <v>43.514622933278901</v>
      </c>
    </row>
    <row r="2440" spans="1:26" x14ac:dyDescent="0.3">
      <c r="A2440" s="1">
        <v>44079</v>
      </c>
      <c r="B2440" t="s">
        <v>24</v>
      </c>
      <c r="C2440">
        <v>91.2647152552356</v>
      </c>
      <c r="D2440">
        <v>65.127378209324405</v>
      </c>
      <c r="E2440">
        <v>79.517417790900495</v>
      </c>
      <c r="F2440">
        <v>43.712067634700503</v>
      </c>
      <c r="G2440">
        <v>18.5896147156182</v>
      </c>
      <c r="H2440">
        <v>0.85883825814117398</v>
      </c>
      <c r="I2440">
        <v>32.317952215312197</v>
      </c>
      <c r="J2440">
        <v>34.435830308356202</v>
      </c>
      <c r="K2440">
        <v>27.202841381133101</v>
      </c>
      <c r="L2440">
        <v>5.3728682287887599</v>
      </c>
      <c r="M2440">
        <v>3.4670071672579499</v>
      </c>
      <c r="N2440">
        <v>24</v>
      </c>
      <c r="O2440">
        <v>4</v>
      </c>
      <c r="P2440">
        <v>88.398799477209295</v>
      </c>
      <c r="Q2440">
        <v>0</v>
      </c>
      <c r="R2440">
        <v>12.1415319115439</v>
      </c>
      <c r="S2440">
        <v>65.126144888986701</v>
      </c>
      <c r="T2440">
        <v>0</v>
      </c>
      <c r="U2440">
        <v>59.730386039447097</v>
      </c>
      <c r="V2440">
        <v>6250</v>
      </c>
      <c r="W2440">
        <v>1.0159980011898799</v>
      </c>
      <c r="X2440">
        <v>4</v>
      </c>
      <c r="Y2440">
        <v>1651.65995578968</v>
      </c>
      <c r="Z2440">
        <v>41.6761350933849</v>
      </c>
    </row>
    <row r="2441" spans="1:26" x14ac:dyDescent="0.3">
      <c r="A2441" s="1">
        <v>44080</v>
      </c>
      <c r="B2441" t="s">
        <v>25</v>
      </c>
      <c r="C2441">
        <v>67.868457985226399</v>
      </c>
      <c r="D2441">
        <v>59.099436874671497</v>
      </c>
      <c r="E2441">
        <v>90.212013808206194</v>
      </c>
      <c r="F2441">
        <v>40.182309971371097</v>
      </c>
      <c r="G2441">
        <v>14.322838454847099</v>
      </c>
      <c r="H2441">
        <v>0.57619265425221</v>
      </c>
      <c r="I2441">
        <v>22.078599691436299</v>
      </c>
      <c r="J2441">
        <v>19.115183974703299</v>
      </c>
      <c r="K2441">
        <v>24.533742709556002</v>
      </c>
      <c r="L2441">
        <v>1.18713593899528</v>
      </c>
      <c r="M2441">
        <v>4.1428207472340599</v>
      </c>
      <c r="N2441">
        <v>26</v>
      </c>
      <c r="O2441">
        <v>5</v>
      </c>
      <c r="P2441">
        <v>85.180537787101997</v>
      </c>
      <c r="Q2441">
        <v>0</v>
      </c>
      <c r="R2441">
        <v>35.394209222019597</v>
      </c>
      <c r="S2441">
        <v>63.867352851586801</v>
      </c>
      <c r="T2441">
        <v>0</v>
      </c>
      <c r="U2441">
        <v>62.4434330962535</v>
      </c>
      <c r="V2441">
        <v>4152</v>
      </c>
      <c r="W2441">
        <v>78.435654551794201</v>
      </c>
      <c r="X2441">
        <v>11</v>
      </c>
      <c r="Y2441">
        <v>6388.4569032213503</v>
      </c>
      <c r="Z2441">
        <v>46.8406046709785</v>
      </c>
    </row>
    <row r="2442" spans="1:26" x14ac:dyDescent="0.3">
      <c r="A2442" s="1">
        <v>44081</v>
      </c>
      <c r="B2442" t="s">
        <v>28</v>
      </c>
      <c r="C2442">
        <v>134.991678084108</v>
      </c>
      <c r="D2442">
        <v>50.970833370972301</v>
      </c>
      <c r="E2442">
        <v>64.086897323483797</v>
      </c>
      <c r="F2442">
        <v>39.804696105328901</v>
      </c>
      <c r="G2442">
        <v>26.279685200078401</v>
      </c>
      <c r="H2442">
        <v>1.0374291588632101</v>
      </c>
      <c r="I2442">
        <v>28.888445193077299</v>
      </c>
      <c r="J2442">
        <v>30.689550874022899</v>
      </c>
      <c r="K2442">
        <v>70.7236310671029</v>
      </c>
      <c r="L2442">
        <v>9.0710476477010999</v>
      </c>
      <c r="M2442">
        <v>5.62839817008736</v>
      </c>
      <c r="N2442">
        <v>16</v>
      </c>
      <c r="O2442">
        <v>3</v>
      </c>
      <c r="P2442">
        <v>90.841466313175403</v>
      </c>
      <c r="Q2442">
        <v>0</v>
      </c>
      <c r="R2442">
        <v>21.518974590158201</v>
      </c>
      <c r="S2442">
        <v>71.266790642848093</v>
      </c>
      <c r="T2442">
        <v>1</v>
      </c>
      <c r="U2442">
        <v>75.278518554345197</v>
      </c>
      <c r="V2442">
        <v>1838</v>
      </c>
      <c r="W2442">
        <v>57.221089794562602</v>
      </c>
      <c r="X2442">
        <v>7</v>
      </c>
      <c r="Y2442">
        <v>4474.9265766912504</v>
      </c>
      <c r="Z2442">
        <v>5.5240964457983397</v>
      </c>
    </row>
    <row r="2443" spans="1:26" x14ac:dyDescent="0.3">
      <c r="A2443" s="1">
        <v>44082</v>
      </c>
      <c r="B2443" t="s">
        <v>26</v>
      </c>
      <c r="C2443">
        <v>127.629081573809</v>
      </c>
      <c r="D2443">
        <v>50.501529049275298</v>
      </c>
      <c r="E2443">
        <v>107.988358533077</v>
      </c>
      <c r="F2443">
        <v>32.8637110679553</v>
      </c>
      <c r="G2443">
        <v>22.872808587683501</v>
      </c>
      <c r="H2443">
        <v>0.639192691331539</v>
      </c>
      <c r="I2443">
        <v>44.119774833011498</v>
      </c>
      <c r="J2443">
        <v>23.3481826875318</v>
      </c>
      <c r="K2443">
        <v>64.823950703285107</v>
      </c>
      <c r="L2443">
        <v>0.39659824610869598</v>
      </c>
      <c r="M2443">
        <v>2.9400926382735002</v>
      </c>
      <c r="N2443">
        <v>25</v>
      </c>
      <c r="O2443">
        <v>2</v>
      </c>
      <c r="P2443">
        <v>81.754395416975001</v>
      </c>
      <c r="Q2443">
        <v>0</v>
      </c>
      <c r="R2443">
        <v>89.985719303010896</v>
      </c>
      <c r="S2443">
        <v>74.965392657624804</v>
      </c>
      <c r="T2443">
        <v>0</v>
      </c>
      <c r="U2443">
        <v>119.850413768975</v>
      </c>
      <c r="V2443">
        <v>4580</v>
      </c>
      <c r="W2443">
        <v>46.8878607822109</v>
      </c>
      <c r="X2443">
        <v>8</v>
      </c>
      <c r="Y2443">
        <v>670.55106719962396</v>
      </c>
      <c r="Z2443">
        <v>34.113221797183797</v>
      </c>
    </row>
    <row r="2444" spans="1:26" x14ac:dyDescent="0.3">
      <c r="A2444" s="1">
        <v>44083</v>
      </c>
      <c r="B2444" t="s">
        <v>25</v>
      </c>
      <c r="C2444">
        <v>74.154746097887596</v>
      </c>
      <c r="D2444">
        <v>47.2408012057207</v>
      </c>
      <c r="E2444">
        <v>75.269252332629193</v>
      </c>
      <c r="F2444">
        <v>34.560165866273103</v>
      </c>
      <c r="G2444">
        <v>25.622070749854402</v>
      </c>
      <c r="H2444">
        <v>0.96737469314991398</v>
      </c>
      <c r="I2444">
        <v>35.209518156603004</v>
      </c>
      <c r="J2444">
        <v>29.676749096373602</v>
      </c>
      <c r="K2444">
        <v>82.645515162486106</v>
      </c>
      <c r="L2444">
        <v>7.51923148719011</v>
      </c>
      <c r="M2444">
        <v>2.0908465954444102</v>
      </c>
      <c r="N2444">
        <v>25</v>
      </c>
      <c r="O2444">
        <v>3</v>
      </c>
      <c r="P2444">
        <v>84.901475639275702</v>
      </c>
      <c r="Q2444">
        <v>0</v>
      </c>
      <c r="R2444">
        <v>65.537508300938796</v>
      </c>
      <c r="S2444">
        <v>87.909971252812497</v>
      </c>
      <c r="T2444">
        <v>0</v>
      </c>
      <c r="U2444">
        <v>117.185781336462</v>
      </c>
      <c r="V2444">
        <v>5556</v>
      </c>
      <c r="W2444">
        <v>14.571966770798999</v>
      </c>
      <c r="X2444">
        <v>13</v>
      </c>
      <c r="Y2444">
        <v>5414.8364275706399</v>
      </c>
      <c r="Z2444">
        <v>7.5813420215018503</v>
      </c>
    </row>
    <row r="2445" spans="1:26" x14ac:dyDescent="0.3">
      <c r="A2445" s="1">
        <v>44084</v>
      </c>
      <c r="B2445" t="s">
        <v>26</v>
      </c>
      <c r="C2445">
        <v>113.794156104903</v>
      </c>
      <c r="D2445">
        <v>51.884897013256499</v>
      </c>
      <c r="E2445">
        <v>53.769017242026301</v>
      </c>
      <c r="F2445">
        <v>44.273760454707897</v>
      </c>
      <c r="G2445">
        <v>26.064919642746801</v>
      </c>
      <c r="H2445">
        <v>0.41497145199437202</v>
      </c>
      <c r="I2445">
        <v>19.046938700946399</v>
      </c>
      <c r="J2445">
        <v>24.793896283159398</v>
      </c>
      <c r="K2445">
        <v>56.375846906045098</v>
      </c>
      <c r="L2445">
        <v>9.0631286369048194</v>
      </c>
      <c r="M2445">
        <v>1.4039228386326099</v>
      </c>
      <c r="N2445">
        <v>18</v>
      </c>
      <c r="O2445">
        <v>9</v>
      </c>
      <c r="P2445">
        <v>84.9592455865413</v>
      </c>
      <c r="Q2445">
        <v>0</v>
      </c>
      <c r="R2445">
        <v>28.781418405577998</v>
      </c>
      <c r="S2445">
        <v>63.385144882330003</v>
      </c>
      <c r="T2445">
        <v>1</v>
      </c>
      <c r="U2445">
        <v>126.346169017818</v>
      </c>
      <c r="V2445">
        <v>7929</v>
      </c>
      <c r="W2445">
        <v>23.4063221564559</v>
      </c>
      <c r="X2445">
        <v>15</v>
      </c>
      <c r="Y2445">
        <v>4724.7408618687596</v>
      </c>
      <c r="Z2445">
        <v>36.744329210831197</v>
      </c>
    </row>
    <row r="2446" spans="1:26" x14ac:dyDescent="0.3">
      <c r="A2446" s="1">
        <v>44085</v>
      </c>
      <c r="B2446" t="s">
        <v>25</v>
      </c>
      <c r="C2446">
        <v>89.940504588973099</v>
      </c>
      <c r="D2446">
        <v>71.334987581164697</v>
      </c>
      <c r="E2446">
        <v>83.761467139835403</v>
      </c>
      <c r="F2446">
        <v>26.146394815554999</v>
      </c>
      <c r="G2446">
        <v>17.928946095362299</v>
      </c>
      <c r="H2446">
        <v>1.18528619952539</v>
      </c>
      <c r="I2446">
        <v>19.8011874319015</v>
      </c>
      <c r="J2446">
        <v>35.635022694464901</v>
      </c>
      <c r="K2446">
        <v>57.101709786901701</v>
      </c>
      <c r="L2446">
        <v>10.987856209312801</v>
      </c>
      <c r="M2446">
        <v>3.5260998312607401</v>
      </c>
      <c r="N2446">
        <v>14</v>
      </c>
      <c r="O2446">
        <v>7</v>
      </c>
      <c r="P2446">
        <v>75.897519718084297</v>
      </c>
      <c r="Q2446">
        <v>0</v>
      </c>
      <c r="R2446">
        <v>56.573262321742803</v>
      </c>
      <c r="S2446">
        <v>64.937332760567301</v>
      </c>
      <c r="T2446">
        <v>0</v>
      </c>
      <c r="U2446">
        <v>107.557100548729</v>
      </c>
      <c r="V2446">
        <v>3173</v>
      </c>
      <c r="W2446">
        <v>78.602995718793295</v>
      </c>
      <c r="X2446">
        <v>11</v>
      </c>
      <c r="Y2446">
        <v>5172.1597247789196</v>
      </c>
      <c r="Z2446">
        <v>14.667722998222199</v>
      </c>
    </row>
    <row r="2447" spans="1:26" x14ac:dyDescent="0.3">
      <c r="A2447" s="1">
        <v>44086</v>
      </c>
      <c r="B2447" t="s">
        <v>24</v>
      </c>
      <c r="C2447">
        <v>105.26974430662101</v>
      </c>
      <c r="D2447">
        <v>56.671675930615898</v>
      </c>
      <c r="E2447">
        <v>62.976390351050298</v>
      </c>
      <c r="F2447">
        <v>45.930540502830198</v>
      </c>
      <c r="G2447">
        <v>15.276235739955499</v>
      </c>
      <c r="H2447">
        <v>1.3667035769403899</v>
      </c>
      <c r="I2447">
        <v>31.214552741950001</v>
      </c>
      <c r="J2447">
        <v>25.650434681308599</v>
      </c>
      <c r="K2447">
        <v>69.491248490358501</v>
      </c>
      <c r="L2447">
        <v>14.870019513372601</v>
      </c>
      <c r="M2447">
        <v>0.48342906438056998</v>
      </c>
      <c r="N2447">
        <v>25</v>
      </c>
      <c r="O2447">
        <v>5</v>
      </c>
      <c r="P2447">
        <v>78.660172735951605</v>
      </c>
      <c r="Q2447">
        <v>0</v>
      </c>
      <c r="R2447">
        <v>85.320752216024701</v>
      </c>
      <c r="S2447">
        <v>79.930281831368006</v>
      </c>
      <c r="T2447">
        <v>0</v>
      </c>
      <c r="U2447">
        <v>99.261076260550595</v>
      </c>
      <c r="V2447">
        <v>8253</v>
      </c>
      <c r="W2447">
        <v>14.900886359566799</v>
      </c>
      <c r="X2447">
        <v>14</v>
      </c>
      <c r="Y2447">
        <v>1160.17299471304</v>
      </c>
      <c r="Z2447">
        <v>5.6065678376127002</v>
      </c>
    </row>
    <row r="2448" spans="1:26" x14ac:dyDescent="0.3">
      <c r="A2448" s="1">
        <v>44087</v>
      </c>
      <c r="B2448" t="s">
        <v>24</v>
      </c>
      <c r="C2448">
        <v>105.88448258026899</v>
      </c>
      <c r="D2448">
        <v>39.753403959281499</v>
      </c>
      <c r="E2448">
        <v>93.306690690177504</v>
      </c>
      <c r="F2448">
        <v>36.1149293288114</v>
      </c>
      <c r="G2448">
        <v>19.741434443459699</v>
      </c>
      <c r="H2448">
        <v>0.88481691338096202</v>
      </c>
      <c r="I2448">
        <v>18.997434543527799</v>
      </c>
      <c r="J2448">
        <v>21.797428878220099</v>
      </c>
      <c r="K2448">
        <v>42.637830344727497</v>
      </c>
      <c r="L2448">
        <v>3.9014057026164699</v>
      </c>
      <c r="M2448">
        <v>5.8348252670950096</v>
      </c>
      <c r="N2448">
        <v>15</v>
      </c>
      <c r="O2448">
        <v>6</v>
      </c>
      <c r="P2448">
        <v>85.085293059436907</v>
      </c>
      <c r="Q2448">
        <v>1</v>
      </c>
      <c r="R2448">
        <v>93.443449462189307</v>
      </c>
      <c r="S2448">
        <v>58.963447929638697</v>
      </c>
      <c r="T2448">
        <v>0</v>
      </c>
      <c r="U2448">
        <v>93.188401339508502</v>
      </c>
      <c r="V2448">
        <v>2675</v>
      </c>
      <c r="W2448">
        <v>52.734698659926998</v>
      </c>
      <c r="X2448">
        <v>5</v>
      </c>
      <c r="Y2448">
        <v>4782.4448554742203</v>
      </c>
      <c r="Z2448">
        <v>52.480268414186099</v>
      </c>
    </row>
    <row r="2449" spans="1:26" x14ac:dyDescent="0.3">
      <c r="A2449" s="1">
        <v>44088</v>
      </c>
      <c r="B2449" t="s">
        <v>28</v>
      </c>
      <c r="C2449">
        <v>95.311843993673506</v>
      </c>
      <c r="D2449">
        <v>86.5225393958967</v>
      </c>
      <c r="E2449">
        <v>124.19211152084701</v>
      </c>
      <c r="F2449">
        <v>48.255570748695597</v>
      </c>
      <c r="G2449">
        <v>15.6361946460573</v>
      </c>
      <c r="H2449">
        <v>0.959460997877289</v>
      </c>
      <c r="I2449">
        <v>13.9861961501257</v>
      </c>
      <c r="J2449">
        <v>27.099373113958801</v>
      </c>
      <c r="K2449">
        <v>22.583871879535199</v>
      </c>
      <c r="L2449">
        <v>4.8358473206021202</v>
      </c>
      <c r="M2449">
        <v>1.75909365997524</v>
      </c>
      <c r="N2449">
        <v>17</v>
      </c>
      <c r="O2449">
        <v>6</v>
      </c>
      <c r="P2449">
        <v>70.240561114818703</v>
      </c>
      <c r="Q2449">
        <v>0</v>
      </c>
      <c r="R2449">
        <v>7.5035562900244202</v>
      </c>
      <c r="S2449">
        <v>73.659642653366305</v>
      </c>
      <c r="T2449">
        <v>0</v>
      </c>
      <c r="U2449">
        <v>137.46434571873101</v>
      </c>
      <c r="V2449">
        <v>4110</v>
      </c>
      <c r="W2449">
        <v>20.7629689977983</v>
      </c>
      <c r="X2449">
        <v>9</v>
      </c>
      <c r="Y2449">
        <v>7478.0188979005598</v>
      </c>
      <c r="Z2449">
        <v>50.795154509047499</v>
      </c>
    </row>
    <row r="2450" spans="1:26" x14ac:dyDescent="0.3">
      <c r="A2450" s="1">
        <v>44089</v>
      </c>
      <c r="B2450" t="s">
        <v>25</v>
      </c>
      <c r="C2450">
        <v>84.324686688271996</v>
      </c>
      <c r="D2450">
        <v>64.799477867177401</v>
      </c>
      <c r="E2450">
        <v>64.268558168843001</v>
      </c>
      <c r="F2450">
        <v>49.610934572320801</v>
      </c>
      <c r="G2450">
        <v>20.824784377045098</v>
      </c>
      <c r="H2450">
        <v>0.95097783078060605</v>
      </c>
      <c r="I2450">
        <v>34.2589760903737</v>
      </c>
      <c r="J2450">
        <v>26.6197139035913</v>
      </c>
      <c r="K2450">
        <v>36.103207800333998</v>
      </c>
      <c r="L2450">
        <v>5.1171802021348798</v>
      </c>
      <c r="M2450">
        <v>3.7739479233004198</v>
      </c>
      <c r="N2450">
        <v>25</v>
      </c>
      <c r="O2450">
        <v>4</v>
      </c>
      <c r="P2450">
        <v>72.753900256040495</v>
      </c>
      <c r="Q2450">
        <v>1</v>
      </c>
      <c r="R2450">
        <v>78.690850165635794</v>
      </c>
      <c r="S2450">
        <v>62.549254987535697</v>
      </c>
      <c r="T2450">
        <v>0</v>
      </c>
      <c r="U2450">
        <v>84.350500911329704</v>
      </c>
      <c r="V2450">
        <v>3993</v>
      </c>
      <c r="W2450">
        <v>48.927182499128001</v>
      </c>
      <c r="X2450">
        <v>8</v>
      </c>
      <c r="Y2450">
        <v>1414.0030432809001</v>
      </c>
      <c r="Z2450">
        <v>30.135178901822901</v>
      </c>
    </row>
    <row r="2451" spans="1:26" x14ac:dyDescent="0.3">
      <c r="A2451" s="1">
        <v>44090</v>
      </c>
      <c r="B2451" t="s">
        <v>26</v>
      </c>
      <c r="C2451">
        <v>86.189178953674798</v>
      </c>
      <c r="D2451">
        <v>38.895848992302398</v>
      </c>
      <c r="E2451">
        <v>86.647446664479702</v>
      </c>
      <c r="F2451">
        <v>23.269159874942599</v>
      </c>
      <c r="G2451">
        <v>25.660484404173399</v>
      </c>
      <c r="H2451">
        <v>1.0542732025674999</v>
      </c>
      <c r="I2451">
        <v>32.567486034566898</v>
      </c>
      <c r="J2451">
        <v>30.690485470552201</v>
      </c>
      <c r="K2451">
        <v>36.6609388327456</v>
      </c>
      <c r="L2451">
        <v>10.9737406778825</v>
      </c>
      <c r="M2451">
        <v>2.6922281539837201</v>
      </c>
      <c r="N2451">
        <v>11</v>
      </c>
      <c r="O2451">
        <v>4</v>
      </c>
      <c r="P2451">
        <v>77.38501877489</v>
      </c>
      <c r="Q2451">
        <v>1</v>
      </c>
      <c r="R2451">
        <v>96.630809112326006</v>
      </c>
      <c r="S2451">
        <v>59.899505094096199</v>
      </c>
      <c r="T2451">
        <v>0</v>
      </c>
      <c r="U2451">
        <v>139.15217900615099</v>
      </c>
      <c r="V2451">
        <v>5797</v>
      </c>
      <c r="W2451">
        <v>25.474036869187199</v>
      </c>
      <c r="X2451">
        <v>5</v>
      </c>
      <c r="Y2451">
        <v>6273.5141793612802</v>
      </c>
      <c r="Z2451">
        <v>9.2556676449085202</v>
      </c>
    </row>
    <row r="2452" spans="1:26" x14ac:dyDescent="0.3">
      <c r="A2452" s="1">
        <v>44091</v>
      </c>
      <c r="B2452" t="s">
        <v>27</v>
      </c>
      <c r="C2452">
        <v>81.676161690375096</v>
      </c>
      <c r="D2452">
        <v>53.372266091387601</v>
      </c>
      <c r="E2452">
        <v>44.889888225907399</v>
      </c>
      <c r="F2452">
        <v>34.184192367727803</v>
      </c>
      <c r="G2452">
        <v>19.159301769754101</v>
      </c>
      <c r="H2452">
        <v>0.98854912391007099</v>
      </c>
      <c r="I2452">
        <v>33.604786650233002</v>
      </c>
      <c r="J2452">
        <v>27.240263993024602</v>
      </c>
      <c r="K2452">
        <v>43.496119519473503</v>
      </c>
      <c r="L2452">
        <v>13.977289023841699</v>
      </c>
      <c r="M2452">
        <v>6.3038996634174902</v>
      </c>
      <c r="N2452">
        <v>16</v>
      </c>
      <c r="O2452">
        <v>2</v>
      </c>
      <c r="P2452">
        <v>80.542187344669799</v>
      </c>
      <c r="Q2452">
        <v>0</v>
      </c>
      <c r="R2452">
        <v>46.724580223724502</v>
      </c>
      <c r="S2452">
        <v>89.782653815365293</v>
      </c>
      <c r="T2452">
        <v>0</v>
      </c>
      <c r="U2452">
        <v>77.553969014510102</v>
      </c>
      <c r="V2452">
        <v>4766</v>
      </c>
      <c r="W2452">
        <v>35.111159914237902</v>
      </c>
      <c r="X2452">
        <v>10</v>
      </c>
      <c r="Y2452">
        <v>1860.9200324774299</v>
      </c>
      <c r="Z2452">
        <v>68.370144739213401</v>
      </c>
    </row>
    <row r="2453" spans="1:26" x14ac:dyDescent="0.3">
      <c r="A2453" s="1">
        <v>44092</v>
      </c>
      <c r="B2453" t="s">
        <v>25</v>
      </c>
      <c r="C2453">
        <v>83.363555835391097</v>
      </c>
      <c r="D2453">
        <v>61.6632957424262</v>
      </c>
      <c r="E2453">
        <v>89.078104588826903</v>
      </c>
      <c r="F2453">
        <v>31.4447231205937</v>
      </c>
      <c r="G2453">
        <v>20.749975449538599</v>
      </c>
      <c r="H2453">
        <v>1.2304350857291999</v>
      </c>
      <c r="I2453">
        <v>32.104281454543198</v>
      </c>
      <c r="J2453">
        <v>37.375323195846498</v>
      </c>
      <c r="K2453">
        <v>86.042391312832393</v>
      </c>
      <c r="L2453">
        <v>14.614856243723301</v>
      </c>
      <c r="M2453">
        <v>8.5034566146686608</v>
      </c>
      <c r="N2453">
        <v>13</v>
      </c>
      <c r="O2453">
        <v>7</v>
      </c>
      <c r="P2453">
        <v>79.803512183426406</v>
      </c>
      <c r="Q2453">
        <v>0</v>
      </c>
      <c r="R2453">
        <v>99.553401002186604</v>
      </c>
      <c r="S2453">
        <v>85.356139857191494</v>
      </c>
      <c r="T2453">
        <v>0</v>
      </c>
      <c r="U2453">
        <v>65.731933735022693</v>
      </c>
      <c r="V2453">
        <v>9978</v>
      </c>
      <c r="W2453">
        <v>80.244420515591898</v>
      </c>
      <c r="X2453">
        <v>8</v>
      </c>
      <c r="Y2453">
        <v>3160.0081503747401</v>
      </c>
      <c r="Z2453">
        <v>14.8036769995096</v>
      </c>
    </row>
    <row r="2454" spans="1:26" x14ac:dyDescent="0.3">
      <c r="A2454" s="1">
        <v>44093</v>
      </c>
      <c r="B2454" t="s">
        <v>26</v>
      </c>
      <c r="C2454">
        <v>98.656434199012807</v>
      </c>
      <c r="D2454">
        <v>85.568881399460594</v>
      </c>
      <c r="E2454">
        <v>62.285724004006198</v>
      </c>
      <c r="F2454">
        <v>21.872720349268501</v>
      </c>
      <c r="G2454">
        <v>19.530771918883101</v>
      </c>
      <c r="H2454">
        <v>1.36991174003528</v>
      </c>
      <c r="I2454">
        <v>29.477514306620801</v>
      </c>
      <c r="J2454">
        <v>24.442979322988599</v>
      </c>
      <c r="K2454">
        <v>76.338995906420294</v>
      </c>
      <c r="L2454">
        <v>14.1871704983719</v>
      </c>
      <c r="M2454">
        <v>6.3330104298834398</v>
      </c>
      <c r="N2454">
        <v>16</v>
      </c>
      <c r="O2454">
        <v>7</v>
      </c>
      <c r="P2454">
        <v>79.826526295429801</v>
      </c>
      <c r="Q2454">
        <v>0</v>
      </c>
      <c r="R2454">
        <v>95.7077990861128</v>
      </c>
      <c r="S2454">
        <v>62.490630717106903</v>
      </c>
      <c r="T2454">
        <v>1</v>
      </c>
      <c r="U2454">
        <v>75.514254881816797</v>
      </c>
      <c r="V2454">
        <v>6549</v>
      </c>
      <c r="W2454">
        <v>3.71173285008862</v>
      </c>
      <c r="X2454">
        <v>10</v>
      </c>
      <c r="Y2454">
        <v>3690.2830214144901</v>
      </c>
      <c r="Z2454">
        <v>36.740816273730303</v>
      </c>
    </row>
    <row r="2455" spans="1:26" x14ac:dyDescent="0.3">
      <c r="A2455" s="1">
        <v>44094</v>
      </c>
      <c r="B2455" t="s">
        <v>24</v>
      </c>
      <c r="C2455">
        <v>85.684800217784897</v>
      </c>
      <c r="D2455">
        <v>43.3783131261169</v>
      </c>
      <c r="E2455">
        <v>67.503307631310307</v>
      </c>
      <c r="F2455">
        <v>29.674667237905801</v>
      </c>
      <c r="G2455">
        <v>24.0136378621884</v>
      </c>
      <c r="H2455">
        <v>0.75577863325234496</v>
      </c>
      <c r="I2455">
        <v>24.702491618586699</v>
      </c>
      <c r="J2455">
        <v>24.501900251097599</v>
      </c>
      <c r="K2455">
        <v>85.516937164363398</v>
      </c>
      <c r="L2455">
        <v>13.1907451157286</v>
      </c>
      <c r="M2455">
        <v>5.4250492867339304</v>
      </c>
      <c r="N2455">
        <v>21</v>
      </c>
      <c r="O2455">
        <v>4</v>
      </c>
      <c r="P2455">
        <v>81.3465012601457</v>
      </c>
      <c r="Q2455">
        <v>0</v>
      </c>
      <c r="R2455">
        <v>65.689134809098107</v>
      </c>
      <c r="S2455">
        <v>70.758676257467798</v>
      </c>
      <c r="T2455">
        <v>0</v>
      </c>
      <c r="U2455">
        <v>99.902605485678706</v>
      </c>
      <c r="V2455">
        <v>3141</v>
      </c>
      <c r="W2455">
        <v>92.429805808303797</v>
      </c>
      <c r="X2455">
        <v>7</v>
      </c>
      <c r="Y2455">
        <v>7657.5042965003204</v>
      </c>
      <c r="Z2455">
        <v>22.684909831213702</v>
      </c>
    </row>
    <row r="2456" spans="1:26" x14ac:dyDescent="0.3">
      <c r="A2456" s="1">
        <v>44095</v>
      </c>
      <c r="B2456" t="s">
        <v>28</v>
      </c>
      <c r="C2456">
        <v>113.64104131425201</v>
      </c>
      <c r="D2456">
        <v>74.640610790339196</v>
      </c>
      <c r="E2456">
        <v>57.974270203203403</v>
      </c>
      <c r="F2456">
        <v>64.4125584526534</v>
      </c>
      <c r="G2456">
        <v>16.661088028558499</v>
      </c>
      <c r="H2456">
        <v>0.90720145216771098</v>
      </c>
      <c r="I2456">
        <v>34.129079728703502</v>
      </c>
      <c r="J2456">
        <v>21.980569749734698</v>
      </c>
      <c r="K2456">
        <v>89.902671307909998</v>
      </c>
      <c r="L2456">
        <v>14.8646606073094</v>
      </c>
      <c r="M2456">
        <v>6.6908373932204199</v>
      </c>
      <c r="N2456">
        <v>20</v>
      </c>
      <c r="O2456">
        <v>4</v>
      </c>
      <c r="P2456">
        <v>77.659015364260895</v>
      </c>
      <c r="Q2456">
        <v>0</v>
      </c>
      <c r="R2456">
        <v>84.761139969223706</v>
      </c>
      <c r="S2456">
        <v>57.711203096606901</v>
      </c>
      <c r="T2456">
        <v>0</v>
      </c>
      <c r="U2456">
        <v>142.58876849410399</v>
      </c>
      <c r="V2456">
        <v>9821</v>
      </c>
      <c r="W2456">
        <v>31.9381889155297</v>
      </c>
      <c r="X2456">
        <v>10</v>
      </c>
      <c r="Y2456">
        <v>2338.0876761138402</v>
      </c>
      <c r="Z2456">
        <v>13.6031044004711</v>
      </c>
    </row>
    <row r="2457" spans="1:26" x14ac:dyDescent="0.3">
      <c r="A2457" s="1">
        <v>44096</v>
      </c>
      <c r="B2457" t="s">
        <v>27</v>
      </c>
      <c r="C2457">
        <v>129.74492310671801</v>
      </c>
      <c r="D2457">
        <v>80.992296404585105</v>
      </c>
      <c r="E2457">
        <v>94.643024521094702</v>
      </c>
      <c r="F2457">
        <v>46.095098962124403</v>
      </c>
      <c r="G2457">
        <v>9.0177686917845001</v>
      </c>
      <c r="H2457">
        <v>1.2704858346774199</v>
      </c>
      <c r="I2457">
        <v>42.2390679072412</v>
      </c>
      <c r="J2457">
        <v>25.4283416917708</v>
      </c>
      <c r="K2457">
        <v>50.3645302860931</v>
      </c>
      <c r="L2457">
        <v>5.6391859025174504</v>
      </c>
      <c r="M2457">
        <v>0.29990637760199801</v>
      </c>
      <c r="N2457">
        <v>20</v>
      </c>
      <c r="O2457">
        <v>5</v>
      </c>
      <c r="P2457">
        <v>73.173648605759794</v>
      </c>
      <c r="Q2457">
        <v>0</v>
      </c>
      <c r="R2457">
        <v>29.656311778805598</v>
      </c>
      <c r="S2457">
        <v>52.658421936130999</v>
      </c>
      <c r="T2457">
        <v>0</v>
      </c>
      <c r="U2457">
        <v>67.730960771167801</v>
      </c>
      <c r="V2457">
        <v>7708</v>
      </c>
      <c r="W2457">
        <v>59.604191965408397</v>
      </c>
      <c r="X2457">
        <v>13</v>
      </c>
      <c r="Y2457">
        <v>2710.1820309936202</v>
      </c>
      <c r="Z2457">
        <v>38.331022390454997</v>
      </c>
    </row>
    <row r="2458" spans="1:26" x14ac:dyDescent="0.3">
      <c r="A2458" s="1">
        <v>44097</v>
      </c>
      <c r="B2458" t="s">
        <v>26</v>
      </c>
      <c r="C2458">
        <v>88.398935172599096</v>
      </c>
      <c r="D2458">
        <v>50.570185423881398</v>
      </c>
      <c r="E2458">
        <v>100.146087149465</v>
      </c>
      <c r="F2458">
        <v>59.172879686057499</v>
      </c>
      <c r="G2458">
        <v>22.354344296876899</v>
      </c>
      <c r="H2458">
        <v>0.57349928558229002</v>
      </c>
      <c r="I2458">
        <v>25.990167940452299</v>
      </c>
      <c r="J2458">
        <v>26.1552956054147</v>
      </c>
      <c r="K2458">
        <v>35.895132167621298</v>
      </c>
      <c r="L2458">
        <v>14.2248197999805</v>
      </c>
      <c r="M2458">
        <v>1.2284466096211899</v>
      </c>
      <c r="N2458">
        <v>19</v>
      </c>
      <c r="O2458">
        <v>6</v>
      </c>
      <c r="P2458">
        <v>80.360736087183099</v>
      </c>
      <c r="Q2458">
        <v>0</v>
      </c>
      <c r="R2458">
        <v>91.746365032337906</v>
      </c>
      <c r="S2458">
        <v>79.261010178981294</v>
      </c>
      <c r="T2458">
        <v>0</v>
      </c>
      <c r="U2458">
        <v>107.990166122386</v>
      </c>
      <c r="V2458">
        <v>2387</v>
      </c>
      <c r="W2458">
        <v>22.175441971152001</v>
      </c>
      <c r="X2458">
        <v>13</v>
      </c>
      <c r="Y2458">
        <v>8713.8775488177907</v>
      </c>
      <c r="Z2458">
        <v>17.733551082603</v>
      </c>
    </row>
    <row r="2459" spans="1:26" x14ac:dyDescent="0.3">
      <c r="A2459" s="1">
        <v>44098</v>
      </c>
      <c r="B2459" t="s">
        <v>24</v>
      </c>
      <c r="C2459">
        <v>104.78809001070699</v>
      </c>
      <c r="D2459">
        <v>55.837295717096403</v>
      </c>
      <c r="E2459">
        <v>80.467704293170101</v>
      </c>
      <c r="F2459">
        <v>48.290984400183298</v>
      </c>
      <c r="G2459">
        <v>24.9391721065399</v>
      </c>
      <c r="H2459">
        <v>0.40878361544632902</v>
      </c>
      <c r="I2459">
        <v>21.834078318333599</v>
      </c>
      <c r="J2459">
        <v>26.406052649779301</v>
      </c>
      <c r="K2459">
        <v>59.200291287867401</v>
      </c>
      <c r="L2459">
        <v>11.4152994359386</v>
      </c>
      <c r="M2459">
        <v>0.94927235971044199</v>
      </c>
      <c r="N2459">
        <v>26</v>
      </c>
      <c r="O2459">
        <v>4</v>
      </c>
      <c r="P2459">
        <v>86.387774895520394</v>
      </c>
      <c r="Q2459">
        <v>0</v>
      </c>
      <c r="R2459">
        <v>59.188911020263802</v>
      </c>
      <c r="S2459">
        <v>68.178191246397006</v>
      </c>
      <c r="T2459">
        <v>0</v>
      </c>
      <c r="U2459">
        <v>71.772115949435999</v>
      </c>
      <c r="V2459">
        <v>7011</v>
      </c>
      <c r="W2459">
        <v>35.873514394451703</v>
      </c>
      <c r="X2459">
        <v>9</v>
      </c>
      <c r="Y2459">
        <v>7459.9557687567203</v>
      </c>
      <c r="Z2459">
        <v>28.450996098830501</v>
      </c>
    </row>
    <row r="2460" spans="1:26" x14ac:dyDescent="0.3">
      <c r="A2460" s="1">
        <v>44099</v>
      </c>
      <c r="B2460" t="s">
        <v>24</v>
      </c>
      <c r="C2460">
        <v>109.993702206058</v>
      </c>
      <c r="D2460">
        <v>44.455361289393402</v>
      </c>
      <c r="E2460">
        <v>62.711465893285599</v>
      </c>
      <c r="F2460">
        <v>32.581568389915198</v>
      </c>
      <c r="G2460">
        <v>22.231871223792599</v>
      </c>
      <c r="H2460">
        <v>1.06789478586954</v>
      </c>
      <c r="I2460">
        <v>20.919044644709999</v>
      </c>
      <c r="J2460">
        <v>25.335938377469901</v>
      </c>
      <c r="K2460">
        <v>81.679408976368293</v>
      </c>
      <c r="L2460">
        <v>2.5268978929196702</v>
      </c>
      <c r="M2460">
        <v>0.98197165748783999</v>
      </c>
      <c r="N2460">
        <v>25</v>
      </c>
      <c r="O2460">
        <v>5</v>
      </c>
      <c r="P2460">
        <v>88.605687660795795</v>
      </c>
      <c r="Q2460">
        <v>0</v>
      </c>
      <c r="R2460">
        <v>50.966558805040101</v>
      </c>
      <c r="S2460">
        <v>60.362560374523298</v>
      </c>
      <c r="T2460">
        <v>0</v>
      </c>
      <c r="U2460">
        <v>117.764516684227</v>
      </c>
      <c r="V2460">
        <v>5495</v>
      </c>
      <c r="W2460">
        <v>45.966533751151204</v>
      </c>
      <c r="X2460">
        <v>10</v>
      </c>
      <c r="Y2460">
        <v>5111.8554187637401</v>
      </c>
      <c r="Z2460">
        <v>44.422618445139499</v>
      </c>
    </row>
    <row r="2461" spans="1:26" x14ac:dyDescent="0.3">
      <c r="A2461" s="1">
        <v>44100</v>
      </c>
      <c r="B2461" t="s">
        <v>24</v>
      </c>
      <c r="C2461">
        <v>109.440045418385</v>
      </c>
      <c r="D2461">
        <v>56.948082883795401</v>
      </c>
      <c r="E2461">
        <v>111.790460722077</v>
      </c>
      <c r="F2461">
        <v>36.182288033259503</v>
      </c>
      <c r="G2461">
        <v>16.798847522659901</v>
      </c>
      <c r="H2461">
        <v>1.14890392332114</v>
      </c>
      <c r="I2461">
        <v>23.066158133330202</v>
      </c>
      <c r="J2461">
        <v>21.950893916363501</v>
      </c>
      <c r="K2461">
        <v>52.601230271020398</v>
      </c>
      <c r="L2461">
        <v>0.68197781815803404</v>
      </c>
      <c r="M2461">
        <v>2.60483715196548</v>
      </c>
      <c r="N2461">
        <v>21</v>
      </c>
      <c r="O2461">
        <v>6</v>
      </c>
      <c r="P2461">
        <v>60.094335495663699</v>
      </c>
      <c r="Q2461">
        <v>0</v>
      </c>
      <c r="R2461">
        <v>83.566176449056897</v>
      </c>
      <c r="S2461">
        <v>55.730307287876201</v>
      </c>
      <c r="T2461">
        <v>0</v>
      </c>
      <c r="U2461">
        <v>96.503504101142596</v>
      </c>
      <c r="V2461">
        <v>2113</v>
      </c>
      <c r="W2461">
        <v>68.874664622104305</v>
      </c>
      <c r="X2461">
        <v>8</v>
      </c>
      <c r="Y2461">
        <v>3228.10835941395</v>
      </c>
      <c r="Z2461">
        <v>30.144396820970201</v>
      </c>
    </row>
    <row r="2462" spans="1:26" x14ac:dyDescent="0.3">
      <c r="A2462" s="1">
        <v>44101</v>
      </c>
      <c r="B2462" t="s">
        <v>27</v>
      </c>
      <c r="C2462">
        <v>101.519105358321</v>
      </c>
      <c r="D2462">
        <v>59.451150384856</v>
      </c>
      <c r="E2462">
        <v>64.991797444906794</v>
      </c>
      <c r="F2462">
        <v>45.884361802402999</v>
      </c>
      <c r="G2462">
        <v>14.324939509069599</v>
      </c>
      <c r="H2462">
        <v>0.78330994361392203</v>
      </c>
      <c r="I2462">
        <v>31.620788195808501</v>
      </c>
      <c r="J2462">
        <v>20.5916743595882</v>
      </c>
      <c r="K2462">
        <v>55.3779511800577</v>
      </c>
      <c r="L2462">
        <v>3.21725936805483</v>
      </c>
      <c r="M2462">
        <v>5.3205226038320497</v>
      </c>
      <c r="N2462">
        <v>19</v>
      </c>
      <c r="O2462">
        <v>5</v>
      </c>
      <c r="P2462">
        <v>70.084800573240699</v>
      </c>
      <c r="Q2462">
        <v>0</v>
      </c>
      <c r="R2462">
        <v>88.9494378549755</v>
      </c>
      <c r="S2462">
        <v>84.001390130015096</v>
      </c>
      <c r="T2462">
        <v>0</v>
      </c>
      <c r="U2462">
        <v>123.35377218124501</v>
      </c>
      <c r="V2462">
        <v>2171</v>
      </c>
      <c r="W2462">
        <v>87.3090177198265</v>
      </c>
      <c r="X2462">
        <v>13</v>
      </c>
      <c r="Y2462">
        <v>7938.0569352546599</v>
      </c>
      <c r="Z2462">
        <v>38.7642177377504</v>
      </c>
    </row>
    <row r="2463" spans="1:26" x14ac:dyDescent="0.3">
      <c r="A2463" s="1">
        <v>44102</v>
      </c>
      <c r="B2463" t="s">
        <v>28</v>
      </c>
      <c r="C2463">
        <v>114.853648367194</v>
      </c>
      <c r="D2463">
        <v>69.894749971235498</v>
      </c>
      <c r="E2463">
        <v>36.7593540014512</v>
      </c>
      <c r="F2463">
        <v>44.375062034730298</v>
      </c>
      <c r="G2463">
        <v>22.472487658901599</v>
      </c>
      <c r="H2463">
        <v>0.826404683763863</v>
      </c>
      <c r="I2463">
        <v>12.882979491571501</v>
      </c>
      <c r="J2463">
        <v>23.124131375822198</v>
      </c>
      <c r="K2463">
        <v>29.4107374149478</v>
      </c>
      <c r="L2463">
        <v>11.681266864314299</v>
      </c>
      <c r="M2463">
        <v>1.14681578656747</v>
      </c>
      <c r="N2463">
        <v>20</v>
      </c>
      <c r="O2463">
        <v>4</v>
      </c>
      <c r="P2463">
        <v>89.436990845549204</v>
      </c>
      <c r="Q2463">
        <v>0</v>
      </c>
      <c r="R2463">
        <v>70.124906689766902</v>
      </c>
      <c r="S2463">
        <v>63.573000300727301</v>
      </c>
      <c r="T2463">
        <v>0</v>
      </c>
      <c r="U2463">
        <v>135.61088095503899</v>
      </c>
      <c r="V2463">
        <v>5227</v>
      </c>
      <c r="W2463">
        <v>86.612943413469495</v>
      </c>
      <c r="X2463">
        <v>11</v>
      </c>
      <c r="Y2463">
        <v>5669.65951128916</v>
      </c>
      <c r="Z2463">
        <v>20.0805792150543</v>
      </c>
    </row>
    <row r="2464" spans="1:26" x14ac:dyDescent="0.3">
      <c r="A2464" s="1">
        <v>44103</v>
      </c>
      <c r="B2464" t="s">
        <v>25</v>
      </c>
      <c r="C2464">
        <v>109.644979053613</v>
      </c>
      <c r="D2464">
        <v>76.352752065306703</v>
      </c>
      <c r="E2464">
        <v>89.167780199141305</v>
      </c>
      <c r="F2464">
        <v>34.2265798429166</v>
      </c>
      <c r="G2464">
        <v>20.7073947646733</v>
      </c>
      <c r="H2464">
        <v>0.77194230347772996</v>
      </c>
      <c r="I2464">
        <v>33.513363395458597</v>
      </c>
      <c r="J2464">
        <v>30.707688301175502</v>
      </c>
      <c r="K2464">
        <v>49.431884479743204</v>
      </c>
      <c r="L2464">
        <v>9.4754532183882603</v>
      </c>
      <c r="M2464">
        <v>9.3511624118938901</v>
      </c>
      <c r="N2464">
        <v>29</v>
      </c>
      <c r="O2464">
        <v>9</v>
      </c>
      <c r="P2464">
        <v>77.204228654412702</v>
      </c>
      <c r="Q2464">
        <v>0</v>
      </c>
      <c r="R2464">
        <v>2.5036283229809699</v>
      </c>
      <c r="S2464">
        <v>95.369445513760695</v>
      </c>
      <c r="T2464">
        <v>0</v>
      </c>
      <c r="U2464">
        <v>83.474380060929306</v>
      </c>
      <c r="V2464">
        <v>1898</v>
      </c>
      <c r="W2464">
        <v>33.700900118411198</v>
      </c>
      <c r="X2464">
        <v>9</v>
      </c>
      <c r="Y2464">
        <v>3370.5590703396201</v>
      </c>
      <c r="Z2464">
        <v>50.240263883732702</v>
      </c>
    </row>
    <row r="2465" spans="1:26" x14ac:dyDescent="0.3">
      <c r="A2465" s="1">
        <v>44104</v>
      </c>
      <c r="B2465" t="s">
        <v>24</v>
      </c>
      <c r="C2465">
        <v>75.246751553454004</v>
      </c>
      <c r="D2465">
        <v>48.778559030675297</v>
      </c>
      <c r="E2465">
        <v>57.904506527169602</v>
      </c>
      <c r="F2465">
        <v>24.900068294207902</v>
      </c>
      <c r="G2465">
        <v>19.371036861708301</v>
      </c>
      <c r="H2465">
        <v>0.73992242819666898</v>
      </c>
      <c r="I2465">
        <v>35.151304082369201</v>
      </c>
      <c r="J2465">
        <v>31.783998427457298</v>
      </c>
      <c r="K2465">
        <v>47.0896366866004</v>
      </c>
      <c r="L2465">
        <v>3.3653438602002699</v>
      </c>
      <c r="M2465">
        <v>8.5425680265441493</v>
      </c>
      <c r="N2465">
        <v>26</v>
      </c>
      <c r="O2465">
        <v>5</v>
      </c>
      <c r="P2465">
        <v>61.6495060909198</v>
      </c>
      <c r="Q2465">
        <v>0</v>
      </c>
      <c r="R2465">
        <v>59.7206141701148</v>
      </c>
      <c r="S2465">
        <v>59.640282488121798</v>
      </c>
      <c r="T2465">
        <v>0</v>
      </c>
      <c r="U2465">
        <v>143.81887570379101</v>
      </c>
      <c r="V2465">
        <v>3418</v>
      </c>
      <c r="W2465">
        <v>8.8712033126281398</v>
      </c>
      <c r="X2465">
        <v>7</v>
      </c>
      <c r="Y2465">
        <v>3216.97078272925</v>
      </c>
      <c r="Z2465">
        <v>46.245576104811001</v>
      </c>
    </row>
    <row r="2466" spans="1:26" x14ac:dyDescent="0.3">
      <c r="A2466" s="1">
        <v>44105</v>
      </c>
      <c r="B2466" t="s">
        <v>24</v>
      </c>
      <c r="C2466">
        <v>117.383121287785</v>
      </c>
      <c r="D2466">
        <v>30.490124036609998</v>
      </c>
      <c r="E2466">
        <v>99.772175869983499</v>
      </c>
      <c r="F2466">
        <v>72.877611873887304</v>
      </c>
      <c r="G2466">
        <v>29.112316714968902</v>
      </c>
      <c r="H2466">
        <v>1.20804874618138</v>
      </c>
      <c r="I2466">
        <v>15.6153731204569</v>
      </c>
      <c r="J2466">
        <v>24.615177317797801</v>
      </c>
      <c r="K2466">
        <v>44.618195200581397</v>
      </c>
      <c r="L2466">
        <v>11.1288218170703</v>
      </c>
      <c r="M2466">
        <v>9.7164435383298198</v>
      </c>
      <c r="N2466">
        <v>23</v>
      </c>
      <c r="O2466">
        <v>8</v>
      </c>
      <c r="P2466">
        <v>92.216891386469996</v>
      </c>
      <c r="Q2466">
        <v>0</v>
      </c>
      <c r="R2466">
        <v>82.165589638442498</v>
      </c>
      <c r="S2466">
        <v>62.188755781240999</v>
      </c>
      <c r="T2466">
        <v>0</v>
      </c>
      <c r="U2466">
        <v>96.842220492478702</v>
      </c>
      <c r="V2466">
        <v>9300</v>
      </c>
      <c r="W2466">
        <v>92.501864087116303</v>
      </c>
      <c r="X2466">
        <v>9</v>
      </c>
      <c r="Y2466">
        <v>4626.9566974834897</v>
      </c>
      <c r="Z2466">
        <v>50.042636592311801</v>
      </c>
    </row>
    <row r="2467" spans="1:26" x14ac:dyDescent="0.3">
      <c r="A2467" s="1">
        <v>44106</v>
      </c>
      <c r="B2467" t="s">
        <v>28</v>
      </c>
      <c r="C2467">
        <v>117.745816745334</v>
      </c>
      <c r="D2467">
        <v>59.681328310856301</v>
      </c>
      <c r="E2467">
        <v>72.377246066531598</v>
      </c>
      <c r="F2467">
        <v>38.588503276571899</v>
      </c>
      <c r="G2467">
        <v>15.2659995290933</v>
      </c>
      <c r="H2467">
        <v>0.64585045390070805</v>
      </c>
      <c r="I2467">
        <v>22.166556509779198</v>
      </c>
      <c r="J2467">
        <v>20.292085167662801</v>
      </c>
      <c r="K2467">
        <v>82.110906894693898</v>
      </c>
      <c r="L2467">
        <v>2.1198335915730402</v>
      </c>
      <c r="M2467">
        <v>0.42500045088490501</v>
      </c>
      <c r="N2467">
        <v>19</v>
      </c>
      <c r="O2467">
        <v>7</v>
      </c>
      <c r="P2467">
        <v>90.059707614451796</v>
      </c>
      <c r="Q2467">
        <v>0</v>
      </c>
      <c r="R2467">
        <v>54.526933869444797</v>
      </c>
      <c r="S2467">
        <v>92.586732825963097</v>
      </c>
      <c r="T2467">
        <v>0</v>
      </c>
      <c r="U2467">
        <v>143.663429604313</v>
      </c>
      <c r="V2467">
        <v>4889</v>
      </c>
      <c r="W2467">
        <v>3.0696288817478199</v>
      </c>
      <c r="X2467">
        <v>9</v>
      </c>
      <c r="Y2467">
        <v>9491.7447155005193</v>
      </c>
      <c r="Z2467">
        <v>27.084273264065601</v>
      </c>
    </row>
    <row r="2468" spans="1:26" x14ac:dyDescent="0.3">
      <c r="A2468" s="1">
        <v>44107</v>
      </c>
      <c r="B2468" t="s">
        <v>24</v>
      </c>
      <c r="C2468">
        <v>84.734277916428297</v>
      </c>
      <c r="D2468">
        <v>64.403062949529598</v>
      </c>
      <c r="E2468">
        <v>92.074264810883903</v>
      </c>
      <c r="F2468">
        <v>36.742611068173801</v>
      </c>
      <c r="G2468">
        <v>28.8751851056373</v>
      </c>
      <c r="H2468">
        <v>0.92034314156999497</v>
      </c>
      <c r="I2468">
        <v>30.6374478387633</v>
      </c>
      <c r="J2468">
        <v>24.594131948415999</v>
      </c>
      <c r="K2468">
        <v>24.1511003248633</v>
      </c>
      <c r="L2468">
        <v>12.3276209078804</v>
      </c>
      <c r="M2468">
        <v>8.5140244708931601</v>
      </c>
      <c r="N2468">
        <v>17</v>
      </c>
      <c r="O2468">
        <v>6</v>
      </c>
      <c r="P2468">
        <v>68.171512455063294</v>
      </c>
      <c r="Q2468">
        <v>0</v>
      </c>
      <c r="R2468">
        <v>93.485864347674806</v>
      </c>
      <c r="S2468">
        <v>78.621536285489498</v>
      </c>
      <c r="T2468">
        <v>0</v>
      </c>
      <c r="U2468">
        <v>73.062271368839603</v>
      </c>
      <c r="V2468">
        <v>8733</v>
      </c>
      <c r="W2468">
        <v>88.106462559120203</v>
      </c>
      <c r="X2468">
        <v>10</v>
      </c>
      <c r="Y2468">
        <v>6468.3674833125397</v>
      </c>
      <c r="Z2468">
        <v>66.131196755096596</v>
      </c>
    </row>
    <row r="2469" spans="1:26" x14ac:dyDescent="0.3">
      <c r="A2469" s="1">
        <v>44108</v>
      </c>
      <c r="B2469" t="s">
        <v>28</v>
      </c>
      <c r="C2469">
        <v>100.75875670895201</v>
      </c>
      <c r="D2469">
        <v>63.741265315275598</v>
      </c>
      <c r="E2469">
        <v>108.030006931043</v>
      </c>
      <c r="F2469">
        <v>41.133344639053</v>
      </c>
      <c r="G2469">
        <v>20.158919524353198</v>
      </c>
      <c r="H2469">
        <v>0.72839914974554398</v>
      </c>
      <c r="I2469">
        <v>28.852242157564799</v>
      </c>
      <c r="J2469">
        <v>35.458327176350302</v>
      </c>
      <c r="K2469">
        <v>88.050302802814201</v>
      </c>
      <c r="L2469">
        <v>11.9124146395609</v>
      </c>
      <c r="M2469">
        <v>8.03734075441489</v>
      </c>
      <c r="N2469">
        <v>22</v>
      </c>
      <c r="O2469">
        <v>5</v>
      </c>
      <c r="P2469">
        <v>68.275803433783906</v>
      </c>
      <c r="Q2469">
        <v>0</v>
      </c>
      <c r="R2469">
        <v>89.731738585670399</v>
      </c>
      <c r="S2469">
        <v>55.418933502720499</v>
      </c>
      <c r="T2469">
        <v>1</v>
      </c>
      <c r="U2469">
        <v>139.708575555164</v>
      </c>
      <c r="V2469">
        <v>4511</v>
      </c>
      <c r="W2469">
        <v>2.5822575076674199</v>
      </c>
      <c r="X2469">
        <v>14</v>
      </c>
      <c r="Y2469">
        <v>6825.6893560039198</v>
      </c>
      <c r="Z2469">
        <v>45.562302842541399</v>
      </c>
    </row>
    <row r="2470" spans="1:26" x14ac:dyDescent="0.3">
      <c r="A2470" s="1">
        <v>44109</v>
      </c>
      <c r="B2470" t="s">
        <v>27</v>
      </c>
      <c r="C2470">
        <v>113.66657985622101</v>
      </c>
      <c r="D2470">
        <v>55.099901287364297</v>
      </c>
      <c r="E2470">
        <v>55.822822707585502</v>
      </c>
      <c r="F2470">
        <v>37.572714106889698</v>
      </c>
      <c r="G2470">
        <v>10.8221476156456</v>
      </c>
      <c r="H2470">
        <v>0.56341330722963501</v>
      </c>
      <c r="I2470">
        <v>34.157099746148702</v>
      </c>
      <c r="J2470">
        <v>29.994839176583099</v>
      </c>
      <c r="K2470">
        <v>20.577277769119501</v>
      </c>
      <c r="L2470">
        <v>14.5886395605907</v>
      </c>
      <c r="M2470">
        <v>9.0210586460245992</v>
      </c>
      <c r="N2470">
        <v>22</v>
      </c>
      <c r="O2470">
        <v>12</v>
      </c>
      <c r="P2470">
        <v>109.822020559953</v>
      </c>
      <c r="Q2470">
        <v>0</v>
      </c>
      <c r="R2470">
        <v>52.967625180576597</v>
      </c>
      <c r="S2470">
        <v>77.473009395358304</v>
      </c>
      <c r="T2470">
        <v>0</v>
      </c>
      <c r="U2470">
        <v>83.365659478635095</v>
      </c>
      <c r="V2470">
        <v>1372</v>
      </c>
      <c r="W2470">
        <v>97.662061866745802</v>
      </c>
      <c r="X2470">
        <v>9</v>
      </c>
      <c r="Y2470">
        <v>3930.35894998406</v>
      </c>
      <c r="Z2470">
        <v>13.2695289858598</v>
      </c>
    </row>
    <row r="2471" spans="1:26" x14ac:dyDescent="0.3">
      <c r="A2471" s="1">
        <v>44110</v>
      </c>
      <c r="B2471" t="s">
        <v>26</v>
      </c>
      <c r="C2471">
        <v>95.813723608412701</v>
      </c>
      <c r="D2471">
        <v>61.871281494959</v>
      </c>
      <c r="E2471">
        <v>68.681257382151898</v>
      </c>
      <c r="F2471">
        <v>41.227289077054799</v>
      </c>
      <c r="G2471">
        <v>19.103986728404202</v>
      </c>
      <c r="H2471">
        <v>1.26105345242403</v>
      </c>
      <c r="I2471">
        <v>28.870905427869001</v>
      </c>
      <c r="J2471">
        <v>27.753713457662698</v>
      </c>
      <c r="K2471">
        <v>86.191580976486605</v>
      </c>
      <c r="L2471">
        <v>2.2541934694397701</v>
      </c>
      <c r="M2471">
        <v>5.2794416765980801</v>
      </c>
      <c r="N2471">
        <v>23</v>
      </c>
      <c r="O2471">
        <v>6</v>
      </c>
      <c r="P2471">
        <v>70.829493289322201</v>
      </c>
      <c r="Q2471">
        <v>0</v>
      </c>
      <c r="R2471">
        <v>40.383079275011603</v>
      </c>
      <c r="S2471">
        <v>65.406402674483502</v>
      </c>
      <c r="T2471">
        <v>0</v>
      </c>
      <c r="U2471">
        <v>125.07507661056199</v>
      </c>
      <c r="V2471">
        <v>9833</v>
      </c>
      <c r="W2471">
        <v>1.11473074728731</v>
      </c>
      <c r="X2471">
        <v>11</v>
      </c>
      <c r="Y2471">
        <v>9768.0207459839403</v>
      </c>
      <c r="Z2471">
        <v>68.379539502369596</v>
      </c>
    </row>
    <row r="2472" spans="1:26" x14ac:dyDescent="0.3">
      <c r="A2472" s="1">
        <v>44111</v>
      </c>
      <c r="B2472" t="s">
        <v>25</v>
      </c>
      <c r="C2472">
        <v>121.45956095532</v>
      </c>
      <c r="D2472">
        <v>82.731672125283694</v>
      </c>
      <c r="E2472">
        <v>78.486578546858695</v>
      </c>
      <c r="F2472">
        <v>52.869472861164098</v>
      </c>
      <c r="G2472">
        <v>24.7974803829972</v>
      </c>
      <c r="H2472">
        <v>0.844052433347938</v>
      </c>
      <c r="I2472">
        <v>40.118156214199701</v>
      </c>
      <c r="J2472">
        <v>29.813424585262801</v>
      </c>
      <c r="K2472">
        <v>58.363325198698</v>
      </c>
      <c r="L2472">
        <v>13.599194916219</v>
      </c>
      <c r="M2472">
        <v>7.8788907077567298</v>
      </c>
      <c r="N2472">
        <v>18</v>
      </c>
      <c r="O2472">
        <v>3</v>
      </c>
      <c r="P2472">
        <v>92.167526989048298</v>
      </c>
      <c r="Q2472">
        <v>0</v>
      </c>
      <c r="R2472">
        <v>5.5076450741730598</v>
      </c>
      <c r="S2472">
        <v>86.847084715615296</v>
      </c>
      <c r="T2472">
        <v>0</v>
      </c>
      <c r="U2472">
        <v>146.81827060775399</v>
      </c>
      <c r="V2472">
        <v>2220</v>
      </c>
      <c r="W2472">
        <v>1.699920984372</v>
      </c>
      <c r="X2472">
        <v>10</v>
      </c>
      <c r="Y2472">
        <v>4129.7941050187601</v>
      </c>
      <c r="Z2472">
        <v>41.9784767428226</v>
      </c>
    </row>
    <row r="2473" spans="1:26" x14ac:dyDescent="0.3">
      <c r="A2473" s="1">
        <v>44112</v>
      </c>
      <c r="B2473" t="s">
        <v>26</v>
      </c>
      <c r="C2473">
        <v>147.27744989238701</v>
      </c>
      <c r="D2473">
        <v>65.726012534437601</v>
      </c>
      <c r="E2473">
        <v>110.751026380686</v>
      </c>
      <c r="F2473">
        <v>38.754515203135703</v>
      </c>
      <c r="G2473">
        <v>18.174724835975098</v>
      </c>
      <c r="H2473">
        <v>1.0565320241262199</v>
      </c>
      <c r="I2473">
        <v>27.430644807650499</v>
      </c>
      <c r="J2473">
        <v>32.702833056706503</v>
      </c>
      <c r="K2473">
        <v>69.171167108008106</v>
      </c>
      <c r="L2473">
        <v>5.1165399558275704</v>
      </c>
      <c r="M2473">
        <v>0.51286879342652403</v>
      </c>
      <c r="N2473">
        <v>20</v>
      </c>
      <c r="O2473">
        <v>4</v>
      </c>
      <c r="P2473">
        <v>95.444783242673296</v>
      </c>
      <c r="Q2473">
        <v>1</v>
      </c>
      <c r="R2473">
        <v>63.259774310424604</v>
      </c>
      <c r="S2473">
        <v>53.889506220347698</v>
      </c>
      <c r="T2473">
        <v>0</v>
      </c>
      <c r="U2473">
        <v>141.216194819885</v>
      </c>
      <c r="V2473">
        <v>2549</v>
      </c>
      <c r="W2473">
        <v>50.871130487400798</v>
      </c>
      <c r="X2473">
        <v>6</v>
      </c>
      <c r="Y2473">
        <v>218.53236920500501</v>
      </c>
      <c r="Z2473">
        <v>50.396934343458398</v>
      </c>
    </row>
    <row r="2474" spans="1:26" x14ac:dyDescent="0.3">
      <c r="A2474" s="1">
        <v>44113</v>
      </c>
      <c r="B2474" t="s">
        <v>24</v>
      </c>
      <c r="C2474">
        <v>84.280279347300294</v>
      </c>
      <c r="D2474">
        <v>54.3994736249537</v>
      </c>
      <c r="E2474">
        <v>66.832345641191097</v>
      </c>
      <c r="F2474">
        <v>28.372895606722299</v>
      </c>
      <c r="G2474">
        <v>12.626107293807999</v>
      </c>
      <c r="H2474">
        <v>0.54757723605969699</v>
      </c>
      <c r="I2474">
        <v>22.1357361062419</v>
      </c>
      <c r="J2474">
        <v>19.235668992264401</v>
      </c>
      <c r="K2474">
        <v>33.099299478658601</v>
      </c>
      <c r="L2474">
        <v>6.2408979719296704</v>
      </c>
      <c r="M2474">
        <v>0.758777894839888</v>
      </c>
      <c r="N2474">
        <v>24</v>
      </c>
      <c r="O2474">
        <v>11</v>
      </c>
      <c r="P2474">
        <v>65.479293708439101</v>
      </c>
      <c r="Q2474">
        <v>0</v>
      </c>
      <c r="R2474">
        <v>26.5964705226992</v>
      </c>
      <c r="S2474">
        <v>95.894277469772405</v>
      </c>
      <c r="T2474">
        <v>0</v>
      </c>
      <c r="U2474">
        <v>96.365472519827904</v>
      </c>
      <c r="V2474">
        <v>3859</v>
      </c>
      <c r="W2474">
        <v>66.676984192769893</v>
      </c>
      <c r="X2474">
        <v>5</v>
      </c>
      <c r="Y2474">
        <v>8031.6409462872598</v>
      </c>
      <c r="Z2474">
        <v>29.195082273152501</v>
      </c>
    </row>
    <row r="2475" spans="1:26" x14ac:dyDescent="0.3">
      <c r="A2475" s="1">
        <v>44114</v>
      </c>
      <c r="B2475" t="s">
        <v>27</v>
      </c>
      <c r="C2475">
        <v>72.379107936924498</v>
      </c>
      <c r="D2475">
        <v>52.497032743559998</v>
      </c>
      <c r="E2475">
        <v>68.109926081019793</v>
      </c>
      <c r="F2475">
        <v>38.383562055213801</v>
      </c>
      <c r="G2475">
        <v>19.177427341019101</v>
      </c>
      <c r="H2475">
        <v>0.77741816387305696</v>
      </c>
      <c r="I2475">
        <v>21.492465069905901</v>
      </c>
      <c r="J2475">
        <v>23.039800656514299</v>
      </c>
      <c r="K2475">
        <v>65.794807731162393</v>
      </c>
      <c r="L2475">
        <v>7.02667594330154</v>
      </c>
      <c r="M2475">
        <v>1.1853224094958801</v>
      </c>
      <c r="N2475">
        <v>17</v>
      </c>
      <c r="O2475">
        <v>2</v>
      </c>
      <c r="P2475">
        <v>70.886213820389301</v>
      </c>
      <c r="Q2475">
        <v>0</v>
      </c>
      <c r="R2475">
        <v>66.845231220558802</v>
      </c>
      <c r="S2475">
        <v>73.9101274042943</v>
      </c>
      <c r="T2475">
        <v>0</v>
      </c>
      <c r="U2475">
        <v>84.4901187985365</v>
      </c>
      <c r="V2475">
        <v>7629</v>
      </c>
      <c r="W2475">
        <v>35.278123596257302</v>
      </c>
      <c r="X2475">
        <v>11</v>
      </c>
      <c r="Y2475">
        <v>5177.5668755869301</v>
      </c>
      <c r="Z2475">
        <v>33.748118132650298</v>
      </c>
    </row>
    <row r="2476" spans="1:26" x14ac:dyDescent="0.3">
      <c r="A2476" s="1">
        <v>44115</v>
      </c>
      <c r="B2476" t="s">
        <v>25</v>
      </c>
      <c r="C2476">
        <v>106.076371912097</v>
      </c>
      <c r="D2476">
        <v>57.452214634834</v>
      </c>
      <c r="E2476">
        <v>89.562811511116095</v>
      </c>
      <c r="F2476">
        <v>35.3559821859008</v>
      </c>
      <c r="G2476">
        <v>15.7141381305414</v>
      </c>
      <c r="H2476">
        <v>1.2268263642085</v>
      </c>
      <c r="I2476">
        <v>35.883748074253504</v>
      </c>
      <c r="J2476">
        <v>22.356391835815899</v>
      </c>
      <c r="K2476">
        <v>81.737036796941197</v>
      </c>
      <c r="L2476">
        <v>9.4035607980383293</v>
      </c>
      <c r="M2476">
        <v>9.1478886329820792</v>
      </c>
      <c r="N2476">
        <v>28</v>
      </c>
      <c r="O2476">
        <v>4</v>
      </c>
      <c r="P2476">
        <v>90.315042371785907</v>
      </c>
      <c r="Q2476">
        <v>0</v>
      </c>
      <c r="R2476">
        <v>79.876123740440406</v>
      </c>
      <c r="S2476">
        <v>86.7142581361325</v>
      </c>
      <c r="T2476">
        <v>0</v>
      </c>
      <c r="U2476">
        <v>111.263660260889</v>
      </c>
      <c r="V2476">
        <v>7830</v>
      </c>
      <c r="W2476">
        <v>60.589680408210903</v>
      </c>
      <c r="X2476">
        <v>7</v>
      </c>
      <c r="Y2476">
        <v>1587.3071294574099</v>
      </c>
      <c r="Z2476">
        <v>52.611098544822198</v>
      </c>
    </row>
    <row r="2477" spans="1:26" x14ac:dyDescent="0.3">
      <c r="A2477" s="1">
        <v>44116</v>
      </c>
      <c r="B2477" t="s">
        <v>24</v>
      </c>
      <c r="C2477">
        <v>114.431250102522</v>
      </c>
      <c r="D2477">
        <v>84.551099427459604</v>
      </c>
      <c r="E2477">
        <v>68.455425485788496</v>
      </c>
      <c r="F2477">
        <v>54.238989372468502</v>
      </c>
      <c r="G2477">
        <v>22.459072005439801</v>
      </c>
      <c r="H2477">
        <v>1.77618143675359</v>
      </c>
      <c r="I2477">
        <v>30.236969135655301</v>
      </c>
      <c r="J2477">
        <v>27.935571985354901</v>
      </c>
      <c r="K2477">
        <v>29.763609788355598</v>
      </c>
      <c r="L2477">
        <v>14.921450551770601</v>
      </c>
      <c r="M2477">
        <v>0.61169349388448802</v>
      </c>
      <c r="N2477">
        <v>23</v>
      </c>
      <c r="O2477">
        <v>4</v>
      </c>
      <c r="P2477">
        <v>66.373544432918607</v>
      </c>
      <c r="Q2477">
        <v>0</v>
      </c>
      <c r="R2477">
        <v>40.869351074933903</v>
      </c>
      <c r="S2477">
        <v>85.233079637688505</v>
      </c>
      <c r="T2477">
        <v>0</v>
      </c>
      <c r="U2477">
        <v>120.580934572226</v>
      </c>
      <c r="V2477">
        <v>8003</v>
      </c>
      <c r="W2477">
        <v>84.585706746540097</v>
      </c>
      <c r="X2477">
        <v>3</v>
      </c>
      <c r="Y2477">
        <v>327.06832818117999</v>
      </c>
      <c r="Z2477">
        <v>61.247300763656803</v>
      </c>
    </row>
    <row r="2478" spans="1:26" x14ac:dyDescent="0.3">
      <c r="A2478" s="1">
        <v>44117</v>
      </c>
      <c r="B2478" t="s">
        <v>25</v>
      </c>
      <c r="C2478">
        <v>95.382672523104603</v>
      </c>
      <c r="D2478">
        <v>57.250489357107</v>
      </c>
      <c r="E2478">
        <v>83.050517657952298</v>
      </c>
      <c r="F2478">
        <v>51.711190647375702</v>
      </c>
      <c r="G2478">
        <v>23.866999080338001</v>
      </c>
      <c r="H2478">
        <v>0.40713518068290599</v>
      </c>
      <c r="I2478">
        <v>35.069727205801499</v>
      </c>
      <c r="J2478">
        <v>25.800554453197901</v>
      </c>
      <c r="K2478">
        <v>28.895712859130299</v>
      </c>
      <c r="L2478">
        <v>8.9993820458284901</v>
      </c>
      <c r="M2478">
        <v>1.0014952669910999</v>
      </c>
      <c r="N2478">
        <v>16</v>
      </c>
      <c r="O2478">
        <v>7</v>
      </c>
      <c r="P2478">
        <v>69.287407663392202</v>
      </c>
      <c r="Q2478">
        <v>0</v>
      </c>
      <c r="R2478">
        <v>1.55847384233359</v>
      </c>
      <c r="S2478">
        <v>58.912542456226497</v>
      </c>
      <c r="T2478">
        <v>0</v>
      </c>
      <c r="U2478">
        <v>104.024670614939</v>
      </c>
      <c r="V2478">
        <v>6376</v>
      </c>
      <c r="W2478">
        <v>79.5584318641789</v>
      </c>
      <c r="X2478">
        <v>12</v>
      </c>
      <c r="Y2478">
        <v>9922.3630944380002</v>
      </c>
      <c r="Z2478">
        <v>67.4305702876228</v>
      </c>
    </row>
    <row r="2479" spans="1:26" x14ac:dyDescent="0.3">
      <c r="A2479" s="1">
        <v>44118</v>
      </c>
      <c r="B2479" t="s">
        <v>24</v>
      </c>
      <c r="C2479">
        <v>129.06521326641999</v>
      </c>
      <c r="D2479">
        <v>59.703084832189298</v>
      </c>
      <c r="E2479">
        <v>48.969251580637398</v>
      </c>
      <c r="F2479">
        <v>41.075250004307897</v>
      </c>
      <c r="G2479">
        <v>14.7186479612594</v>
      </c>
      <c r="H2479">
        <v>0.93966766141317204</v>
      </c>
      <c r="I2479">
        <v>34.9049799938334</v>
      </c>
      <c r="J2479">
        <v>28.781556453446999</v>
      </c>
      <c r="K2479">
        <v>41.278453640462999</v>
      </c>
      <c r="L2479">
        <v>13.9007379756061</v>
      </c>
      <c r="M2479">
        <v>9.3041040262952706</v>
      </c>
      <c r="N2479">
        <v>17</v>
      </c>
      <c r="O2479">
        <v>6</v>
      </c>
      <c r="P2479">
        <v>78.041400936379503</v>
      </c>
      <c r="Q2479">
        <v>0</v>
      </c>
      <c r="R2479">
        <v>86.5253433163994</v>
      </c>
      <c r="S2479">
        <v>94.004663797973805</v>
      </c>
      <c r="T2479">
        <v>1</v>
      </c>
      <c r="U2479">
        <v>134.84758553533601</v>
      </c>
      <c r="V2479">
        <v>6478</v>
      </c>
      <c r="W2479">
        <v>88.407879423542894</v>
      </c>
      <c r="X2479">
        <v>9</v>
      </c>
      <c r="Y2479">
        <v>6508.7693540870396</v>
      </c>
      <c r="Z2479">
        <v>69.349154037481398</v>
      </c>
    </row>
    <row r="2480" spans="1:26" x14ac:dyDescent="0.3">
      <c r="A2480" s="1">
        <v>44119</v>
      </c>
      <c r="B2480" t="s">
        <v>27</v>
      </c>
      <c r="C2480">
        <v>73.227884005535003</v>
      </c>
      <c r="D2480">
        <v>52.765296435955399</v>
      </c>
      <c r="E2480">
        <v>124.286598851131</v>
      </c>
      <c r="F2480">
        <v>27.2126414518074</v>
      </c>
      <c r="G2480">
        <v>16.470979724421699</v>
      </c>
      <c r="H2480">
        <v>1.1236841794430501</v>
      </c>
      <c r="I2480">
        <v>13.8412011778892</v>
      </c>
      <c r="J2480">
        <v>22.465563250663799</v>
      </c>
      <c r="K2480">
        <v>31.320812473277801</v>
      </c>
      <c r="L2480">
        <v>3.8254230312708399</v>
      </c>
      <c r="M2480">
        <v>1.07392581832278</v>
      </c>
      <c r="N2480">
        <v>15</v>
      </c>
      <c r="O2480">
        <v>4</v>
      </c>
      <c r="P2480">
        <v>78.748461803347396</v>
      </c>
      <c r="Q2480">
        <v>0</v>
      </c>
      <c r="R2480">
        <v>54.9007108276002</v>
      </c>
      <c r="S2480">
        <v>61.635064709923</v>
      </c>
      <c r="T2480">
        <v>0</v>
      </c>
      <c r="U2480">
        <v>55.826708439611501</v>
      </c>
      <c r="V2480">
        <v>5376</v>
      </c>
      <c r="W2480">
        <v>15.916246758306899</v>
      </c>
      <c r="X2480">
        <v>10</v>
      </c>
      <c r="Y2480">
        <v>4711.4333427835099</v>
      </c>
      <c r="Z2480">
        <v>43.691169043862999</v>
      </c>
    </row>
    <row r="2481" spans="1:26" x14ac:dyDescent="0.3">
      <c r="A2481" s="1">
        <v>44120</v>
      </c>
      <c r="B2481" t="s">
        <v>28</v>
      </c>
      <c r="C2481">
        <v>113.858372460632</v>
      </c>
      <c r="D2481">
        <v>76.484750361629395</v>
      </c>
      <c r="E2481">
        <v>53.0458153938119</v>
      </c>
      <c r="F2481">
        <v>27.7410773656005</v>
      </c>
      <c r="G2481">
        <v>23.783212325534599</v>
      </c>
      <c r="H2481">
        <v>0.81516995402821402</v>
      </c>
      <c r="I2481">
        <v>20.879339191812399</v>
      </c>
      <c r="J2481">
        <v>31.859760253395699</v>
      </c>
      <c r="K2481">
        <v>27.745209366534201</v>
      </c>
      <c r="L2481">
        <v>5.9761749272272402</v>
      </c>
      <c r="M2481">
        <v>8.6975629872537308</v>
      </c>
      <c r="N2481">
        <v>19</v>
      </c>
      <c r="O2481">
        <v>10</v>
      </c>
      <c r="P2481">
        <v>90.906576523510196</v>
      </c>
      <c r="Q2481">
        <v>1</v>
      </c>
      <c r="R2481">
        <v>31.4791437736137</v>
      </c>
      <c r="S2481">
        <v>59.528366068359098</v>
      </c>
      <c r="T2481">
        <v>0</v>
      </c>
      <c r="U2481">
        <v>109.963757729278</v>
      </c>
      <c r="V2481">
        <v>5471</v>
      </c>
      <c r="W2481">
        <v>22.463651186149001</v>
      </c>
      <c r="X2481">
        <v>8</v>
      </c>
      <c r="Y2481">
        <v>3405.7912245600901</v>
      </c>
      <c r="Z2481">
        <v>10.684266647047901</v>
      </c>
    </row>
    <row r="2482" spans="1:26" x14ac:dyDescent="0.3">
      <c r="A2482" s="1">
        <v>44121</v>
      </c>
      <c r="B2482" t="s">
        <v>27</v>
      </c>
      <c r="C2482">
        <v>87.882783584822107</v>
      </c>
      <c r="D2482">
        <v>89.397558821170094</v>
      </c>
      <c r="E2482">
        <v>73.564945920195797</v>
      </c>
      <c r="F2482">
        <v>40.151232615845501</v>
      </c>
      <c r="G2482">
        <v>15.7057786085052</v>
      </c>
      <c r="H2482">
        <v>1.2548565960982301</v>
      </c>
      <c r="I2482">
        <v>21.834999675969399</v>
      </c>
      <c r="J2482">
        <v>24.653331459253401</v>
      </c>
      <c r="K2482">
        <v>67.482332518970395</v>
      </c>
      <c r="L2482">
        <v>7.5674929415787098</v>
      </c>
      <c r="M2482">
        <v>7.8927078806228597</v>
      </c>
      <c r="N2482">
        <v>23</v>
      </c>
      <c r="O2482">
        <v>1</v>
      </c>
      <c r="P2482">
        <v>85.629857705241903</v>
      </c>
      <c r="Q2482">
        <v>1</v>
      </c>
      <c r="R2482">
        <v>63.379604522780198</v>
      </c>
      <c r="S2482">
        <v>76.032092916473303</v>
      </c>
      <c r="T2482">
        <v>1</v>
      </c>
      <c r="U2482">
        <v>102.52428765976499</v>
      </c>
      <c r="V2482">
        <v>5665</v>
      </c>
      <c r="W2482">
        <v>58.771330782088597</v>
      </c>
      <c r="X2482">
        <v>11</v>
      </c>
      <c r="Y2482">
        <v>814.74402008120205</v>
      </c>
      <c r="Z2482">
        <v>42.598194181166001</v>
      </c>
    </row>
    <row r="2483" spans="1:26" x14ac:dyDescent="0.3">
      <c r="A2483" s="1">
        <v>44122</v>
      </c>
      <c r="B2483" t="s">
        <v>24</v>
      </c>
      <c r="C2483">
        <v>134.38755812414499</v>
      </c>
      <c r="D2483">
        <v>66.759195741470805</v>
      </c>
      <c r="E2483">
        <v>79.350379283158105</v>
      </c>
      <c r="F2483">
        <v>43.363229693212801</v>
      </c>
      <c r="G2483">
        <v>14.58920932086</v>
      </c>
      <c r="H2483">
        <v>0.73998019880190602</v>
      </c>
      <c r="I2483">
        <v>23.4714864920659</v>
      </c>
      <c r="J2483">
        <v>28.472727759790899</v>
      </c>
      <c r="K2483">
        <v>34.967862973874297</v>
      </c>
      <c r="L2483">
        <v>4.8435298468000596</v>
      </c>
      <c r="M2483">
        <v>0.402819885321542</v>
      </c>
      <c r="N2483">
        <v>16</v>
      </c>
      <c r="O2483">
        <v>3</v>
      </c>
      <c r="P2483">
        <v>82.065769927831596</v>
      </c>
      <c r="Q2483">
        <v>0</v>
      </c>
      <c r="R2483">
        <v>67.439412623978399</v>
      </c>
      <c r="S2483">
        <v>99.227334053036202</v>
      </c>
      <c r="T2483">
        <v>0</v>
      </c>
      <c r="U2483">
        <v>53.936393942486397</v>
      </c>
      <c r="V2483">
        <v>3830</v>
      </c>
      <c r="W2483">
        <v>72.366939277843997</v>
      </c>
      <c r="X2483">
        <v>9</v>
      </c>
      <c r="Y2483">
        <v>6488.7944672044596</v>
      </c>
      <c r="Z2483">
        <v>18.287323196137301</v>
      </c>
    </row>
    <row r="2484" spans="1:26" x14ac:dyDescent="0.3">
      <c r="A2484" s="1">
        <v>44123</v>
      </c>
      <c r="B2484" t="s">
        <v>24</v>
      </c>
      <c r="C2484">
        <v>139.85030706336201</v>
      </c>
      <c r="D2484">
        <v>61.241593556781297</v>
      </c>
      <c r="E2484">
        <v>118.25376268713499</v>
      </c>
      <c r="F2484">
        <v>36.253771806739401</v>
      </c>
      <c r="G2484">
        <v>14.106544341018701</v>
      </c>
      <c r="H2484">
        <v>1.0461542980649901</v>
      </c>
      <c r="I2484">
        <v>26.637157387387699</v>
      </c>
      <c r="J2484">
        <v>30.977032494614601</v>
      </c>
      <c r="K2484">
        <v>66.691042958138993</v>
      </c>
      <c r="L2484">
        <v>14.653006544464899</v>
      </c>
      <c r="M2484">
        <v>0.2184739688963</v>
      </c>
      <c r="N2484">
        <v>20</v>
      </c>
      <c r="O2484">
        <v>6</v>
      </c>
      <c r="P2484">
        <v>78.527352733898496</v>
      </c>
      <c r="Q2484">
        <v>0</v>
      </c>
      <c r="R2484">
        <v>14.7466706799789</v>
      </c>
      <c r="S2484">
        <v>65.669727492774399</v>
      </c>
      <c r="T2484">
        <v>0</v>
      </c>
      <c r="U2484">
        <v>51.271116559769602</v>
      </c>
      <c r="V2484">
        <v>3270</v>
      </c>
      <c r="W2484">
        <v>10.7362886646359</v>
      </c>
      <c r="X2484">
        <v>14</v>
      </c>
      <c r="Y2484">
        <v>3752.81683476842</v>
      </c>
      <c r="Z2484">
        <v>47.142016564923601</v>
      </c>
    </row>
    <row r="2485" spans="1:26" x14ac:dyDescent="0.3">
      <c r="A2485" s="1">
        <v>44124</v>
      </c>
      <c r="B2485" t="s">
        <v>26</v>
      </c>
      <c r="C2485">
        <v>84.666868244333003</v>
      </c>
      <c r="D2485">
        <v>60.551742497613503</v>
      </c>
      <c r="E2485">
        <v>53.503084381345197</v>
      </c>
      <c r="F2485">
        <v>35.198304157927602</v>
      </c>
      <c r="G2485">
        <v>21.760193064790599</v>
      </c>
      <c r="H2485">
        <v>0.84337842865049195</v>
      </c>
      <c r="I2485">
        <v>37.993196756937401</v>
      </c>
      <c r="J2485">
        <v>30.575621577474799</v>
      </c>
      <c r="K2485">
        <v>80.335045898107097</v>
      </c>
      <c r="L2485">
        <v>10.885253308458401</v>
      </c>
      <c r="M2485">
        <v>5.3438838351359301</v>
      </c>
      <c r="N2485">
        <v>23</v>
      </c>
      <c r="O2485">
        <v>5</v>
      </c>
      <c r="P2485">
        <v>69.493798639923099</v>
      </c>
      <c r="Q2485">
        <v>0</v>
      </c>
      <c r="R2485">
        <v>64.640153017270194</v>
      </c>
      <c r="S2485">
        <v>98.222560195104705</v>
      </c>
      <c r="T2485">
        <v>0</v>
      </c>
      <c r="U2485">
        <v>110.61297300027699</v>
      </c>
      <c r="V2485">
        <v>7826</v>
      </c>
      <c r="W2485">
        <v>17.563276965835499</v>
      </c>
      <c r="X2485">
        <v>15</v>
      </c>
      <c r="Y2485">
        <v>9897.9161464803492</v>
      </c>
      <c r="Z2485">
        <v>26.818662327782999</v>
      </c>
    </row>
    <row r="2486" spans="1:26" x14ac:dyDescent="0.3">
      <c r="A2486" s="1">
        <v>44125</v>
      </c>
      <c r="B2486" t="s">
        <v>25</v>
      </c>
      <c r="C2486">
        <v>89.008857281828398</v>
      </c>
      <c r="D2486">
        <v>24.235398168213798</v>
      </c>
      <c r="E2486">
        <v>119.674082709575</v>
      </c>
      <c r="F2486">
        <v>34.072007668213502</v>
      </c>
      <c r="G2486">
        <v>21.5457885975873</v>
      </c>
      <c r="H2486">
        <v>1.3658293248864299</v>
      </c>
      <c r="I2486">
        <v>39.587858819071101</v>
      </c>
      <c r="J2486">
        <v>26.804142042008898</v>
      </c>
      <c r="K2486">
        <v>65.641735398910001</v>
      </c>
      <c r="L2486">
        <v>7.1832202827384002</v>
      </c>
      <c r="M2486">
        <v>9.9717540376676705</v>
      </c>
      <c r="N2486">
        <v>13</v>
      </c>
      <c r="O2486">
        <v>6</v>
      </c>
      <c r="P2486">
        <v>92.162556374183694</v>
      </c>
      <c r="Q2486">
        <v>0</v>
      </c>
      <c r="R2486">
        <v>28.668698067145701</v>
      </c>
      <c r="S2486">
        <v>71.754559981429395</v>
      </c>
      <c r="T2486">
        <v>0</v>
      </c>
      <c r="U2486">
        <v>61.799881547787102</v>
      </c>
      <c r="V2486">
        <v>6592</v>
      </c>
      <c r="W2486">
        <v>92.293091411039697</v>
      </c>
      <c r="X2486">
        <v>11</v>
      </c>
      <c r="Y2486">
        <v>1174.2047588012999</v>
      </c>
      <c r="Z2486">
        <v>38.9390847686591</v>
      </c>
    </row>
    <row r="2487" spans="1:26" x14ac:dyDescent="0.3">
      <c r="A2487" s="1">
        <v>44126</v>
      </c>
      <c r="B2487" t="s">
        <v>26</v>
      </c>
      <c r="C2487">
        <v>117.191757739596</v>
      </c>
      <c r="D2487">
        <v>71.177262964272202</v>
      </c>
      <c r="E2487">
        <v>95.143536422040398</v>
      </c>
      <c r="F2487">
        <v>39.766060397560501</v>
      </c>
      <c r="G2487">
        <v>16.5797698481047</v>
      </c>
      <c r="H2487">
        <v>0.79709064908931804</v>
      </c>
      <c r="I2487">
        <v>27.656873358376</v>
      </c>
      <c r="J2487">
        <v>29.096734531912698</v>
      </c>
      <c r="K2487">
        <v>28.355694894077999</v>
      </c>
      <c r="L2487">
        <v>11.269570518146899</v>
      </c>
      <c r="M2487">
        <v>8.7883016009898594</v>
      </c>
      <c r="N2487">
        <v>27</v>
      </c>
      <c r="O2487">
        <v>6</v>
      </c>
      <c r="P2487">
        <v>81.391247005401695</v>
      </c>
      <c r="Q2487">
        <v>0</v>
      </c>
      <c r="R2487">
        <v>80.362479885873697</v>
      </c>
      <c r="S2487">
        <v>91.733787740686495</v>
      </c>
      <c r="T2487">
        <v>0</v>
      </c>
      <c r="U2487">
        <v>126.85314818238</v>
      </c>
      <c r="V2487">
        <v>7780</v>
      </c>
      <c r="W2487">
        <v>2.58382762336376</v>
      </c>
      <c r="X2487">
        <v>8</v>
      </c>
      <c r="Y2487">
        <v>2536.6165558309699</v>
      </c>
      <c r="Z2487">
        <v>47.960901376924902</v>
      </c>
    </row>
    <row r="2488" spans="1:26" x14ac:dyDescent="0.3">
      <c r="A2488" s="1">
        <v>44127</v>
      </c>
      <c r="B2488" t="s">
        <v>27</v>
      </c>
      <c r="C2488">
        <v>92.257387004209704</v>
      </c>
      <c r="D2488">
        <v>62.012496239937597</v>
      </c>
      <c r="E2488">
        <v>88.3419064884649</v>
      </c>
      <c r="F2488">
        <v>16.1723764792693</v>
      </c>
      <c r="G2488">
        <v>20.0254269806411</v>
      </c>
      <c r="H2488">
        <v>0.894437861114045</v>
      </c>
      <c r="I2488">
        <v>27.989753109401999</v>
      </c>
      <c r="J2488">
        <v>33.7083033198614</v>
      </c>
      <c r="K2488">
        <v>60.150430183321099</v>
      </c>
      <c r="L2488">
        <v>7.0116374862397599</v>
      </c>
      <c r="M2488">
        <v>3.1002543337128401</v>
      </c>
      <c r="N2488">
        <v>22</v>
      </c>
      <c r="O2488">
        <v>2</v>
      </c>
      <c r="P2488">
        <v>86.555993475127096</v>
      </c>
      <c r="Q2488">
        <v>0</v>
      </c>
      <c r="R2488">
        <v>94.151057975390003</v>
      </c>
      <c r="S2488">
        <v>76.499217486765701</v>
      </c>
      <c r="T2488">
        <v>0</v>
      </c>
      <c r="U2488">
        <v>144.92488838292201</v>
      </c>
      <c r="V2488">
        <v>1237</v>
      </c>
      <c r="W2488">
        <v>40.179311009848803</v>
      </c>
      <c r="X2488">
        <v>10</v>
      </c>
      <c r="Y2488">
        <v>4094.0981120913898</v>
      </c>
      <c r="Z2488">
        <v>64.0404494148558</v>
      </c>
    </row>
    <row r="2489" spans="1:26" x14ac:dyDescent="0.3">
      <c r="A2489" s="1">
        <v>44128</v>
      </c>
      <c r="B2489" t="s">
        <v>28</v>
      </c>
      <c r="C2489">
        <v>99.091775641355198</v>
      </c>
      <c r="D2489">
        <v>66.4251307599108</v>
      </c>
      <c r="E2489">
        <v>60.307326259640803</v>
      </c>
      <c r="F2489">
        <v>28.9867337123029</v>
      </c>
      <c r="G2489">
        <v>27.6356619207756</v>
      </c>
      <c r="H2489">
        <v>1.28370671124914</v>
      </c>
      <c r="I2489">
        <v>24.356530207541699</v>
      </c>
      <c r="J2489">
        <v>27.568006169873399</v>
      </c>
      <c r="K2489">
        <v>47.5540078948085</v>
      </c>
      <c r="L2489">
        <v>0.25837991051888998</v>
      </c>
      <c r="M2489">
        <v>3.8630923411540299</v>
      </c>
      <c r="N2489">
        <v>14</v>
      </c>
      <c r="O2489">
        <v>8</v>
      </c>
      <c r="P2489">
        <v>82.212314382255997</v>
      </c>
      <c r="Q2489">
        <v>0</v>
      </c>
      <c r="R2489">
        <v>10.2667367744628</v>
      </c>
      <c r="S2489">
        <v>60.263061123348201</v>
      </c>
      <c r="T2489">
        <v>0</v>
      </c>
      <c r="U2489">
        <v>67.741624515537097</v>
      </c>
      <c r="V2489">
        <v>5313</v>
      </c>
      <c r="W2489">
        <v>21.085581520872601</v>
      </c>
      <c r="X2489">
        <v>7</v>
      </c>
      <c r="Y2489">
        <v>7994.3109807950405</v>
      </c>
      <c r="Z2489">
        <v>56.527479179398398</v>
      </c>
    </row>
    <row r="2490" spans="1:26" x14ac:dyDescent="0.3">
      <c r="A2490" s="1">
        <v>44129</v>
      </c>
      <c r="B2490" t="s">
        <v>25</v>
      </c>
      <c r="C2490">
        <v>100.507768410848</v>
      </c>
      <c r="D2490">
        <v>49.328067088744397</v>
      </c>
      <c r="E2490">
        <v>91.422824840761393</v>
      </c>
      <c r="F2490">
        <v>33.7294915455264</v>
      </c>
      <c r="G2490">
        <v>15.129699215408801</v>
      </c>
      <c r="H2490">
        <v>0.69158840227214002</v>
      </c>
      <c r="I2490">
        <v>30.7135015779083</v>
      </c>
      <c r="J2490">
        <v>21.3517679896921</v>
      </c>
      <c r="K2490">
        <v>44.035965570574596</v>
      </c>
      <c r="L2490">
        <v>8.1479011171550404</v>
      </c>
      <c r="M2490">
        <v>3.8790599623810098</v>
      </c>
      <c r="N2490">
        <v>21</v>
      </c>
      <c r="O2490">
        <v>8</v>
      </c>
      <c r="P2490">
        <v>81.125125440962606</v>
      </c>
      <c r="Q2490">
        <v>1</v>
      </c>
      <c r="R2490">
        <v>91.735779746950598</v>
      </c>
      <c r="S2490">
        <v>93.999662040560807</v>
      </c>
      <c r="T2490">
        <v>0</v>
      </c>
      <c r="U2490">
        <v>129.85742324258501</v>
      </c>
      <c r="V2490">
        <v>6263</v>
      </c>
      <c r="W2490">
        <v>77.432235746776001</v>
      </c>
      <c r="X2490">
        <v>13</v>
      </c>
      <c r="Y2490">
        <v>7792.2580078978599</v>
      </c>
      <c r="Z2490">
        <v>6.3737926626076398</v>
      </c>
    </row>
    <row r="2491" spans="1:26" x14ac:dyDescent="0.3">
      <c r="A2491" s="1">
        <v>44130</v>
      </c>
      <c r="B2491" t="s">
        <v>28</v>
      </c>
      <c r="C2491">
        <v>61.606536876046803</v>
      </c>
      <c r="D2491">
        <v>54.233146815343602</v>
      </c>
      <c r="E2491">
        <v>65.530267551603998</v>
      </c>
      <c r="F2491">
        <v>52.0750319495192</v>
      </c>
      <c r="G2491">
        <v>10.2412869549477</v>
      </c>
      <c r="H2491">
        <v>1.02062501702907</v>
      </c>
      <c r="I2491">
        <v>31.620167061871399</v>
      </c>
      <c r="J2491">
        <v>27.915253654819399</v>
      </c>
      <c r="K2491">
        <v>42.297202804088201</v>
      </c>
      <c r="L2491">
        <v>9.3777782814180206</v>
      </c>
      <c r="M2491">
        <v>7.3417881590501404</v>
      </c>
      <c r="N2491">
        <v>19</v>
      </c>
      <c r="O2491">
        <v>0</v>
      </c>
      <c r="P2491">
        <v>81.039862803803302</v>
      </c>
      <c r="Q2491">
        <v>0</v>
      </c>
      <c r="R2491">
        <v>90.344597512282505</v>
      </c>
      <c r="S2491">
        <v>53.598312267898102</v>
      </c>
      <c r="T2491">
        <v>1</v>
      </c>
      <c r="U2491">
        <v>109.141877425901</v>
      </c>
      <c r="V2491">
        <v>1247</v>
      </c>
      <c r="W2491">
        <v>86.358563824241301</v>
      </c>
      <c r="X2491">
        <v>8</v>
      </c>
      <c r="Y2491">
        <v>2517.3569811109801</v>
      </c>
      <c r="Z2491">
        <v>14.9452800312982</v>
      </c>
    </row>
    <row r="2492" spans="1:26" x14ac:dyDescent="0.3">
      <c r="A2492" s="1">
        <v>44131</v>
      </c>
      <c r="B2492" t="s">
        <v>27</v>
      </c>
      <c r="C2492">
        <v>99.723245078115198</v>
      </c>
      <c r="D2492">
        <v>53.834625952452399</v>
      </c>
      <c r="E2492">
        <v>105.333225063968</v>
      </c>
      <c r="F2492">
        <v>31.8618635807107</v>
      </c>
      <c r="G2492">
        <v>22.275377878601802</v>
      </c>
      <c r="H2492">
        <v>0.453239696894019</v>
      </c>
      <c r="I2492">
        <v>36.451804440018101</v>
      </c>
      <c r="J2492">
        <v>24.813593909902</v>
      </c>
      <c r="K2492">
        <v>85.060255667375102</v>
      </c>
      <c r="L2492">
        <v>14.7181112807784</v>
      </c>
      <c r="M2492">
        <v>3.4113275266238299</v>
      </c>
      <c r="N2492">
        <v>20</v>
      </c>
      <c r="O2492">
        <v>6</v>
      </c>
      <c r="P2492">
        <v>80.041046294876494</v>
      </c>
      <c r="Q2492">
        <v>0</v>
      </c>
      <c r="R2492">
        <v>34.290761770750699</v>
      </c>
      <c r="S2492">
        <v>84.137723360763502</v>
      </c>
      <c r="T2492">
        <v>0</v>
      </c>
      <c r="U2492">
        <v>94.793977581157904</v>
      </c>
      <c r="V2492">
        <v>4738</v>
      </c>
      <c r="W2492">
        <v>24.699029895139901</v>
      </c>
      <c r="X2492">
        <v>5</v>
      </c>
      <c r="Y2492">
        <v>3676.4108184388501</v>
      </c>
      <c r="Z2492">
        <v>61.468558287208602</v>
      </c>
    </row>
    <row r="2493" spans="1:26" x14ac:dyDescent="0.3">
      <c r="A2493" s="1">
        <v>44132</v>
      </c>
      <c r="B2493" t="s">
        <v>26</v>
      </c>
      <c r="C2493">
        <v>86.205444518716504</v>
      </c>
      <c r="D2493">
        <v>75.324344761095503</v>
      </c>
      <c r="E2493">
        <v>60.578759417845298</v>
      </c>
      <c r="F2493">
        <v>41.804681418312001</v>
      </c>
      <c r="G2493">
        <v>19.447994180492</v>
      </c>
      <c r="H2493">
        <v>0.67361996241127697</v>
      </c>
      <c r="I2493">
        <v>36.387509807860397</v>
      </c>
      <c r="J2493">
        <v>13.2599943279782</v>
      </c>
      <c r="K2493">
        <v>71.975521967440898</v>
      </c>
      <c r="L2493">
        <v>0.61189272390926497</v>
      </c>
      <c r="M2493">
        <v>1.4779706137526001</v>
      </c>
      <c r="N2493">
        <v>22</v>
      </c>
      <c r="O2493">
        <v>2</v>
      </c>
      <c r="P2493">
        <v>78.585645925681803</v>
      </c>
      <c r="Q2493">
        <v>0</v>
      </c>
      <c r="R2493">
        <v>2.88355156364076</v>
      </c>
      <c r="S2493">
        <v>91.537923090134896</v>
      </c>
      <c r="T2493">
        <v>0</v>
      </c>
      <c r="U2493">
        <v>115.02983074620801</v>
      </c>
      <c r="V2493">
        <v>8760</v>
      </c>
      <c r="W2493">
        <v>58.988300915512603</v>
      </c>
      <c r="X2493">
        <v>10</v>
      </c>
      <c r="Y2493">
        <v>685.20859892787098</v>
      </c>
      <c r="Z2493">
        <v>53.309539912336199</v>
      </c>
    </row>
    <row r="2494" spans="1:26" x14ac:dyDescent="0.3">
      <c r="A2494" s="1">
        <v>44133</v>
      </c>
      <c r="B2494" t="s">
        <v>26</v>
      </c>
      <c r="C2494">
        <v>90.137543552004502</v>
      </c>
      <c r="D2494">
        <v>54.318602450953598</v>
      </c>
      <c r="E2494">
        <v>77.736830110878302</v>
      </c>
      <c r="F2494">
        <v>42.265427509309902</v>
      </c>
      <c r="G2494">
        <v>16.4498745659244</v>
      </c>
      <c r="H2494">
        <v>1.1146393827672401</v>
      </c>
      <c r="I2494">
        <v>11.583055591447501</v>
      </c>
      <c r="J2494">
        <v>27.309990118515401</v>
      </c>
      <c r="K2494">
        <v>29.3694152706206</v>
      </c>
      <c r="L2494">
        <v>7.6814543618269999</v>
      </c>
      <c r="M2494">
        <v>7.4710740858355003</v>
      </c>
      <c r="N2494">
        <v>24</v>
      </c>
      <c r="O2494">
        <v>5</v>
      </c>
      <c r="P2494">
        <v>74.009994463646095</v>
      </c>
      <c r="Q2494">
        <v>0</v>
      </c>
      <c r="R2494">
        <v>66.322538656984307</v>
      </c>
      <c r="S2494">
        <v>91.601273346374995</v>
      </c>
      <c r="T2494">
        <v>0</v>
      </c>
      <c r="U2494">
        <v>130.233813908343</v>
      </c>
      <c r="V2494">
        <v>4350</v>
      </c>
      <c r="W2494">
        <v>84.320928940846699</v>
      </c>
      <c r="X2494">
        <v>11</v>
      </c>
      <c r="Y2494">
        <v>3846.0637964805901</v>
      </c>
      <c r="Z2494">
        <v>14.6126050202658</v>
      </c>
    </row>
    <row r="2495" spans="1:26" x14ac:dyDescent="0.3">
      <c r="A2495" s="1">
        <v>44134</v>
      </c>
      <c r="B2495" t="s">
        <v>24</v>
      </c>
      <c r="C2495">
        <v>128.87264006937599</v>
      </c>
      <c r="D2495">
        <v>91.239904831646896</v>
      </c>
      <c r="E2495">
        <v>68.894538239736505</v>
      </c>
      <c r="F2495">
        <v>52.979165056607599</v>
      </c>
      <c r="G2495">
        <v>23.260401186774502</v>
      </c>
      <c r="H2495">
        <v>0.70279074713913003</v>
      </c>
      <c r="I2495">
        <v>28.779640418903</v>
      </c>
      <c r="J2495">
        <v>25.583253250077998</v>
      </c>
      <c r="K2495">
        <v>53.320383581272402</v>
      </c>
      <c r="L2495">
        <v>1.47232135062542</v>
      </c>
      <c r="M2495">
        <v>4.5801561824510397</v>
      </c>
      <c r="N2495">
        <v>23</v>
      </c>
      <c r="O2495">
        <v>4</v>
      </c>
      <c r="P2495">
        <v>85.316539164478002</v>
      </c>
      <c r="Q2495">
        <v>0</v>
      </c>
      <c r="R2495">
        <v>34.471117738807799</v>
      </c>
      <c r="S2495">
        <v>82.764955803933702</v>
      </c>
      <c r="T2495">
        <v>0</v>
      </c>
      <c r="U2495">
        <v>147.06452671083699</v>
      </c>
      <c r="V2495">
        <v>9539</v>
      </c>
      <c r="W2495">
        <v>59.850565930293698</v>
      </c>
      <c r="X2495">
        <v>11</v>
      </c>
      <c r="Y2495">
        <v>1766.41849856011</v>
      </c>
      <c r="Z2495">
        <v>43.279735861032002</v>
      </c>
    </row>
    <row r="2496" spans="1:26" x14ac:dyDescent="0.3">
      <c r="A2496" s="1">
        <v>44135</v>
      </c>
      <c r="B2496" t="s">
        <v>28</v>
      </c>
      <c r="C2496">
        <v>74.869862114414801</v>
      </c>
      <c r="D2496">
        <v>66.462936285225496</v>
      </c>
      <c r="E2496">
        <v>60.249540751460103</v>
      </c>
      <c r="F2496">
        <v>52.625774069641501</v>
      </c>
      <c r="G2496">
        <v>24.196125723343901</v>
      </c>
      <c r="H2496">
        <v>0.83662812045286195</v>
      </c>
      <c r="I2496">
        <v>41.072800247120803</v>
      </c>
      <c r="J2496">
        <v>30.7820888574871</v>
      </c>
      <c r="K2496">
        <v>42.275615267774299</v>
      </c>
      <c r="L2496">
        <v>2.2349385235643999</v>
      </c>
      <c r="M2496">
        <v>0.76778723686466899</v>
      </c>
      <c r="N2496">
        <v>21</v>
      </c>
      <c r="O2496">
        <v>5</v>
      </c>
      <c r="P2496">
        <v>91.243519734647805</v>
      </c>
      <c r="Q2496">
        <v>0</v>
      </c>
      <c r="R2496">
        <v>19.1647496154722</v>
      </c>
      <c r="S2496">
        <v>62.549869776826803</v>
      </c>
      <c r="T2496">
        <v>1</v>
      </c>
      <c r="U2496">
        <v>116.049325568421</v>
      </c>
      <c r="V2496">
        <v>4545</v>
      </c>
      <c r="W2496">
        <v>60.070332416346801</v>
      </c>
      <c r="X2496">
        <v>6</v>
      </c>
      <c r="Y2496">
        <v>9203.5691453375493</v>
      </c>
      <c r="Z2496">
        <v>43.193407087659999</v>
      </c>
    </row>
    <row r="2497" spans="1:26" x14ac:dyDescent="0.3">
      <c r="A2497" s="1">
        <v>44136</v>
      </c>
      <c r="B2497" t="s">
        <v>28</v>
      </c>
      <c r="C2497">
        <v>116.26410373495899</v>
      </c>
      <c r="D2497">
        <v>40.864760100063997</v>
      </c>
      <c r="E2497">
        <v>94.826396338158204</v>
      </c>
      <c r="F2497">
        <v>39.424970312050803</v>
      </c>
      <c r="G2497">
        <v>8.9586099005995301</v>
      </c>
      <c r="H2497">
        <v>1.1479259206143799</v>
      </c>
      <c r="I2497">
        <v>26.4950805815606</v>
      </c>
      <c r="J2497">
        <v>21.249531712558401</v>
      </c>
      <c r="K2497">
        <v>88.455681878217007</v>
      </c>
      <c r="L2497">
        <v>9.1569500845271392</v>
      </c>
      <c r="M2497">
        <v>7.9005226849205998</v>
      </c>
      <c r="N2497">
        <v>17</v>
      </c>
      <c r="O2497">
        <v>3</v>
      </c>
      <c r="P2497">
        <v>82.405552322612905</v>
      </c>
      <c r="Q2497">
        <v>0</v>
      </c>
      <c r="R2497">
        <v>10.856445584464799</v>
      </c>
      <c r="S2497">
        <v>76.583337384462993</v>
      </c>
      <c r="T2497">
        <v>0</v>
      </c>
      <c r="U2497">
        <v>124.69301716603</v>
      </c>
      <c r="V2497">
        <v>5081</v>
      </c>
      <c r="W2497">
        <v>41.286387924769699</v>
      </c>
      <c r="X2497">
        <v>8</v>
      </c>
      <c r="Y2497">
        <v>8099.1776573298903</v>
      </c>
      <c r="Z2497">
        <v>55.369930860689202</v>
      </c>
    </row>
    <row r="2498" spans="1:26" x14ac:dyDescent="0.3">
      <c r="A2498" s="1">
        <v>44137</v>
      </c>
      <c r="B2498" t="s">
        <v>24</v>
      </c>
      <c r="C2498">
        <v>94.420741393363798</v>
      </c>
      <c r="D2498">
        <v>58.071805601220603</v>
      </c>
      <c r="E2498">
        <v>90.709174948192597</v>
      </c>
      <c r="F2498">
        <v>35.245152588105498</v>
      </c>
      <c r="G2498">
        <v>16.737010453342499</v>
      </c>
      <c r="H2498">
        <v>0.82624415765592096</v>
      </c>
      <c r="I2498">
        <v>39.1139345469063</v>
      </c>
      <c r="J2498">
        <v>17.4714516881034</v>
      </c>
      <c r="K2498">
        <v>88.462028106721803</v>
      </c>
      <c r="L2498">
        <v>3.4735156839974501</v>
      </c>
      <c r="M2498">
        <v>5.8531126395022897</v>
      </c>
      <c r="N2498">
        <v>16</v>
      </c>
      <c r="O2498">
        <v>3</v>
      </c>
      <c r="P2498">
        <v>96.047848858669099</v>
      </c>
      <c r="Q2498">
        <v>0</v>
      </c>
      <c r="R2498">
        <v>19.6026362045897</v>
      </c>
      <c r="S2498">
        <v>81.476815775819105</v>
      </c>
      <c r="T2498">
        <v>0</v>
      </c>
      <c r="U2498">
        <v>110.751901584953</v>
      </c>
      <c r="V2498">
        <v>3610</v>
      </c>
      <c r="W2498">
        <v>65.3022912321143</v>
      </c>
      <c r="X2498">
        <v>11</v>
      </c>
      <c r="Y2498">
        <v>1734.1682074882201</v>
      </c>
      <c r="Z2498">
        <v>57.872000161565197</v>
      </c>
    </row>
    <row r="2499" spans="1:26" x14ac:dyDescent="0.3">
      <c r="A2499" s="1">
        <v>44138</v>
      </c>
      <c r="B2499" t="s">
        <v>25</v>
      </c>
      <c r="C2499">
        <v>94.404796630083297</v>
      </c>
      <c r="D2499">
        <v>50.224873167653698</v>
      </c>
      <c r="E2499">
        <v>104.18020397801899</v>
      </c>
      <c r="F2499">
        <v>33.3616689717431</v>
      </c>
      <c r="G2499">
        <v>31.5875811559842</v>
      </c>
      <c r="H2499">
        <v>1.2468526219649001</v>
      </c>
      <c r="I2499">
        <v>27.5483855999104</v>
      </c>
      <c r="J2499">
        <v>25.843404297052501</v>
      </c>
      <c r="K2499">
        <v>42.367413203312402</v>
      </c>
      <c r="L2499">
        <v>11.2376116694253</v>
      </c>
      <c r="M2499">
        <v>4.8936932526878403</v>
      </c>
      <c r="N2499">
        <v>22</v>
      </c>
      <c r="O2499">
        <v>5</v>
      </c>
      <c r="P2499">
        <v>75.399041381572104</v>
      </c>
      <c r="Q2499">
        <v>0</v>
      </c>
      <c r="R2499">
        <v>23.746683243454999</v>
      </c>
      <c r="S2499">
        <v>94.484717655259303</v>
      </c>
      <c r="T2499">
        <v>1</v>
      </c>
      <c r="U2499">
        <v>106.50452268161401</v>
      </c>
      <c r="V2499">
        <v>3379</v>
      </c>
      <c r="W2499">
        <v>96.033440404396998</v>
      </c>
      <c r="X2499">
        <v>10</v>
      </c>
      <c r="Y2499">
        <v>4958.6179940260099</v>
      </c>
      <c r="Z2499">
        <v>48.809085256104801</v>
      </c>
    </row>
    <row r="2500" spans="1:26" x14ac:dyDescent="0.3">
      <c r="A2500" s="1">
        <v>44139</v>
      </c>
      <c r="B2500" t="s">
        <v>24</v>
      </c>
      <c r="C2500">
        <v>115.80743792103399</v>
      </c>
      <c r="D2500">
        <v>27.0842629526996</v>
      </c>
      <c r="E2500">
        <v>44.402497835836598</v>
      </c>
      <c r="F2500">
        <v>37.589367775342097</v>
      </c>
      <c r="G2500">
        <v>22.917024578990901</v>
      </c>
      <c r="H2500">
        <v>1.0646988362458101</v>
      </c>
      <c r="I2500">
        <v>31.399387739535701</v>
      </c>
      <c r="J2500">
        <v>26.900886938027199</v>
      </c>
      <c r="K2500">
        <v>44.6479181301818</v>
      </c>
      <c r="L2500">
        <v>7.7129803889290898</v>
      </c>
      <c r="M2500">
        <v>6.7334316714727898</v>
      </c>
      <c r="N2500">
        <v>20</v>
      </c>
      <c r="O2500">
        <v>8</v>
      </c>
      <c r="P2500">
        <v>101.468687276919</v>
      </c>
      <c r="Q2500">
        <v>0</v>
      </c>
      <c r="R2500">
        <v>79.582551887814105</v>
      </c>
      <c r="S2500">
        <v>57.983401034714703</v>
      </c>
      <c r="T2500">
        <v>1</v>
      </c>
      <c r="U2500">
        <v>56.478189443611498</v>
      </c>
      <c r="V2500">
        <v>2960</v>
      </c>
      <c r="W2500">
        <v>29.962788061420401</v>
      </c>
      <c r="X2500">
        <v>10</v>
      </c>
      <c r="Y2500">
        <v>9587.4145201884894</v>
      </c>
      <c r="Z2500">
        <v>51.359453808276101</v>
      </c>
    </row>
    <row r="2501" spans="1:26" x14ac:dyDescent="0.3">
      <c r="A2501" s="1">
        <v>44140</v>
      </c>
      <c r="B2501" t="s">
        <v>25</v>
      </c>
      <c r="C2501">
        <v>106.80102589137699</v>
      </c>
      <c r="D2501">
        <v>83.992064101706802</v>
      </c>
      <c r="E2501">
        <v>101.28341404682</v>
      </c>
      <c r="F2501">
        <v>35.659666456764</v>
      </c>
      <c r="G2501">
        <v>23.380518191485699</v>
      </c>
      <c r="H2501">
        <v>1.13070493357735</v>
      </c>
      <c r="I2501">
        <v>20.904874460806798</v>
      </c>
      <c r="J2501">
        <v>25.469164726927801</v>
      </c>
      <c r="K2501">
        <v>61.958994499558102</v>
      </c>
      <c r="L2501">
        <v>3.2731932774860502</v>
      </c>
      <c r="M2501">
        <v>5.0536768282036597</v>
      </c>
      <c r="N2501">
        <v>18</v>
      </c>
      <c r="O2501">
        <v>5</v>
      </c>
      <c r="P2501">
        <v>84.430818132584804</v>
      </c>
      <c r="Q2501">
        <v>1</v>
      </c>
      <c r="R2501">
        <v>78.381944578268602</v>
      </c>
      <c r="S2501">
        <v>73.245970783435098</v>
      </c>
      <c r="T2501">
        <v>0</v>
      </c>
      <c r="U2501">
        <v>65.507425427971896</v>
      </c>
      <c r="V2501">
        <v>7619</v>
      </c>
      <c r="W2501">
        <v>20.0598065253443</v>
      </c>
      <c r="X2501">
        <v>5</v>
      </c>
      <c r="Y2501">
        <v>4164.9977488652103</v>
      </c>
      <c r="Z2501">
        <v>48.334896540661099</v>
      </c>
    </row>
    <row r="2502" spans="1:26" x14ac:dyDescent="0.3">
      <c r="A2502" s="1">
        <v>44141</v>
      </c>
      <c r="B2502" t="s">
        <v>28</v>
      </c>
      <c r="C2502">
        <v>111.41225994439</v>
      </c>
      <c r="D2502">
        <v>70.547138133299995</v>
      </c>
      <c r="E2502">
        <v>130.10897810713701</v>
      </c>
      <c r="F2502">
        <v>45.5362740935823</v>
      </c>
      <c r="G2502">
        <v>25.864471393157299</v>
      </c>
      <c r="H2502">
        <v>1.37228967962155</v>
      </c>
      <c r="I2502">
        <v>21.206011539467799</v>
      </c>
      <c r="J2502">
        <v>25.103543418427002</v>
      </c>
      <c r="K2502">
        <v>53.551491002924998</v>
      </c>
      <c r="L2502">
        <v>7.40687516401597</v>
      </c>
      <c r="M2502">
        <v>6.4842014798849901</v>
      </c>
      <c r="N2502">
        <v>29</v>
      </c>
      <c r="O2502">
        <v>1</v>
      </c>
      <c r="P2502">
        <v>52.279503669012499</v>
      </c>
      <c r="Q2502">
        <v>0</v>
      </c>
      <c r="R2502">
        <v>49.441420641124999</v>
      </c>
      <c r="S2502">
        <v>66.656796866360907</v>
      </c>
      <c r="T2502">
        <v>0</v>
      </c>
      <c r="U2502">
        <v>87.925282975972394</v>
      </c>
      <c r="V2502">
        <v>2418</v>
      </c>
      <c r="W2502">
        <v>95.813827971118002</v>
      </c>
      <c r="X2502">
        <v>12</v>
      </c>
      <c r="Y2502">
        <v>4536.0894744958196</v>
      </c>
      <c r="Z2502">
        <v>14.8142603456608</v>
      </c>
    </row>
    <row r="2503" spans="1:26" x14ac:dyDescent="0.3">
      <c r="A2503" s="1">
        <v>44142</v>
      </c>
      <c r="B2503" t="s">
        <v>24</v>
      </c>
      <c r="C2503">
        <v>119.363693210657</v>
      </c>
      <c r="D2503">
        <v>67.998109768489599</v>
      </c>
      <c r="E2503">
        <v>70.967178216460994</v>
      </c>
      <c r="F2503">
        <v>44.203098174852002</v>
      </c>
      <c r="G2503">
        <v>20.085344125998599</v>
      </c>
      <c r="H2503">
        <v>1.0959469187842099</v>
      </c>
      <c r="I2503">
        <v>35.803932578104103</v>
      </c>
      <c r="J2503">
        <v>19.656365228968301</v>
      </c>
      <c r="K2503">
        <v>34.917061051090897</v>
      </c>
      <c r="L2503">
        <v>1.3225903621810701E-2</v>
      </c>
      <c r="M2503">
        <v>8.6748854536532107</v>
      </c>
      <c r="N2503">
        <v>21</v>
      </c>
      <c r="O2503">
        <v>2</v>
      </c>
      <c r="P2503">
        <v>99.121714674355204</v>
      </c>
      <c r="Q2503">
        <v>0</v>
      </c>
      <c r="R2503">
        <v>55.332529526893602</v>
      </c>
      <c r="S2503">
        <v>71.385618979455899</v>
      </c>
      <c r="T2503">
        <v>0</v>
      </c>
      <c r="U2503">
        <v>114.9503572096</v>
      </c>
      <c r="V2503">
        <v>8141</v>
      </c>
      <c r="W2503">
        <v>6.0175525077102296</v>
      </c>
      <c r="X2503">
        <v>12</v>
      </c>
      <c r="Y2503">
        <v>3480.9034652639002</v>
      </c>
      <c r="Z2503">
        <v>49.496676098451097</v>
      </c>
    </row>
    <row r="2504" spans="1:26" x14ac:dyDescent="0.3">
      <c r="A2504" s="1">
        <v>44143</v>
      </c>
      <c r="B2504" t="s">
        <v>26</v>
      </c>
      <c r="C2504">
        <v>93.373832336333507</v>
      </c>
      <c r="D2504">
        <v>62.481054904495501</v>
      </c>
      <c r="E2504">
        <v>117.902972242179</v>
      </c>
      <c r="F2504">
        <v>45.918011911450101</v>
      </c>
      <c r="G2504">
        <v>23.983420800458099</v>
      </c>
      <c r="H2504">
        <v>1.4616541871408</v>
      </c>
      <c r="I2504">
        <v>37.054546241605301</v>
      </c>
      <c r="J2504">
        <v>24.305414315125301</v>
      </c>
      <c r="K2504">
        <v>66.228851689202799</v>
      </c>
      <c r="L2504">
        <v>12.941100654867601</v>
      </c>
      <c r="M2504">
        <v>6.1351436811112503</v>
      </c>
      <c r="N2504">
        <v>20</v>
      </c>
      <c r="O2504">
        <v>3</v>
      </c>
      <c r="P2504">
        <v>70.484602698051106</v>
      </c>
      <c r="Q2504">
        <v>0</v>
      </c>
      <c r="R2504">
        <v>91.781650186455806</v>
      </c>
      <c r="S2504">
        <v>59.152466456483197</v>
      </c>
      <c r="T2504">
        <v>0</v>
      </c>
      <c r="U2504">
        <v>57.579420820585</v>
      </c>
      <c r="V2504">
        <v>7636</v>
      </c>
      <c r="W2504">
        <v>83.990955259297607</v>
      </c>
      <c r="X2504">
        <v>6</v>
      </c>
      <c r="Y2504">
        <v>4973.4301064213996</v>
      </c>
      <c r="Z2504">
        <v>35.623078565642302</v>
      </c>
    </row>
    <row r="2505" spans="1:26" x14ac:dyDescent="0.3">
      <c r="A2505" s="1">
        <v>44144</v>
      </c>
      <c r="B2505" t="s">
        <v>27</v>
      </c>
      <c r="C2505">
        <v>87.755265309844901</v>
      </c>
      <c r="D2505">
        <v>39.269736469613399</v>
      </c>
      <c r="E2505">
        <v>74.736774558803404</v>
      </c>
      <c r="F2505">
        <v>52.5928371143616</v>
      </c>
      <c r="G2505">
        <v>23.590310219186001</v>
      </c>
      <c r="H2505">
        <v>1.27337868491134</v>
      </c>
      <c r="I2505">
        <v>30.211431249603901</v>
      </c>
      <c r="J2505">
        <v>23.2579708524779</v>
      </c>
      <c r="K2505">
        <v>43.389005071266602</v>
      </c>
      <c r="L2505">
        <v>0.190175655836442</v>
      </c>
      <c r="M2505">
        <v>6.5960049785427399</v>
      </c>
      <c r="N2505">
        <v>18</v>
      </c>
      <c r="O2505">
        <v>4</v>
      </c>
      <c r="P2505">
        <v>82.091154059804396</v>
      </c>
      <c r="Q2505">
        <v>0</v>
      </c>
      <c r="R2505">
        <v>90.804019454313902</v>
      </c>
      <c r="S2505">
        <v>60.871544272785997</v>
      </c>
      <c r="T2505">
        <v>0</v>
      </c>
      <c r="U2505">
        <v>104.43772680478401</v>
      </c>
      <c r="V2505">
        <v>1906</v>
      </c>
      <c r="W2505">
        <v>90.979586125024298</v>
      </c>
      <c r="X2505">
        <v>11</v>
      </c>
      <c r="Y2505">
        <v>6005.9940042210801</v>
      </c>
      <c r="Z2505">
        <v>68.556901219636401</v>
      </c>
    </row>
    <row r="2506" spans="1:26" x14ac:dyDescent="0.3">
      <c r="A2506" s="1">
        <v>44145</v>
      </c>
      <c r="B2506" t="s">
        <v>24</v>
      </c>
      <c r="C2506">
        <v>78.296989468844004</v>
      </c>
      <c r="D2506">
        <v>52.745742906668397</v>
      </c>
      <c r="E2506">
        <v>52.551805248773803</v>
      </c>
      <c r="F2506">
        <v>58.628691214001698</v>
      </c>
      <c r="G2506">
        <v>22.695207483763699</v>
      </c>
      <c r="H2506">
        <v>0.84296427104966298</v>
      </c>
      <c r="I2506">
        <v>20.179806058892801</v>
      </c>
      <c r="J2506">
        <v>30.363543703837198</v>
      </c>
      <c r="K2506">
        <v>65.760154883251701</v>
      </c>
      <c r="L2506">
        <v>0.105148387382738</v>
      </c>
      <c r="M2506">
        <v>6.1385606942067401</v>
      </c>
      <c r="N2506">
        <v>23</v>
      </c>
      <c r="O2506">
        <v>7</v>
      </c>
      <c r="P2506">
        <v>85.110841022189604</v>
      </c>
      <c r="Q2506">
        <v>0</v>
      </c>
      <c r="R2506">
        <v>82.867380309072004</v>
      </c>
      <c r="S2506">
        <v>88.492446925656395</v>
      </c>
      <c r="T2506">
        <v>0</v>
      </c>
      <c r="U2506">
        <v>51.3182497489368</v>
      </c>
      <c r="V2506">
        <v>2998</v>
      </c>
      <c r="W2506">
        <v>21.9428782432412</v>
      </c>
      <c r="X2506">
        <v>4</v>
      </c>
      <c r="Y2506">
        <v>990.51637703408198</v>
      </c>
      <c r="Z2506">
        <v>51.074589240464398</v>
      </c>
    </row>
    <row r="2507" spans="1:26" x14ac:dyDescent="0.3">
      <c r="A2507" s="1">
        <v>44146</v>
      </c>
      <c r="B2507" t="s">
        <v>27</v>
      </c>
      <c r="C2507">
        <v>83.491789400420899</v>
      </c>
      <c r="D2507">
        <v>72.626711621760194</v>
      </c>
      <c r="E2507">
        <v>73.887351151864095</v>
      </c>
      <c r="F2507">
        <v>41.246633934075497</v>
      </c>
      <c r="G2507">
        <v>18.389940146912899</v>
      </c>
      <c r="H2507">
        <v>1.3879444225063799</v>
      </c>
      <c r="I2507">
        <v>30.3504364528577</v>
      </c>
      <c r="J2507">
        <v>26.896626820152999</v>
      </c>
      <c r="K2507">
        <v>46.8577065629459</v>
      </c>
      <c r="L2507">
        <v>9.1725591476947006</v>
      </c>
      <c r="M2507">
        <v>5.31179777633296</v>
      </c>
      <c r="N2507">
        <v>18</v>
      </c>
      <c r="O2507">
        <v>4</v>
      </c>
      <c r="P2507">
        <v>80.692415857341999</v>
      </c>
      <c r="Q2507">
        <v>0</v>
      </c>
      <c r="R2507">
        <v>37.4273795166215</v>
      </c>
      <c r="S2507">
        <v>73.918816678530604</v>
      </c>
      <c r="T2507">
        <v>0</v>
      </c>
      <c r="U2507">
        <v>126.60934532950201</v>
      </c>
      <c r="V2507">
        <v>6529</v>
      </c>
      <c r="W2507">
        <v>42.570925712507297</v>
      </c>
      <c r="X2507">
        <v>10</v>
      </c>
      <c r="Y2507">
        <v>1016.05821236384</v>
      </c>
      <c r="Z2507">
        <v>29.318596587424</v>
      </c>
    </row>
    <row r="2508" spans="1:26" x14ac:dyDescent="0.3">
      <c r="A2508" s="1">
        <v>44147</v>
      </c>
      <c r="B2508" t="s">
        <v>25</v>
      </c>
      <c r="C2508">
        <v>158.98188850617399</v>
      </c>
      <c r="D2508">
        <v>44.231699553262402</v>
      </c>
      <c r="E2508">
        <v>100.964079353505</v>
      </c>
      <c r="F2508">
        <v>50.9946377139565</v>
      </c>
      <c r="G2508">
        <v>20.8602946118312</v>
      </c>
      <c r="H2508">
        <v>1.07915980627088</v>
      </c>
      <c r="I2508">
        <v>40.057879685394198</v>
      </c>
      <c r="J2508">
        <v>23.610014391273999</v>
      </c>
      <c r="K2508">
        <v>69.014692569939001</v>
      </c>
      <c r="L2508">
        <v>14.6028138868512</v>
      </c>
      <c r="M2508">
        <v>1.71972410975471</v>
      </c>
      <c r="N2508">
        <v>22</v>
      </c>
      <c r="O2508">
        <v>4</v>
      </c>
      <c r="P2508">
        <v>78.870776140814996</v>
      </c>
      <c r="Q2508">
        <v>0</v>
      </c>
      <c r="R2508">
        <v>36.655239777520698</v>
      </c>
      <c r="S2508">
        <v>75.707360486378903</v>
      </c>
      <c r="T2508">
        <v>0</v>
      </c>
      <c r="U2508">
        <v>116.693338146112</v>
      </c>
      <c r="V2508">
        <v>5505</v>
      </c>
      <c r="W2508">
        <v>12.3028470967465</v>
      </c>
      <c r="X2508">
        <v>8</v>
      </c>
      <c r="Y2508">
        <v>7713.30245231762</v>
      </c>
      <c r="Z2508">
        <v>64.153365226462</v>
      </c>
    </row>
    <row r="2509" spans="1:26" x14ac:dyDescent="0.3">
      <c r="A2509" s="1">
        <v>44148</v>
      </c>
      <c r="B2509" t="s">
        <v>27</v>
      </c>
      <c r="C2509">
        <v>124.893591614735</v>
      </c>
      <c r="D2509">
        <v>22.023460256237701</v>
      </c>
      <c r="E2509">
        <v>63.236470353369299</v>
      </c>
      <c r="F2509">
        <v>36.483398161657803</v>
      </c>
      <c r="G2509">
        <v>17.058192178466101</v>
      </c>
      <c r="H2509">
        <v>0.88159608740184903</v>
      </c>
      <c r="I2509">
        <v>43.942931760413998</v>
      </c>
      <c r="J2509">
        <v>33.619424382113799</v>
      </c>
      <c r="K2509">
        <v>66.745962962275499</v>
      </c>
      <c r="L2509">
        <v>12.839002265309601</v>
      </c>
      <c r="M2509">
        <v>3.35677643558865</v>
      </c>
      <c r="N2509">
        <v>20</v>
      </c>
      <c r="O2509">
        <v>6</v>
      </c>
      <c r="P2509">
        <v>73.5874454535723</v>
      </c>
      <c r="Q2509">
        <v>0</v>
      </c>
      <c r="R2509">
        <v>88.788265174861195</v>
      </c>
      <c r="S2509">
        <v>94.873905350822099</v>
      </c>
      <c r="T2509">
        <v>0</v>
      </c>
      <c r="U2509">
        <v>102.06752817871001</v>
      </c>
      <c r="V2509">
        <v>4350</v>
      </c>
      <c r="W2509">
        <v>36.696690763183497</v>
      </c>
      <c r="X2509">
        <v>11</v>
      </c>
      <c r="Y2509">
        <v>9829.2776410964798</v>
      </c>
      <c r="Z2509">
        <v>19.974675009233099</v>
      </c>
    </row>
    <row r="2510" spans="1:26" x14ac:dyDescent="0.3">
      <c r="A2510" s="1">
        <v>44149</v>
      </c>
      <c r="B2510" t="s">
        <v>25</v>
      </c>
      <c r="C2510">
        <v>72.978512675839497</v>
      </c>
      <c r="D2510">
        <v>56.5934098832861</v>
      </c>
      <c r="E2510">
        <v>67.993226819870202</v>
      </c>
      <c r="F2510">
        <v>51.850069835830098</v>
      </c>
      <c r="G2510">
        <v>20.0640715228324</v>
      </c>
      <c r="H2510">
        <v>1.0835157085962599</v>
      </c>
      <c r="I2510">
        <v>27.4663365413926</v>
      </c>
      <c r="J2510">
        <v>23.6554616189249</v>
      </c>
      <c r="K2510">
        <v>55.61689291447</v>
      </c>
      <c r="L2510">
        <v>3.7802836888417701</v>
      </c>
      <c r="M2510">
        <v>6.9310896735812202</v>
      </c>
      <c r="N2510">
        <v>19</v>
      </c>
      <c r="O2510">
        <v>7</v>
      </c>
      <c r="P2510">
        <v>74.8713061261044</v>
      </c>
      <c r="Q2510">
        <v>0</v>
      </c>
      <c r="R2510">
        <v>92.651356616107506</v>
      </c>
      <c r="S2510">
        <v>61.998981181329803</v>
      </c>
      <c r="T2510">
        <v>0</v>
      </c>
      <c r="U2510">
        <v>107.114264792171</v>
      </c>
      <c r="V2510">
        <v>9138</v>
      </c>
      <c r="W2510">
        <v>45.732255956500602</v>
      </c>
      <c r="X2510">
        <v>19</v>
      </c>
      <c r="Y2510">
        <v>4963.3116925900904</v>
      </c>
      <c r="Z2510">
        <v>35.382606866488999</v>
      </c>
    </row>
    <row r="2511" spans="1:26" x14ac:dyDescent="0.3">
      <c r="A2511" s="1">
        <v>44150</v>
      </c>
      <c r="B2511" t="s">
        <v>28</v>
      </c>
      <c r="C2511">
        <v>73.550840865128606</v>
      </c>
      <c r="D2511">
        <v>57.873636689586903</v>
      </c>
      <c r="E2511">
        <v>91.870788645863797</v>
      </c>
      <c r="F2511">
        <v>50.615091571758398</v>
      </c>
      <c r="G2511">
        <v>14.1575455395036</v>
      </c>
      <c r="H2511">
        <v>1.3336980473170701</v>
      </c>
      <c r="I2511">
        <v>16.721057197937601</v>
      </c>
      <c r="J2511">
        <v>27.7889336194308</v>
      </c>
      <c r="K2511">
        <v>69.3317993497581</v>
      </c>
      <c r="L2511">
        <v>2.9500021672152799</v>
      </c>
      <c r="M2511">
        <v>4.2547610670177702</v>
      </c>
      <c r="N2511">
        <v>19</v>
      </c>
      <c r="O2511">
        <v>6</v>
      </c>
      <c r="P2511">
        <v>91.885016384434394</v>
      </c>
      <c r="Q2511">
        <v>1</v>
      </c>
      <c r="R2511">
        <v>79.845464693152195</v>
      </c>
      <c r="S2511">
        <v>66.463577727941896</v>
      </c>
      <c r="T2511">
        <v>0</v>
      </c>
      <c r="U2511">
        <v>143.27593000351499</v>
      </c>
      <c r="V2511">
        <v>7019</v>
      </c>
      <c r="W2511">
        <v>50.956832799004502</v>
      </c>
      <c r="X2511">
        <v>13</v>
      </c>
      <c r="Y2511">
        <v>8627.64781165969</v>
      </c>
      <c r="Z2511">
        <v>9.1357697730464693</v>
      </c>
    </row>
    <row r="2512" spans="1:26" x14ac:dyDescent="0.3">
      <c r="A2512" s="1">
        <v>44151</v>
      </c>
      <c r="B2512" t="s">
        <v>24</v>
      </c>
      <c r="C2512">
        <v>109.637321234369</v>
      </c>
      <c r="D2512">
        <v>62.033451246220601</v>
      </c>
      <c r="E2512">
        <v>80.061202334771394</v>
      </c>
      <c r="F2512">
        <v>50.084159699429897</v>
      </c>
      <c r="G2512">
        <v>16.046880043635198</v>
      </c>
      <c r="H2512">
        <v>1.1365135282726599</v>
      </c>
      <c r="I2512">
        <v>36.722908796438197</v>
      </c>
      <c r="J2512">
        <v>24.165393332053501</v>
      </c>
      <c r="K2512">
        <v>52.267597336241003</v>
      </c>
      <c r="L2512">
        <v>9.3916827095018292</v>
      </c>
      <c r="M2512">
        <v>4.0612901191102297</v>
      </c>
      <c r="N2512">
        <v>26</v>
      </c>
      <c r="O2512">
        <v>6</v>
      </c>
      <c r="P2512">
        <v>69.8314324261938</v>
      </c>
      <c r="Q2512">
        <v>0</v>
      </c>
      <c r="R2512">
        <v>75.713601173515002</v>
      </c>
      <c r="S2512">
        <v>65.4308186784843</v>
      </c>
      <c r="T2512">
        <v>0</v>
      </c>
      <c r="U2512">
        <v>140.66965616481701</v>
      </c>
      <c r="V2512">
        <v>5467</v>
      </c>
      <c r="W2512">
        <v>12.245943939217099</v>
      </c>
      <c r="X2512">
        <v>6</v>
      </c>
      <c r="Y2512">
        <v>8702.8135108084498</v>
      </c>
      <c r="Z2512">
        <v>45.866292956458601</v>
      </c>
    </row>
    <row r="2513" spans="1:26" x14ac:dyDescent="0.3">
      <c r="A2513" s="1">
        <v>44152</v>
      </c>
      <c r="B2513" t="s">
        <v>27</v>
      </c>
      <c r="C2513">
        <v>110.945295947559</v>
      </c>
      <c r="D2513">
        <v>70.927779652718002</v>
      </c>
      <c r="E2513">
        <v>91.692459049734794</v>
      </c>
      <c r="F2513">
        <v>40.9406984119152</v>
      </c>
      <c r="G2513">
        <v>18.5884397903753</v>
      </c>
      <c r="H2513">
        <v>1.5467178497654099</v>
      </c>
      <c r="I2513">
        <v>27.792295228359901</v>
      </c>
      <c r="J2513">
        <v>33.155762575140002</v>
      </c>
      <c r="K2513">
        <v>28.129680975508599</v>
      </c>
      <c r="L2513">
        <v>12.339566205331099</v>
      </c>
      <c r="M2513">
        <v>7.5926928413055697</v>
      </c>
      <c r="N2513">
        <v>16</v>
      </c>
      <c r="O2513">
        <v>8</v>
      </c>
      <c r="P2513">
        <v>80.536143969157095</v>
      </c>
      <c r="Q2513">
        <v>0</v>
      </c>
      <c r="R2513">
        <v>55.816401423485999</v>
      </c>
      <c r="S2513">
        <v>82.961907127951307</v>
      </c>
      <c r="T2513">
        <v>0</v>
      </c>
      <c r="U2513">
        <v>129.275140420046</v>
      </c>
      <c r="V2513">
        <v>9905</v>
      </c>
      <c r="W2513">
        <v>40.361953542002901</v>
      </c>
      <c r="X2513">
        <v>16</v>
      </c>
      <c r="Y2513">
        <v>3758.6368014345198</v>
      </c>
      <c r="Z2513">
        <v>41.305438460509698</v>
      </c>
    </row>
    <row r="2514" spans="1:26" x14ac:dyDescent="0.3">
      <c r="A2514" s="1">
        <v>44153</v>
      </c>
      <c r="B2514" t="s">
        <v>24</v>
      </c>
      <c r="C2514">
        <v>110.977676706347</v>
      </c>
      <c r="D2514">
        <v>69.564087183468104</v>
      </c>
      <c r="E2514">
        <v>84.756590815166703</v>
      </c>
      <c r="F2514">
        <v>33.316418360091099</v>
      </c>
      <c r="G2514">
        <v>15.281472842849601</v>
      </c>
      <c r="H2514">
        <v>1.32595916736964</v>
      </c>
      <c r="I2514">
        <v>37.544325132488297</v>
      </c>
      <c r="J2514">
        <v>25.434298879067999</v>
      </c>
      <c r="K2514">
        <v>32.747437733614802</v>
      </c>
      <c r="L2514">
        <v>5.4311800635004399</v>
      </c>
      <c r="M2514">
        <v>5.5688606236612398E-2</v>
      </c>
      <c r="N2514">
        <v>20</v>
      </c>
      <c r="O2514">
        <v>3</v>
      </c>
      <c r="P2514">
        <v>87.098814994576898</v>
      </c>
      <c r="Q2514">
        <v>0</v>
      </c>
      <c r="R2514">
        <v>33.833490114779302</v>
      </c>
      <c r="S2514">
        <v>78.122535924354395</v>
      </c>
      <c r="T2514">
        <v>0</v>
      </c>
      <c r="U2514">
        <v>83.622635100662905</v>
      </c>
      <c r="V2514">
        <v>2532</v>
      </c>
      <c r="W2514">
        <v>62.514472453140698</v>
      </c>
      <c r="X2514">
        <v>10</v>
      </c>
      <c r="Y2514">
        <v>3355.6363267046499</v>
      </c>
      <c r="Z2514">
        <v>37.790101271538298</v>
      </c>
    </row>
    <row r="2515" spans="1:26" x14ac:dyDescent="0.3">
      <c r="A2515" s="1">
        <v>44154</v>
      </c>
      <c r="B2515" t="s">
        <v>25</v>
      </c>
      <c r="C2515">
        <v>94.900884128925995</v>
      </c>
      <c r="D2515">
        <v>63.881547078658798</v>
      </c>
      <c r="E2515">
        <v>89.592506391031407</v>
      </c>
      <c r="F2515">
        <v>26.054715621345199</v>
      </c>
      <c r="G2515">
        <v>17.4749136462741</v>
      </c>
      <c r="H2515">
        <v>1.15694801002064</v>
      </c>
      <c r="I2515">
        <v>32.2485778001409</v>
      </c>
      <c r="J2515">
        <v>25.582071139453301</v>
      </c>
      <c r="K2515">
        <v>37.219519391592897</v>
      </c>
      <c r="L2515">
        <v>6.4853188555061303</v>
      </c>
      <c r="M2515">
        <v>6.7899448024533804</v>
      </c>
      <c r="N2515">
        <v>22</v>
      </c>
      <c r="O2515">
        <v>7</v>
      </c>
      <c r="P2515">
        <v>69.455011829670397</v>
      </c>
      <c r="Q2515">
        <v>0</v>
      </c>
      <c r="R2515">
        <v>24.0632567567508</v>
      </c>
      <c r="S2515">
        <v>73.577231119423402</v>
      </c>
      <c r="T2515">
        <v>0</v>
      </c>
      <c r="U2515">
        <v>60.724686999526497</v>
      </c>
      <c r="V2515">
        <v>9425</v>
      </c>
      <c r="W2515">
        <v>50.014268086444901</v>
      </c>
      <c r="X2515">
        <v>13</v>
      </c>
      <c r="Y2515">
        <v>7323.05103163897</v>
      </c>
      <c r="Z2515">
        <v>18.432906117395</v>
      </c>
    </row>
    <row r="2516" spans="1:26" x14ac:dyDescent="0.3">
      <c r="A2516" s="1">
        <v>44155</v>
      </c>
      <c r="B2516" t="s">
        <v>28</v>
      </c>
      <c r="C2516">
        <v>97.490914799941905</v>
      </c>
      <c r="D2516">
        <v>77.9329708213006</v>
      </c>
      <c r="E2516">
        <v>71.353976283809104</v>
      </c>
      <c r="F2516">
        <v>39.599627924788997</v>
      </c>
      <c r="G2516">
        <v>19.180370116222399</v>
      </c>
      <c r="H2516">
        <v>0.69217957517765205</v>
      </c>
      <c r="I2516">
        <v>22.932447153905201</v>
      </c>
      <c r="J2516">
        <v>24.300648206136401</v>
      </c>
      <c r="K2516">
        <v>24.4260249757987</v>
      </c>
      <c r="L2516">
        <v>1.7323427051662601</v>
      </c>
      <c r="M2516">
        <v>4.89226510490015</v>
      </c>
      <c r="N2516">
        <v>22</v>
      </c>
      <c r="O2516">
        <v>5</v>
      </c>
      <c r="P2516">
        <v>84.671646281691295</v>
      </c>
      <c r="Q2516">
        <v>0</v>
      </c>
      <c r="R2516">
        <v>14.0338301988188</v>
      </c>
      <c r="S2516">
        <v>83.399216928237095</v>
      </c>
      <c r="T2516">
        <v>0</v>
      </c>
      <c r="U2516">
        <v>82.143160252658504</v>
      </c>
      <c r="V2516">
        <v>5128</v>
      </c>
      <c r="W2516">
        <v>84.141951146121599</v>
      </c>
      <c r="X2516">
        <v>6</v>
      </c>
      <c r="Y2516">
        <v>9114.1974214252295</v>
      </c>
      <c r="Z2516">
        <v>37.136162802858699</v>
      </c>
    </row>
    <row r="2517" spans="1:26" x14ac:dyDescent="0.3">
      <c r="A2517" s="1">
        <v>44156</v>
      </c>
      <c r="B2517" t="s">
        <v>26</v>
      </c>
      <c r="C2517">
        <v>106.557590483187</v>
      </c>
      <c r="D2517">
        <v>37.215453287800202</v>
      </c>
      <c r="E2517">
        <v>84.6346188406078</v>
      </c>
      <c r="F2517">
        <v>55.330125422491797</v>
      </c>
      <c r="G2517">
        <v>22.0113117233218</v>
      </c>
      <c r="H2517">
        <v>0.94608024579696304</v>
      </c>
      <c r="I2517">
        <v>30.465954885275</v>
      </c>
      <c r="J2517">
        <v>25.982559630006001</v>
      </c>
      <c r="K2517">
        <v>69.796685444146902</v>
      </c>
      <c r="L2517">
        <v>2.29239631883038</v>
      </c>
      <c r="M2517">
        <v>3.7676258124635198</v>
      </c>
      <c r="N2517">
        <v>27</v>
      </c>
      <c r="O2517">
        <v>4</v>
      </c>
      <c r="P2517">
        <v>90.4812446058109</v>
      </c>
      <c r="Q2517">
        <v>0</v>
      </c>
      <c r="R2517">
        <v>72.820179094626099</v>
      </c>
      <c r="S2517">
        <v>74.195932173525193</v>
      </c>
      <c r="T2517">
        <v>0</v>
      </c>
      <c r="U2517">
        <v>125.19622531703</v>
      </c>
      <c r="V2517">
        <v>5730</v>
      </c>
      <c r="W2517">
        <v>95.107101370950502</v>
      </c>
      <c r="X2517">
        <v>5</v>
      </c>
      <c r="Y2517">
        <v>8550.6735066432593</v>
      </c>
      <c r="Z2517">
        <v>34.846345248308097</v>
      </c>
    </row>
    <row r="2518" spans="1:26" x14ac:dyDescent="0.3">
      <c r="A2518" s="1">
        <v>44157</v>
      </c>
      <c r="B2518" t="s">
        <v>25</v>
      </c>
      <c r="C2518">
        <v>101.717860125866</v>
      </c>
      <c r="D2518">
        <v>67.568727217160799</v>
      </c>
      <c r="E2518">
        <v>61.452539886081297</v>
      </c>
      <c r="F2518">
        <v>36.901550986359197</v>
      </c>
      <c r="G2518">
        <v>24.7462865092645</v>
      </c>
      <c r="H2518">
        <v>1.02149924192525</v>
      </c>
      <c r="I2518">
        <v>40.466706936434598</v>
      </c>
      <c r="J2518">
        <v>30.997689193239498</v>
      </c>
      <c r="K2518">
        <v>45.717315878213199</v>
      </c>
      <c r="L2518">
        <v>8.5252739253903105</v>
      </c>
      <c r="M2518">
        <v>3.4053661157358901</v>
      </c>
      <c r="N2518">
        <v>19</v>
      </c>
      <c r="O2518">
        <v>4</v>
      </c>
      <c r="P2518">
        <v>83.529673606681399</v>
      </c>
      <c r="Q2518">
        <v>0</v>
      </c>
      <c r="R2518">
        <v>77.697881809682997</v>
      </c>
      <c r="S2518">
        <v>90.797867817836604</v>
      </c>
      <c r="T2518">
        <v>0</v>
      </c>
      <c r="U2518">
        <v>111.100073999418</v>
      </c>
      <c r="V2518">
        <v>6558</v>
      </c>
      <c r="W2518">
        <v>81.685394815436396</v>
      </c>
      <c r="X2518">
        <v>11</v>
      </c>
      <c r="Y2518">
        <v>3260.9743219711399</v>
      </c>
      <c r="Z2518">
        <v>6.4197999811959097</v>
      </c>
    </row>
    <row r="2519" spans="1:26" x14ac:dyDescent="0.3">
      <c r="A2519" s="1">
        <v>44158</v>
      </c>
      <c r="B2519" t="s">
        <v>24</v>
      </c>
      <c r="C2519">
        <v>55.6139925450493</v>
      </c>
      <c r="D2519">
        <v>69.398075450054094</v>
      </c>
      <c r="E2519">
        <v>105.768672450067</v>
      </c>
      <c r="F2519">
        <v>47.851265854600499</v>
      </c>
      <c r="G2519">
        <v>17.681078143109399</v>
      </c>
      <c r="H2519">
        <v>1.20898945036532</v>
      </c>
      <c r="I2519">
        <v>28.806768088262</v>
      </c>
      <c r="J2519">
        <v>29.229219223423399</v>
      </c>
      <c r="K2519">
        <v>26.5466307428898</v>
      </c>
      <c r="L2519">
        <v>1.5398421862265499</v>
      </c>
      <c r="M2519">
        <v>1.7287549531516899</v>
      </c>
      <c r="N2519">
        <v>23</v>
      </c>
      <c r="O2519">
        <v>1</v>
      </c>
      <c r="P2519">
        <v>91.255434827665297</v>
      </c>
      <c r="Q2519">
        <v>0</v>
      </c>
      <c r="R2519">
        <v>35.864518443838698</v>
      </c>
      <c r="S2519">
        <v>70.512156358416405</v>
      </c>
      <c r="T2519">
        <v>0</v>
      </c>
      <c r="U2519">
        <v>120.557169824689</v>
      </c>
      <c r="V2519">
        <v>4779</v>
      </c>
      <c r="W2519">
        <v>4.7381804557752503</v>
      </c>
      <c r="X2519">
        <v>6</v>
      </c>
      <c r="Y2519">
        <v>3614.8284493627398</v>
      </c>
      <c r="Z2519">
        <v>15.554383781361899</v>
      </c>
    </row>
    <row r="2520" spans="1:26" x14ac:dyDescent="0.3">
      <c r="A2520" s="1">
        <v>44159</v>
      </c>
      <c r="B2520" t="s">
        <v>25</v>
      </c>
      <c r="C2520">
        <v>95.404007388496098</v>
      </c>
      <c r="D2520">
        <v>41.4065657087964</v>
      </c>
      <c r="E2520">
        <v>67.314505663653705</v>
      </c>
      <c r="F2520">
        <v>48.439514005189302</v>
      </c>
      <c r="G2520">
        <v>26.675523086343102</v>
      </c>
      <c r="H2520">
        <v>1.1911999123816499</v>
      </c>
      <c r="I2520">
        <v>21.721558692436901</v>
      </c>
      <c r="J2520">
        <v>25.140380905580798</v>
      </c>
      <c r="K2520">
        <v>77.397068450790599</v>
      </c>
      <c r="L2520">
        <v>3.0306918719385099</v>
      </c>
      <c r="M2520">
        <v>3.3425208274860299</v>
      </c>
      <c r="N2520">
        <v>20</v>
      </c>
      <c r="O2520">
        <v>4</v>
      </c>
      <c r="P2520">
        <v>79.5866678073033</v>
      </c>
      <c r="Q2520">
        <v>0</v>
      </c>
      <c r="R2520">
        <v>0.60411910404975999</v>
      </c>
      <c r="S2520">
        <v>94.530380499365506</v>
      </c>
      <c r="T2520">
        <v>0</v>
      </c>
      <c r="U2520">
        <v>60.532947492800297</v>
      </c>
      <c r="V2520">
        <v>6859</v>
      </c>
      <c r="W2520">
        <v>21.467274703638601</v>
      </c>
      <c r="X2520">
        <v>13</v>
      </c>
      <c r="Y2520">
        <v>7388.73704932705</v>
      </c>
      <c r="Z2520">
        <v>63.622990646719202</v>
      </c>
    </row>
    <row r="2521" spans="1:26" x14ac:dyDescent="0.3">
      <c r="A2521" s="1">
        <v>44160</v>
      </c>
      <c r="B2521" t="s">
        <v>24</v>
      </c>
      <c r="C2521">
        <v>82.971871314793702</v>
      </c>
      <c r="D2521">
        <v>37.456940869764097</v>
      </c>
      <c r="E2521">
        <v>102.576949750987</v>
      </c>
      <c r="F2521">
        <v>37.1631377907282</v>
      </c>
      <c r="G2521">
        <v>24.693055393127398</v>
      </c>
      <c r="H2521">
        <v>1.05086212306548</v>
      </c>
      <c r="I2521">
        <v>17.290846651226701</v>
      </c>
      <c r="J2521">
        <v>33.506625532283202</v>
      </c>
      <c r="K2521">
        <v>67.855799912450195</v>
      </c>
      <c r="L2521">
        <v>3.52015536017826</v>
      </c>
      <c r="M2521">
        <v>3.91418472110372</v>
      </c>
      <c r="N2521">
        <v>21</v>
      </c>
      <c r="O2521">
        <v>6</v>
      </c>
      <c r="P2521">
        <v>71.5268386532221</v>
      </c>
      <c r="Q2521">
        <v>0</v>
      </c>
      <c r="R2521">
        <v>93.8596279459763</v>
      </c>
      <c r="S2521">
        <v>55.981501678032103</v>
      </c>
      <c r="T2521">
        <v>0</v>
      </c>
      <c r="U2521">
        <v>65.844688845912401</v>
      </c>
      <c r="V2521">
        <v>8175</v>
      </c>
      <c r="W2521">
        <v>8.7607320001867706</v>
      </c>
      <c r="X2521">
        <v>12</v>
      </c>
      <c r="Y2521">
        <v>3242.3443833986598</v>
      </c>
      <c r="Z2521">
        <v>56.281533877426298</v>
      </c>
    </row>
    <row r="2522" spans="1:26" x14ac:dyDescent="0.3">
      <c r="A2522" s="1">
        <v>44161</v>
      </c>
      <c r="B2522" t="s">
        <v>28</v>
      </c>
      <c r="C2522">
        <v>103.50422837817</v>
      </c>
      <c r="D2522">
        <v>48.810868102865903</v>
      </c>
      <c r="E2522">
        <v>75.327860780342604</v>
      </c>
      <c r="F2522">
        <v>53.163448375195102</v>
      </c>
      <c r="G2522">
        <v>22.520469159719699</v>
      </c>
      <c r="H2522">
        <v>1.0361049746131501</v>
      </c>
      <c r="I2522">
        <v>23.8226825050827</v>
      </c>
      <c r="J2522">
        <v>29.364928206712801</v>
      </c>
      <c r="K2522">
        <v>51.655696598939002</v>
      </c>
      <c r="L2522">
        <v>6.6588679982044496</v>
      </c>
      <c r="M2522">
        <v>4.3744891942483397</v>
      </c>
      <c r="N2522">
        <v>17</v>
      </c>
      <c r="O2522">
        <v>9</v>
      </c>
      <c r="P2522">
        <v>78.469821411144196</v>
      </c>
      <c r="Q2522">
        <v>1</v>
      </c>
      <c r="R2522">
        <v>43.7089322156002</v>
      </c>
      <c r="S2522">
        <v>54.697404087490398</v>
      </c>
      <c r="T2522">
        <v>0</v>
      </c>
      <c r="U2522">
        <v>116.431977738813</v>
      </c>
      <c r="V2522">
        <v>9661</v>
      </c>
      <c r="W2522">
        <v>43.383222004968601</v>
      </c>
      <c r="X2522">
        <v>16</v>
      </c>
      <c r="Y2522">
        <v>8534.5376963495892</v>
      </c>
      <c r="Z2522">
        <v>12.793122368679199</v>
      </c>
    </row>
    <row r="2523" spans="1:26" x14ac:dyDescent="0.3">
      <c r="A2523" s="1">
        <v>44162</v>
      </c>
      <c r="B2523" t="s">
        <v>24</v>
      </c>
      <c r="C2523">
        <v>159.70518005206799</v>
      </c>
      <c r="D2523">
        <v>50.076878362270598</v>
      </c>
      <c r="E2523">
        <v>84.0399802151464</v>
      </c>
      <c r="F2523">
        <v>10.9133925551949</v>
      </c>
      <c r="G2523">
        <v>20.768245646482999</v>
      </c>
      <c r="H2523">
        <v>1.2161370685228201</v>
      </c>
      <c r="I2523">
        <v>26.718909905832099</v>
      </c>
      <c r="J2523">
        <v>22.809094404013202</v>
      </c>
      <c r="K2523">
        <v>37.319773456491397</v>
      </c>
      <c r="L2523">
        <v>0.68417946185454304</v>
      </c>
      <c r="M2523">
        <v>6.7230063867752703</v>
      </c>
      <c r="N2523">
        <v>13</v>
      </c>
      <c r="O2523">
        <v>5</v>
      </c>
      <c r="P2523">
        <v>66.353184303750297</v>
      </c>
      <c r="Q2523">
        <v>0</v>
      </c>
      <c r="R2523">
        <v>97.459104772331898</v>
      </c>
      <c r="S2523">
        <v>82.785075780711196</v>
      </c>
      <c r="T2523">
        <v>0</v>
      </c>
      <c r="U2523">
        <v>87.180054945435899</v>
      </c>
      <c r="V2523">
        <v>2373</v>
      </c>
      <c r="W2523">
        <v>72.380041580700095</v>
      </c>
      <c r="X2523">
        <v>10</v>
      </c>
      <c r="Y2523">
        <v>5141.8011376262002</v>
      </c>
      <c r="Z2523">
        <v>68.226879469785302</v>
      </c>
    </row>
    <row r="2524" spans="1:26" x14ac:dyDescent="0.3">
      <c r="A2524" s="1">
        <v>44163</v>
      </c>
      <c r="B2524" t="s">
        <v>28</v>
      </c>
      <c r="C2524">
        <v>107.34963330948599</v>
      </c>
      <c r="D2524">
        <v>71.301291952536403</v>
      </c>
      <c r="E2524">
        <v>70.100708982185907</v>
      </c>
      <c r="F2524">
        <v>27.772497212618202</v>
      </c>
      <c r="G2524">
        <v>21.595604209342699</v>
      </c>
      <c r="H2524">
        <v>0.74242413231100401</v>
      </c>
      <c r="I2524">
        <v>36.559993087338</v>
      </c>
      <c r="J2524">
        <v>18.098258231330298</v>
      </c>
      <c r="K2524">
        <v>30.622212565499201</v>
      </c>
      <c r="L2524">
        <v>7.4965645753940704</v>
      </c>
      <c r="M2524">
        <v>4.53571019423004</v>
      </c>
      <c r="N2524">
        <v>20</v>
      </c>
      <c r="O2524">
        <v>2</v>
      </c>
      <c r="P2524">
        <v>103.75887692077301</v>
      </c>
      <c r="Q2524">
        <v>1</v>
      </c>
      <c r="R2524">
        <v>67.735956993426697</v>
      </c>
      <c r="S2524">
        <v>69.485293426738195</v>
      </c>
      <c r="T2524">
        <v>0</v>
      </c>
      <c r="U2524">
        <v>86.918785086451706</v>
      </c>
      <c r="V2524">
        <v>9312</v>
      </c>
      <c r="W2524">
        <v>3.2355487727729302</v>
      </c>
      <c r="X2524">
        <v>10</v>
      </c>
      <c r="Y2524">
        <v>2997.3308825497802</v>
      </c>
      <c r="Z2524">
        <v>35.245089676024101</v>
      </c>
    </row>
    <row r="2525" spans="1:26" x14ac:dyDescent="0.3">
      <c r="A2525" s="1">
        <v>44164</v>
      </c>
      <c r="B2525" t="s">
        <v>26</v>
      </c>
      <c r="C2525">
        <v>93.729406276551998</v>
      </c>
      <c r="D2525">
        <v>50.781918244633502</v>
      </c>
      <c r="E2525">
        <v>59.680091376639403</v>
      </c>
      <c r="F2525">
        <v>30.8436770364154</v>
      </c>
      <c r="G2525">
        <v>25.935255753331901</v>
      </c>
      <c r="H2525">
        <v>1.50865474577495</v>
      </c>
      <c r="I2525">
        <v>21.033205857506999</v>
      </c>
      <c r="J2525">
        <v>22.924930991017099</v>
      </c>
      <c r="K2525">
        <v>52.086193422854301</v>
      </c>
      <c r="L2525">
        <v>13.930116095911201</v>
      </c>
      <c r="M2525">
        <v>7.9628430422334997</v>
      </c>
      <c r="N2525">
        <v>15</v>
      </c>
      <c r="O2525">
        <v>4</v>
      </c>
      <c r="P2525">
        <v>79.919468701588499</v>
      </c>
      <c r="Q2525">
        <v>0</v>
      </c>
      <c r="R2525">
        <v>12.401349639153899</v>
      </c>
      <c r="S2525">
        <v>72.785717860535897</v>
      </c>
      <c r="T2525">
        <v>0</v>
      </c>
      <c r="U2525">
        <v>89.265946667676104</v>
      </c>
      <c r="V2525">
        <v>7799</v>
      </c>
      <c r="W2525">
        <v>26.7049289958772</v>
      </c>
      <c r="X2525">
        <v>5</v>
      </c>
      <c r="Y2525">
        <v>2934.9794776880399</v>
      </c>
      <c r="Z2525">
        <v>53.750456322009804</v>
      </c>
    </row>
    <row r="2526" spans="1:26" x14ac:dyDescent="0.3">
      <c r="A2526" s="1">
        <v>44165</v>
      </c>
      <c r="B2526" t="s">
        <v>26</v>
      </c>
      <c r="C2526">
        <v>118.436030039545</v>
      </c>
      <c r="D2526">
        <v>47.154772225781898</v>
      </c>
      <c r="E2526">
        <v>45.104792247893897</v>
      </c>
      <c r="F2526">
        <v>31.802849771326098</v>
      </c>
      <c r="G2526">
        <v>26.117898298796302</v>
      </c>
      <c r="H2526">
        <v>0.385849934450958</v>
      </c>
      <c r="I2526">
        <v>42.430015085836999</v>
      </c>
      <c r="J2526">
        <v>27.066743892751202</v>
      </c>
      <c r="K2526">
        <v>81.9672020107393</v>
      </c>
      <c r="L2526">
        <v>0.36695491678608899</v>
      </c>
      <c r="M2526">
        <v>6.3973799737837398</v>
      </c>
      <c r="N2526">
        <v>31</v>
      </c>
      <c r="O2526">
        <v>5</v>
      </c>
      <c r="P2526">
        <v>61.181146639838701</v>
      </c>
      <c r="Q2526">
        <v>0</v>
      </c>
      <c r="R2526">
        <v>32.695220798529199</v>
      </c>
      <c r="S2526">
        <v>84.800932204719999</v>
      </c>
      <c r="T2526">
        <v>1</v>
      </c>
      <c r="U2526">
        <v>129.593987919852</v>
      </c>
      <c r="V2526">
        <v>3466</v>
      </c>
      <c r="W2526">
        <v>9.3899226418161401</v>
      </c>
      <c r="X2526">
        <v>11</v>
      </c>
      <c r="Y2526">
        <v>7860.9161886121901</v>
      </c>
      <c r="Z2526">
        <v>40.216374584722701</v>
      </c>
    </row>
    <row r="2527" spans="1:26" x14ac:dyDescent="0.3">
      <c r="A2527" s="1">
        <v>44166</v>
      </c>
      <c r="B2527" t="s">
        <v>27</v>
      </c>
      <c r="C2527">
        <v>109.65375774418401</v>
      </c>
      <c r="D2527">
        <v>50.825493949581599</v>
      </c>
      <c r="E2527">
        <v>58.893516828150801</v>
      </c>
      <c r="F2527">
        <v>43.362629511858898</v>
      </c>
      <c r="G2527">
        <v>26.674733641918198</v>
      </c>
      <c r="H2527">
        <v>1.4366228446516001</v>
      </c>
      <c r="I2527">
        <v>19.302782313270399</v>
      </c>
      <c r="J2527">
        <v>27.986001853157099</v>
      </c>
      <c r="K2527">
        <v>33.187672629037898</v>
      </c>
      <c r="L2527">
        <v>9.4647729781119807</v>
      </c>
      <c r="M2527">
        <v>1.8959707949408899</v>
      </c>
      <c r="N2527">
        <v>16</v>
      </c>
      <c r="O2527">
        <v>7</v>
      </c>
      <c r="P2527">
        <v>73.483038945395407</v>
      </c>
      <c r="Q2527">
        <v>0</v>
      </c>
      <c r="R2527">
        <v>65.705021077802897</v>
      </c>
      <c r="S2527">
        <v>60.726969153543699</v>
      </c>
      <c r="T2527">
        <v>0</v>
      </c>
      <c r="U2527">
        <v>119.905399056731</v>
      </c>
      <c r="V2527">
        <v>9328</v>
      </c>
      <c r="W2527">
        <v>41.010800173457099</v>
      </c>
      <c r="X2527">
        <v>11</v>
      </c>
      <c r="Y2527">
        <v>1334.1695818830101</v>
      </c>
      <c r="Z2527">
        <v>54.681014673306798</v>
      </c>
    </row>
    <row r="2528" spans="1:26" x14ac:dyDescent="0.3">
      <c r="A2528" s="1">
        <v>44167</v>
      </c>
      <c r="B2528" t="s">
        <v>25</v>
      </c>
      <c r="C2528">
        <v>108.40188980903601</v>
      </c>
      <c r="D2528">
        <v>76.779485012313103</v>
      </c>
      <c r="E2528">
        <v>73.521822935681499</v>
      </c>
      <c r="F2528">
        <v>42.900378030539002</v>
      </c>
      <c r="G2528">
        <v>20.206634159385001</v>
      </c>
      <c r="H2528">
        <v>0.98644434147245097</v>
      </c>
      <c r="I2528">
        <v>48.651888740454602</v>
      </c>
      <c r="J2528">
        <v>31.79568841651</v>
      </c>
      <c r="K2528">
        <v>59.806146029404097</v>
      </c>
      <c r="L2528">
        <v>12.537635477273099</v>
      </c>
      <c r="M2528">
        <v>2.7717317277051299</v>
      </c>
      <c r="N2528">
        <v>27</v>
      </c>
      <c r="O2528">
        <v>3</v>
      </c>
      <c r="P2528">
        <v>77.993322041337706</v>
      </c>
      <c r="Q2528">
        <v>0</v>
      </c>
      <c r="R2528">
        <v>64.925281169529896</v>
      </c>
      <c r="S2528">
        <v>52.196398838288403</v>
      </c>
      <c r="T2528">
        <v>0</v>
      </c>
      <c r="U2528">
        <v>60.603571898035398</v>
      </c>
      <c r="V2528">
        <v>9741</v>
      </c>
      <c r="W2528">
        <v>92.533196892905593</v>
      </c>
      <c r="X2528">
        <v>7</v>
      </c>
      <c r="Y2528">
        <v>9326.0815197290594</v>
      </c>
      <c r="Z2528">
        <v>48.058231002191299</v>
      </c>
    </row>
    <row r="2529" spans="1:26" x14ac:dyDescent="0.3">
      <c r="A2529" s="1">
        <v>44168</v>
      </c>
      <c r="B2529" t="s">
        <v>28</v>
      </c>
      <c r="C2529">
        <v>112.137011864313</v>
      </c>
      <c r="D2529">
        <v>60.195650615654202</v>
      </c>
      <c r="E2529">
        <v>84.237583576577606</v>
      </c>
      <c r="F2529">
        <v>43.939905721750002</v>
      </c>
      <c r="G2529">
        <v>22.774835824993001</v>
      </c>
      <c r="H2529">
        <v>1.3007739442814701</v>
      </c>
      <c r="I2529">
        <v>43.804148454035698</v>
      </c>
      <c r="J2529">
        <v>19.527270124405</v>
      </c>
      <c r="K2529">
        <v>87.318019665557898</v>
      </c>
      <c r="L2529">
        <v>4.6869126382376498</v>
      </c>
      <c r="M2529">
        <v>0.792491864413854</v>
      </c>
      <c r="N2529">
        <v>15</v>
      </c>
      <c r="O2529">
        <v>2</v>
      </c>
      <c r="P2529">
        <v>67.216081564883396</v>
      </c>
      <c r="Q2529">
        <v>0</v>
      </c>
      <c r="R2529">
        <v>23.1985425710917</v>
      </c>
      <c r="S2529">
        <v>71.944460300829903</v>
      </c>
      <c r="T2529">
        <v>0</v>
      </c>
      <c r="U2529">
        <v>84.435731702841693</v>
      </c>
      <c r="V2529">
        <v>7221</v>
      </c>
      <c r="W2529">
        <v>41.283397492295997</v>
      </c>
      <c r="X2529">
        <v>5</v>
      </c>
      <c r="Y2529">
        <v>4193.06165639758</v>
      </c>
      <c r="Z2529">
        <v>9.2322755580129101</v>
      </c>
    </row>
    <row r="2530" spans="1:26" x14ac:dyDescent="0.3">
      <c r="A2530" s="1">
        <v>44169</v>
      </c>
      <c r="B2530" t="s">
        <v>25</v>
      </c>
      <c r="C2530">
        <v>141.13087129658999</v>
      </c>
      <c r="D2530">
        <v>57.311234619646299</v>
      </c>
      <c r="E2530">
        <v>100.207586265665</v>
      </c>
      <c r="F2530">
        <v>45.960814941324799</v>
      </c>
      <c r="G2530">
        <v>26.717732533110201</v>
      </c>
      <c r="H2530">
        <v>1.10915213028778</v>
      </c>
      <c r="I2530">
        <v>31.129329995103902</v>
      </c>
      <c r="J2530">
        <v>22.804223330265899</v>
      </c>
      <c r="K2530">
        <v>64.598160233522904</v>
      </c>
      <c r="L2530">
        <v>1.97277817528837</v>
      </c>
      <c r="M2530">
        <v>9.4572175492332207</v>
      </c>
      <c r="N2530">
        <v>22</v>
      </c>
      <c r="O2530">
        <v>6</v>
      </c>
      <c r="P2530">
        <v>67.095363490656297</v>
      </c>
      <c r="Q2530">
        <v>0</v>
      </c>
      <c r="R2530">
        <v>17.685686118449201</v>
      </c>
      <c r="S2530">
        <v>94.736267274451706</v>
      </c>
      <c r="T2530">
        <v>0</v>
      </c>
      <c r="U2530">
        <v>117.38321212503899</v>
      </c>
      <c r="V2530">
        <v>5575</v>
      </c>
      <c r="W2530">
        <v>63.473454084735899</v>
      </c>
      <c r="X2530">
        <v>15</v>
      </c>
      <c r="Y2530">
        <v>8454.8055908244296</v>
      </c>
      <c r="Z2530">
        <v>64.380857236131007</v>
      </c>
    </row>
    <row r="2531" spans="1:26" x14ac:dyDescent="0.3">
      <c r="A2531" s="1">
        <v>44170</v>
      </c>
      <c r="B2531" t="s">
        <v>28</v>
      </c>
      <c r="C2531">
        <v>77.382231293481595</v>
      </c>
      <c r="D2531">
        <v>58.349917519484201</v>
      </c>
      <c r="E2531">
        <v>71.084850804062995</v>
      </c>
      <c r="F2531">
        <v>30.4989543085435</v>
      </c>
      <c r="G2531">
        <v>16.881419825418</v>
      </c>
      <c r="H2531">
        <v>1.1038103232732399</v>
      </c>
      <c r="I2531">
        <v>16.8184517218432</v>
      </c>
      <c r="J2531">
        <v>19.111786650627401</v>
      </c>
      <c r="K2531">
        <v>50.797531110910697</v>
      </c>
      <c r="L2531">
        <v>0.65009681413894504</v>
      </c>
      <c r="M2531">
        <v>8.8655048122926594</v>
      </c>
      <c r="N2531">
        <v>23</v>
      </c>
      <c r="O2531">
        <v>4</v>
      </c>
      <c r="P2531">
        <v>76.558648357209705</v>
      </c>
      <c r="Q2531">
        <v>0</v>
      </c>
      <c r="R2531">
        <v>27.679079943689199</v>
      </c>
      <c r="S2531">
        <v>72.5368939182068</v>
      </c>
      <c r="T2531">
        <v>1</v>
      </c>
      <c r="U2531">
        <v>147.61292000837901</v>
      </c>
      <c r="V2531">
        <v>4878</v>
      </c>
      <c r="W2531">
        <v>38.702516642382399</v>
      </c>
      <c r="X2531">
        <v>7</v>
      </c>
      <c r="Y2531">
        <v>7943.8178235877804</v>
      </c>
      <c r="Z2531">
        <v>54.948240459976901</v>
      </c>
    </row>
    <row r="2532" spans="1:26" x14ac:dyDescent="0.3">
      <c r="A2532" s="1">
        <v>44171</v>
      </c>
      <c r="B2532" t="s">
        <v>27</v>
      </c>
      <c r="C2532">
        <v>109.47264153622901</v>
      </c>
      <c r="D2532">
        <v>79.380905014897806</v>
      </c>
      <c r="E2532">
        <v>62.360784714656504</v>
      </c>
      <c r="F2532">
        <v>27.818239331926801</v>
      </c>
      <c r="G2532">
        <v>18.407915731408401</v>
      </c>
      <c r="H2532">
        <v>1.1662763428079499</v>
      </c>
      <c r="I2532">
        <v>29.556607504140601</v>
      </c>
      <c r="J2532">
        <v>18.306003942102699</v>
      </c>
      <c r="K2532">
        <v>70.146108105723499</v>
      </c>
      <c r="L2532">
        <v>9.6585458915370292</v>
      </c>
      <c r="M2532">
        <v>0.84796225450937102</v>
      </c>
      <c r="N2532">
        <v>19</v>
      </c>
      <c r="O2532">
        <v>6</v>
      </c>
      <c r="P2532">
        <v>85.407154560266207</v>
      </c>
      <c r="Q2532">
        <v>0</v>
      </c>
      <c r="R2532">
        <v>78.689198229598503</v>
      </c>
      <c r="S2532">
        <v>78.598217019960998</v>
      </c>
      <c r="T2532">
        <v>0</v>
      </c>
      <c r="U2532">
        <v>141.22532307310101</v>
      </c>
      <c r="V2532">
        <v>7301</v>
      </c>
      <c r="W2532">
        <v>73.145626091725305</v>
      </c>
      <c r="X2532">
        <v>7</v>
      </c>
      <c r="Y2532">
        <v>7814.6036623957698</v>
      </c>
      <c r="Z2532">
        <v>19.4040158694059</v>
      </c>
    </row>
    <row r="2533" spans="1:26" x14ac:dyDescent="0.3">
      <c r="A2533" s="1">
        <v>44172</v>
      </c>
      <c r="B2533" t="s">
        <v>27</v>
      </c>
      <c r="C2533">
        <v>81.472377400369197</v>
      </c>
      <c r="D2533">
        <v>48.7624241009513</v>
      </c>
      <c r="E2533">
        <v>51.145704279945697</v>
      </c>
      <c r="F2533">
        <v>43.963196820078601</v>
      </c>
      <c r="G2533">
        <v>20.080183315067298</v>
      </c>
      <c r="H2533">
        <v>1.2427162867263299</v>
      </c>
      <c r="I2533">
        <v>26.905272336107899</v>
      </c>
      <c r="J2533">
        <v>21.8609062702334</v>
      </c>
      <c r="K2533">
        <v>77.720454331309398</v>
      </c>
      <c r="L2533">
        <v>8.2835157034360201</v>
      </c>
      <c r="M2533">
        <v>5.7407601584746004</v>
      </c>
      <c r="N2533">
        <v>18</v>
      </c>
      <c r="O2533">
        <v>7</v>
      </c>
      <c r="P2533">
        <v>89.498661393071501</v>
      </c>
      <c r="Q2533">
        <v>0</v>
      </c>
      <c r="R2533">
        <v>24.186980111220301</v>
      </c>
      <c r="S2533">
        <v>60.418404110453402</v>
      </c>
      <c r="T2533">
        <v>0</v>
      </c>
      <c r="U2533">
        <v>74.827340167237793</v>
      </c>
      <c r="V2533">
        <v>5681</v>
      </c>
      <c r="W2533">
        <v>74.302726111456707</v>
      </c>
      <c r="X2533">
        <v>14</v>
      </c>
      <c r="Y2533">
        <v>6777.0887322332301</v>
      </c>
      <c r="Z2533">
        <v>19.7134949697435</v>
      </c>
    </row>
    <row r="2534" spans="1:26" x14ac:dyDescent="0.3">
      <c r="A2534" s="1">
        <v>44173</v>
      </c>
      <c r="B2534" t="s">
        <v>27</v>
      </c>
      <c r="C2534">
        <v>111.110252926844</v>
      </c>
      <c r="D2534">
        <v>79.732624364101497</v>
      </c>
      <c r="E2534">
        <v>89.601272358081999</v>
      </c>
      <c r="F2534">
        <v>33.697679263535598</v>
      </c>
      <c r="G2534">
        <v>24.497993689897001</v>
      </c>
      <c r="H2534">
        <v>0.90135075202382797</v>
      </c>
      <c r="I2534">
        <v>19.8057022155926</v>
      </c>
      <c r="J2534">
        <v>26.8330612214701</v>
      </c>
      <c r="K2534">
        <v>61.336140852078898</v>
      </c>
      <c r="L2534">
        <v>3.4394248258799598</v>
      </c>
      <c r="M2534">
        <v>9.6040181886081797</v>
      </c>
      <c r="N2534">
        <v>18</v>
      </c>
      <c r="O2534">
        <v>5</v>
      </c>
      <c r="P2534">
        <v>91.156815930555396</v>
      </c>
      <c r="Q2534">
        <v>0</v>
      </c>
      <c r="R2534">
        <v>70.178072458243193</v>
      </c>
      <c r="S2534">
        <v>73.203696863576496</v>
      </c>
      <c r="T2534">
        <v>0</v>
      </c>
      <c r="U2534">
        <v>56.603298081522397</v>
      </c>
      <c r="V2534">
        <v>8973</v>
      </c>
      <c r="W2534">
        <v>13.804812825461701</v>
      </c>
      <c r="X2534">
        <v>13</v>
      </c>
      <c r="Y2534">
        <v>5044.5277221372398</v>
      </c>
      <c r="Z2534">
        <v>49.6330415588465</v>
      </c>
    </row>
    <row r="2535" spans="1:26" x14ac:dyDescent="0.3">
      <c r="A2535" s="1">
        <v>44174</v>
      </c>
      <c r="B2535" t="s">
        <v>26</v>
      </c>
      <c r="C2535">
        <v>81.6262697702781</v>
      </c>
      <c r="D2535">
        <v>63.157444483822502</v>
      </c>
      <c r="E2535">
        <v>107.663890306586</v>
      </c>
      <c r="F2535">
        <v>24.2952495463202</v>
      </c>
      <c r="G2535">
        <v>24.575860753593101</v>
      </c>
      <c r="H2535">
        <v>1.3104397391578699</v>
      </c>
      <c r="I2535">
        <v>32.328077017979503</v>
      </c>
      <c r="J2535">
        <v>28.856972174451499</v>
      </c>
      <c r="K2535">
        <v>81.028265129509407</v>
      </c>
      <c r="L2535">
        <v>12.4742596144762</v>
      </c>
      <c r="M2535">
        <v>7.4714278994615499</v>
      </c>
      <c r="N2535">
        <v>26</v>
      </c>
      <c r="O2535">
        <v>8</v>
      </c>
      <c r="P2535">
        <v>74.107843028363106</v>
      </c>
      <c r="Q2535">
        <v>1</v>
      </c>
      <c r="R2535">
        <v>86.999961010948894</v>
      </c>
      <c r="S2535">
        <v>74.032728136666194</v>
      </c>
      <c r="T2535">
        <v>0</v>
      </c>
      <c r="U2535">
        <v>107.32633954482699</v>
      </c>
      <c r="V2535">
        <v>5932</v>
      </c>
      <c r="W2535">
        <v>65.320505398763601</v>
      </c>
      <c r="X2535">
        <v>12</v>
      </c>
      <c r="Y2535">
        <v>3960.0940042428001</v>
      </c>
      <c r="Z2535">
        <v>50.560513857780101</v>
      </c>
    </row>
    <row r="2536" spans="1:26" x14ac:dyDescent="0.3">
      <c r="A2536" s="1">
        <v>44175</v>
      </c>
      <c r="B2536" t="s">
        <v>25</v>
      </c>
      <c r="C2536">
        <v>91.6526637278983</v>
      </c>
      <c r="D2536">
        <v>57.5937092703697</v>
      </c>
      <c r="E2536">
        <v>105.326605359125</v>
      </c>
      <c r="F2536">
        <v>49.713442845414797</v>
      </c>
      <c r="G2536">
        <v>18.845679444010301</v>
      </c>
      <c r="H2536">
        <v>0.67465881292636398</v>
      </c>
      <c r="I2536">
        <v>23.410854961154801</v>
      </c>
      <c r="J2536">
        <v>20.258229466891599</v>
      </c>
      <c r="K2536">
        <v>56.021423156301601</v>
      </c>
      <c r="L2536">
        <v>11.032595282285101</v>
      </c>
      <c r="M2536">
        <v>4.9181219397067197</v>
      </c>
      <c r="N2536">
        <v>20</v>
      </c>
      <c r="O2536">
        <v>1</v>
      </c>
      <c r="P2536">
        <v>53.252140500670599</v>
      </c>
      <c r="Q2536">
        <v>0</v>
      </c>
      <c r="R2536">
        <v>39.162234385958897</v>
      </c>
      <c r="S2536">
        <v>61.757061087559997</v>
      </c>
      <c r="T2536">
        <v>1</v>
      </c>
      <c r="U2536">
        <v>90.625033044927704</v>
      </c>
      <c r="V2536">
        <v>8162</v>
      </c>
      <c r="W2536">
        <v>38.635302880894002</v>
      </c>
      <c r="X2536">
        <v>6</v>
      </c>
      <c r="Y2536">
        <v>5849.7125298352403</v>
      </c>
      <c r="Z2536">
        <v>10.6592256527884</v>
      </c>
    </row>
    <row r="2537" spans="1:26" x14ac:dyDescent="0.3">
      <c r="A2537" s="1">
        <v>44176</v>
      </c>
      <c r="B2537" t="s">
        <v>26</v>
      </c>
      <c r="C2537">
        <v>94.0982017152418</v>
      </c>
      <c r="D2537">
        <v>97.513507469014201</v>
      </c>
      <c r="E2537">
        <v>94.198654962944701</v>
      </c>
      <c r="F2537">
        <v>53.951019065022898</v>
      </c>
      <c r="G2537">
        <v>12.456952728101401</v>
      </c>
      <c r="H2537">
        <v>0.99840082800216201</v>
      </c>
      <c r="I2537">
        <v>24.280753223603298</v>
      </c>
      <c r="J2537">
        <v>20.953620403063798</v>
      </c>
      <c r="K2537">
        <v>78.102030154437898</v>
      </c>
      <c r="L2537">
        <v>4.1464317748017399</v>
      </c>
      <c r="M2537">
        <v>2.4110298890663402</v>
      </c>
      <c r="N2537">
        <v>18</v>
      </c>
      <c r="O2537">
        <v>2</v>
      </c>
      <c r="P2537">
        <v>97.784372848220698</v>
      </c>
      <c r="Q2537">
        <v>0</v>
      </c>
      <c r="R2537">
        <v>0.69940391233536103</v>
      </c>
      <c r="S2537">
        <v>58.189833372712201</v>
      </c>
      <c r="T2537">
        <v>0</v>
      </c>
      <c r="U2537">
        <v>68.339005815360693</v>
      </c>
      <c r="V2537">
        <v>1043</v>
      </c>
      <c r="W2537">
        <v>85.974696736010301</v>
      </c>
      <c r="X2537">
        <v>6</v>
      </c>
      <c r="Y2537">
        <v>5317.0193306825904</v>
      </c>
      <c r="Z2537">
        <v>63.827356136581898</v>
      </c>
    </row>
    <row r="2538" spans="1:26" x14ac:dyDescent="0.3">
      <c r="A2538" s="1">
        <v>44177</v>
      </c>
      <c r="B2538" t="s">
        <v>25</v>
      </c>
      <c r="C2538">
        <v>119.516334386894</v>
      </c>
      <c r="D2538">
        <v>44.165407653020999</v>
      </c>
      <c r="E2538">
        <v>92.770866345351905</v>
      </c>
      <c r="F2538">
        <v>55.571608896986497</v>
      </c>
      <c r="G2538">
        <v>21.2309197214798</v>
      </c>
      <c r="H2538">
        <v>1.2507909772816801</v>
      </c>
      <c r="I2538">
        <v>28.370570923421099</v>
      </c>
      <c r="J2538">
        <v>16.100884123382802</v>
      </c>
      <c r="K2538">
        <v>86.641346828398596</v>
      </c>
      <c r="L2538">
        <v>11.3004453429695</v>
      </c>
      <c r="M2538">
        <v>2.7903707508129498</v>
      </c>
      <c r="N2538">
        <v>31</v>
      </c>
      <c r="O2538">
        <v>6</v>
      </c>
      <c r="P2538">
        <v>77.824549013365598</v>
      </c>
      <c r="Q2538">
        <v>0</v>
      </c>
      <c r="R2538">
        <v>14.1957736579628</v>
      </c>
      <c r="S2538">
        <v>67.512888400722801</v>
      </c>
      <c r="T2538">
        <v>0</v>
      </c>
      <c r="U2538">
        <v>115.164720201937</v>
      </c>
      <c r="V2538">
        <v>5599</v>
      </c>
      <c r="W2538">
        <v>15.781662731638701</v>
      </c>
      <c r="X2538">
        <v>11</v>
      </c>
      <c r="Y2538">
        <v>3575.2658010730102</v>
      </c>
      <c r="Z2538">
        <v>53.550761194382801</v>
      </c>
    </row>
    <row r="2539" spans="1:26" x14ac:dyDescent="0.3">
      <c r="A2539" s="1">
        <v>44178</v>
      </c>
      <c r="B2539" t="s">
        <v>27</v>
      </c>
      <c r="C2539">
        <v>118.369088878848</v>
      </c>
      <c r="D2539">
        <v>54.694713606494901</v>
      </c>
      <c r="E2539">
        <v>113.952475594186</v>
      </c>
      <c r="F2539">
        <v>41.870077214747198</v>
      </c>
      <c r="G2539">
        <v>15.4084193133579</v>
      </c>
      <c r="H2539">
        <v>1.29850527388476</v>
      </c>
      <c r="I2539">
        <v>25.400729370354298</v>
      </c>
      <c r="J2539">
        <v>26.071761041384899</v>
      </c>
      <c r="K2539">
        <v>55.087042691646197</v>
      </c>
      <c r="L2539">
        <v>3.67491320251158</v>
      </c>
      <c r="M2539">
        <v>7.3623795467136004</v>
      </c>
      <c r="N2539">
        <v>22</v>
      </c>
      <c r="O2539">
        <v>2</v>
      </c>
      <c r="P2539">
        <v>75.630621144349803</v>
      </c>
      <c r="Q2539">
        <v>0</v>
      </c>
      <c r="R2539">
        <v>31.1896867230463</v>
      </c>
      <c r="S2539">
        <v>51.943272496107397</v>
      </c>
      <c r="T2539">
        <v>0</v>
      </c>
      <c r="U2539">
        <v>66.035093490073905</v>
      </c>
      <c r="V2539">
        <v>6355</v>
      </c>
      <c r="W2539">
        <v>89.743292488658398</v>
      </c>
      <c r="X2539">
        <v>8</v>
      </c>
      <c r="Y2539">
        <v>4982.8053131714896</v>
      </c>
      <c r="Z2539">
        <v>68.962374116836799</v>
      </c>
    </row>
    <row r="2540" spans="1:26" x14ac:dyDescent="0.3">
      <c r="A2540" s="1">
        <v>44179</v>
      </c>
      <c r="B2540" t="s">
        <v>28</v>
      </c>
      <c r="C2540">
        <v>75.085652471072294</v>
      </c>
      <c r="D2540">
        <v>41.513531412539997</v>
      </c>
      <c r="E2540">
        <v>86.6416292283362</v>
      </c>
      <c r="F2540">
        <v>46.259320959729003</v>
      </c>
      <c r="G2540">
        <v>12.550318976798801</v>
      </c>
      <c r="H2540">
        <v>1.1382366544784199</v>
      </c>
      <c r="I2540">
        <v>46.625252936880202</v>
      </c>
      <c r="J2540">
        <v>21.339305490146302</v>
      </c>
      <c r="K2540">
        <v>62.350120090972702</v>
      </c>
      <c r="L2540">
        <v>10.1290119279954</v>
      </c>
      <c r="M2540">
        <v>7.8057527324384601</v>
      </c>
      <c r="N2540">
        <v>21</v>
      </c>
      <c r="O2540">
        <v>5</v>
      </c>
      <c r="P2540">
        <v>92.399826514443902</v>
      </c>
      <c r="Q2540">
        <v>0</v>
      </c>
      <c r="R2540">
        <v>18.995422645305698</v>
      </c>
      <c r="S2540">
        <v>58.3225892308471</v>
      </c>
      <c r="T2540">
        <v>0</v>
      </c>
      <c r="U2540">
        <v>85.1481424660426</v>
      </c>
      <c r="V2540">
        <v>2945</v>
      </c>
      <c r="W2540">
        <v>51.152220278865002</v>
      </c>
      <c r="X2540">
        <v>13</v>
      </c>
      <c r="Y2540">
        <v>3714.45669094718</v>
      </c>
      <c r="Z2540">
        <v>33.127089058514798</v>
      </c>
    </row>
    <row r="2541" spans="1:26" x14ac:dyDescent="0.3">
      <c r="A2541" s="1">
        <v>44180</v>
      </c>
      <c r="B2541" t="s">
        <v>24</v>
      </c>
      <c r="C2541">
        <v>101.09868221999599</v>
      </c>
      <c r="D2541">
        <v>74.286929558042502</v>
      </c>
      <c r="E2541">
        <v>92.922593520483403</v>
      </c>
      <c r="F2541">
        <v>53.698682233619103</v>
      </c>
      <c r="G2541">
        <v>13.6806421963314</v>
      </c>
      <c r="H2541">
        <v>0.881982268613279</v>
      </c>
      <c r="I2541">
        <v>25.714282936003599</v>
      </c>
      <c r="J2541">
        <v>33.315156891059203</v>
      </c>
      <c r="K2541">
        <v>62.6627280064884</v>
      </c>
      <c r="L2541">
        <v>1.7781756161081901</v>
      </c>
      <c r="M2541">
        <v>5.2869332435143201</v>
      </c>
      <c r="N2541">
        <v>16</v>
      </c>
      <c r="O2541">
        <v>7</v>
      </c>
      <c r="P2541">
        <v>76.880380829571294</v>
      </c>
      <c r="Q2541">
        <v>0</v>
      </c>
      <c r="R2541">
        <v>28.951359983166899</v>
      </c>
      <c r="S2541">
        <v>86.567674457734796</v>
      </c>
      <c r="T2541">
        <v>0</v>
      </c>
      <c r="U2541">
        <v>129.456766240669</v>
      </c>
      <c r="V2541">
        <v>2911</v>
      </c>
      <c r="W2541">
        <v>25.551991778408802</v>
      </c>
      <c r="X2541">
        <v>9</v>
      </c>
      <c r="Y2541">
        <v>6613.5202212336999</v>
      </c>
      <c r="Z2541">
        <v>10.6042885693327</v>
      </c>
    </row>
    <row r="2542" spans="1:26" x14ac:dyDescent="0.3">
      <c r="A2542" s="1">
        <v>44181</v>
      </c>
      <c r="B2542" t="s">
        <v>27</v>
      </c>
      <c r="C2542">
        <v>85.808402905016493</v>
      </c>
      <c r="D2542">
        <v>85.337834004775104</v>
      </c>
      <c r="E2542">
        <v>73.584322762959999</v>
      </c>
      <c r="F2542">
        <v>33.5858420997656</v>
      </c>
      <c r="G2542">
        <v>21.631905039227799</v>
      </c>
      <c r="H2542">
        <v>1.26901233351061</v>
      </c>
      <c r="I2542">
        <v>33.527048091155798</v>
      </c>
      <c r="J2542">
        <v>27.0490439982479</v>
      </c>
      <c r="K2542">
        <v>74.700440451880297</v>
      </c>
      <c r="L2542">
        <v>10.383591949998101</v>
      </c>
      <c r="M2542">
        <v>1.20948701516704</v>
      </c>
      <c r="N2542">
        <v>19</v>
      </c>
      <c r="O2542">
        <v>5</v>
      </c>
      <c r="P2542">
        <v>84.907322143477103</v>
      </c>
      <c r="Q2542">
        <v>0</v>
      </c>
      <c r="R2542">
        <v>54.4041982262152</v>
      </c>
      <c r="S2542">
        <v>82.456692446683803</v>
      </c>
      <c r="T2542">
        <v>0</v>
      </c>
      <c r="U2542">
        <v>118.429912967466</v>
      </c>
      <c r="V2542">
        <v>7728</v>
      </c>
      <c r="W2542">
        <v>33.466219168069003</v>
      </c>
      <c r="X2542">
        <v>14</v>
      </c>
      <c r="Y2542">
        <v>8366.7935415380707</v>
      </c>
      <c r="Z2542">
        <v>63.868801650518499</v>
      </c>
    </row>
    <row r="2543" spans="1:26" x14ac:dyDescent="0.3">
      <c r="A2543" s="1">
        <v>44182</v>
      </c>
      <c r="B2543" t="s">
        <v>27</v>
      </c>
      <c r="C2543">
        <v>74.829901786493295</v>
      </c>
      <c r="D2543">
        <v>85.048841721069493</v>
      </c>
      <c r="E2543">
        <v>52.759132582904797</v>
      </c>
      <c r="F2543">
        <v>51.106776840540903</v>
      </c>
      <c r="G2543">
        <v>26.805186804664</v>
      </c>
      <c r="H2543">
        <v>0.79919012826437397</v>
      </c>
      <c r="I2543">
        <v>31.1641799376828</v>
      </c>
      <c r="J2543">
        <v>24.142771282716101</v>
      </c>
      <c r="K2543">
        <v>77.607608812419599</v>
      </c>
      <c r="L2543">
        <v>3.5816162847338999</v>
      </c>
      <c r="M2543">
        <v>9.3386837362659403</v>
      </c>
      <c r="N2543">
        <v>17</v>
      </c>
      <c r="O2543">
        <v>2</v>
      </c>
      <c r="P2543">
        <v>82.460515904797504</v>
      </c>
      <c r="Q2543">
        <v>0</v>
      </c>
      <c r="R2543">
        <v>2.1081099520993201</v>
      </c>
      <c r="S2543">
        <v>65.639040809509197</v>
      </c>
      <c r="T2543">
        <v>1</v>
      </c>
      <c r="U2543">
        <v>110.71225445136901</v>
      </c>
      <c r="V2543">
        <v>2716</v>
      </c>
      <c r="W2543">
        <v>0.501091742147452</v>
      </c>
      <c r="X2543">
        <v>9</v>
      </c>
      <c r="Y2543">
        <v>7890.2549247356501</v>
      </c>
      <c r="Z2543">
        <v>57.836519651733902</v>
      </c>
    </row>
    <row r="2544" spans="1:26" x14ac:dyDescent="0.3">
      <c r="A2544" s="1">
        <v>44183</v>
      </c>
      <c r="B2544" t="s">
        <v>25</v>
      </c>
      <c r="C2544">
        <v>95.659658991512501</v>
      </c>
      <c r="D2544">
        <v>78.359231297189993</v>
      </c>
      <c r="E2544">
        <v>66.323021990008399</v>
      </c>
      <c r="F2544">
        <v>42.753962341432</v>
      </c>
      <c r="G2544">
        <v>20.194472581181198</v>
      </c>
      <c r="H2544">
        <v>1.5254227221246699</v>
      </c>
      <c r="I2544">
        <v>32.822001802070901</v>
      </c>
      <c r="J2544">
        <v>21.7944378622777</v>
      </c>
      <c r="K2544">
        <v>21.906052134424201</v>
      </c>
      <c r="L2544">
        <v>8.5870403136257103</v>
      </c>
      <c r="M2544">
        <v>8.4476273456673496</v>
      </c>
      <c r="N2544">
        <v>16</v>
      </c>
      <c r="O2544">
        <v>7</v>
      </c>
      <c r="P2544">
        <v>67.627102387486303</v>
      </c>
      <c r="Q2544">
        <v>0</v>
      </c>
      <c r="R2544">
        <v>6.4281491503323096</v>
      </c>
      <c r="S2544">
        <v>77.558098425396395</v>
      </c>
      <c r="T2544">
        <v>0</v>
      </c>
      <c r="U2544">
        <v>143.08267611163799</v>
      </c>
      <c r="V2544">
        <v>8663</v>
      </c>
      <c r="W2544">
        <v>94.9909326297592</v>
      </c>
      <c r="X2544">
        <v>11</v>
      </c>
      <c r="Y2544">
        <v>3472.8549913827301</v>
      </c>
      <c r="Z2544">
        <v>5.0144623831009998</v>
      </c>
    </row>
    <row r="2545" spans="1:26" x14ac:dyDescent="0.3">
      <c r="A2545" s="1">
        <v>44184</v>
      </c>
      <c r="B2545" t="s">
        <v>27</v>
      </c>
      <c r="C2545">
        <v>93.830344230883597</v>
      </c>
      <c r="D2545">
        <v>57.0356929830605</v>
      </c>
      <c r="E2545">
        <v>79.816819229306901</v>
      </c>
      <c r="F2545">
        <v>49.137116523425902</v>
      </c>
      <c r="G2545">
        <v>21.0569032732298</v>
      </c>
      <c r="H2545">
        <v>0.97459873075009995</v>
      </c>
      <c r="I2545">
        <v>33.432707228887402</v>
      </c>
      <c r="J2545">
        <v>17.5266488990288</v>
      </c>
      <c r="K2545">
        <v>71.335169486327104</v>
      </c>
      <c r="L2545">
        <v>2.5869580027782302</v>
      </c>
      <c r="M2545">
        <v>1.40538779027422</v>
      </c>
      <c r="N2545">
        <v>20</v>
      </c>
      <c r="O2545">
        <v>4</v>
      </c>
      <c r="P2545">
        <v>69.127877561556105</v>
      </c>
      <c r="Q2545">
        <v>0</v>
      </c>
      <c r="R2545">
        <v>85.573933519561194</v>
      </c>
      <c r="S2545">
        <v>91.469247744919798</v>
      </c>
      <c r="T2545">
        <v>0</v>
      </c>
      <c r="U2545">
        <v>62.540808370789598</v>
      </c>
      <c r="V2545">
        <v>5876</v>
      </c>
      <c r="W2545">
        <v>22.497479968693199</v>
      </c>
      <c r="X2545">
        <v>5</v>
      </c>
      <c r="Y2545">
        <v>5143.2529891056101</v>
      </c>
      <c r="Z2545">
        <v>39.451702910312697</v>
      </c>
    </row>
    <row r="2546" spans="1:26" x14ac:dyDescent="0.3">
      <c r="A2546" s="1">
        <v>44185</v>
      </c>
      <c r="B2546" t="s">
        <v>24</v>
      </c>
      <c r="C2546">
        <v>148.53432972690999</v>
      </c>
      <c r="D2546">
        <v>54.521385337652298</v>
      </c>
      <c r="E2546">
        <v>81.215707450026002</v>
      </c>
      <c r="F2546">
        <v>41.860930208759299</v>
      </c>
      <c r="G2546">
        <v>25.9144746943896</v>
      </c>
      <c r="H2546">
        <v>0.53811229173821096</v>
      </c>
      <c r="I2546">
        <v>37.050891892848902</v>
      </c>
      <c r="J2546">
        <v>18.160641115272799</v>
      </c>
      <c r="K2546">
        <v>74.867067124116602</v>
      </c>
      <c r="L2546">
        <v>10.889504213519199</v>
      </c>
      <c r="M2546">
        <v>0.56727583628852196</v>
      </c>
      <c r="N2546">
        <v>16</v>
      </c>
      <c r="O2546">
        <v>6</v>
      </c>
      <c r="P2546">
        <v>77.780538635706506</v>
      </c>
      <c r="Q2546">
        <v>0</v>
      </c>
      <c r="R2546">
        <v>52.231973739662998</v>
      </c>
      <c r="S2546">
        <v>91.957235038720498</v>
      </c>
      <c r="T2546">
        <v>1</v>
      </c>
      <c r="U2546">
        <v>119.096275023709</v>
      </c>
      <c r="V2546">
        <v>8763</v>
      </c>
      <c r="W2546">
        <v>90.973671045593605</v>
      </c>
      <c r="X2546">
        <v>12</v>
      </c>
      <c r="Y2546">
        <v>205.49736357579201</v>
      </c>
      <c r="Z2546">
        <v>5.4858946921636802</v>
      </c>
    </row>
    <row r="2547" spans="1:26" x14ac:dyDescent="0.3">
      <c r="A2547" s="1">
        <v>44186</v>
      </c>
      <c r="B2547" t="s">
        <v>25</v>
      </c>
      <c r="C2547">
        <v>108.659196507213</v>
      </c>
      <c r="D2547">
        <v>34.932453412588998</v>
      </c>
      <c r="E2547">
        <v>118.52571709710701</v>
      </c>
      <c r="F2547">
        <v>52.962567097479997</v>
      </c>
      <c r="G2547">
        <v>12.2777254545822</v>
      </c>
      <c r="H2547">
        <v>0.64159495959503399</v>
      </c>
      <c r="I2547">
        <v>32.131568604949102</v>
      </c>
      <c r="J2547">
        <v>21.8892952271393</v>
      </c>
      <c r="K2547">
        <v>69.030060762076502</v>
      </c>
      <c r="L2547">
        <v>0.91319361589577497</v>
      </c>
      <c r="M2547">
        <v>5.3586768274973302</v>
      </c>
      <c r="N2547">
        <v>19</v>
      </c>
      <c r="O2547">
        <v>4</v>
      </c>
      <c r="P2547">
        <v>79.834068098612804</v>
      </c>
      <c r="Q2547">
        <v>0</v>
      </c>
      <c r="R2547">
        <v>93.553110942290402</v>
      </c>
      <c r="S2547">
        <v>82.718845397479299</v>
      </c>
      <c r="T2547">
        <v>0</v>
      </c>
      <c r="U2547">
        <v>61.732779382314902</v>
      </c>
      <c r="V2547">
        <v>4772</v>
      </c>
      <c r="W2547">
        <v>85.296376329514601</v>
      </c>
      <c r="X2547">
        <v>4</v>
      </c>
      <c r="Y2547">
        <v>8715.7535783211097</v>
      </c>
      <c r="Z2547">
        <v>27.8476241654662</v>
      </c>
    </row>
    <row r="2548" spans="1:26" x14ac:dyDescent="0.3">
      <c r="A2548" s="1">
        <v>44187</v>
      </c>
      <c r="B2548" t="s">
        <v>27</v>
      </c>
      <c r="C2548">
        <v>72.447649984915202</v>
      </c>
      <c r="D2548">
        <v>90.538103027726805</v>
      </c>
      <c r="E2548">
        <v>81.625543351821307</v>
      </c>
      <c r="F2548">
        <v>42.235237625415301</v>
      </c>
      <c r="G2548">
        <v>22.600882108001301</v>
      </c>
      <c r="H2548">
        <v>1.01309309106387</v>
      </c>
      <c r="I2548">
        <v>31.799166359090499</v>
      </c>
      <c r="J2548">
        <v>21.505485589878401</v>
      </c>
      <c r="K2548">
        <v>69.958696152616696</v>
      </c>
      <c r="L2548">
        <v>2.4812668020407802</v>
      </c>
      <c r="M2548">
        <v>2.8414261772952498</v>
      </c>
      <c r="N2548">
        <v>16</v>
      </c>
      <c r="O2548">
        <v>8</v>
      </c>
      <c r="P2548">
        <v>73.783153370874203</v>
      </c>
      <c r="Q2548">
        <v>0</v>
      </c>
      <c r="R2548">
        <v>0.32756093579071599</v>
      </c>
      <c r="S2548">
        <v>56.202669366450102</v>
      </c>
      <c r="T2548">
        <v>0</v>
      </c>
      <c r="U2548">
        <v>63.637457596063399</v>
      </c>
      <c r="V2548">
        <v>6853</v>
      </c>
      <c r="W2548">
        <v>34.907789896867399</v>
      </c>
      <c r="X2548">
        <v>14</v>
      </c>
      <c r="Y2548">
        <v>2529.4186759342201</v>
      </c>
      <c r="Z2548">
        <v>61.514016211965597</v>
      </c>
    </row>
    <row r="2549" spans="1:26" x14ac:dyDescent="0.3">
      <c r="A2549" s="1">
        <v>44188</v>
      </c>
      <c r="B2549" t="s">
        <v>26</v>
      </c>
      <c r="C2549">
        <v>88.704519916581106</v>
      </c>
      <c r="D2549">
        <v>67.034671172226993</v>
      </c>
      <c r="E2549">
        <v>103.576868880512</v>
      </c>
      <c r="F2549">
        <v>25.160209405325801</v>
      </c>
      <c r="G2549">
        <v>19.9420510784058</v>
      </c>
      <c r="H2549">
        <v>1.0419475813978101</v>
      </c>
      <c r="I2549">
        <v>30.467816547745102</v>
      </c>
      <c r="J2549">
        <v>20.004140785770002</v>
      </c>
      <c r="K2549">
        <v>22.898200142898801</v>
      </c>
      <c r="L2549">
        <v>2.7620471980625401</v>
      </c>
      <c r="M2549">
        <v>2.83249709414567</v>
      </c>
      <c r="N2549">
        <v>19</v>
      </c>
      <c r="O2549">
        <v>4</v>
      </c>
      <c r="P2549">
        <v>73.693712524997196</v>
      </c>
      <c r="Q2549">
        <v>0</v>
      </c>
      <c r="R2549">
        <v>1.5119030072885301E-2</v>
      </c>
      <c r="S2549">
        <v>58.145011735009497</v>
      </c>
      <c r="T2549">
        <v>0</v>
      </c>
      <c r="U2549">
        <v>100.642602550259</v>
      </c>
      <c r="V2549">
        <v>2576</v>
      </c>
      <c r="W2549">
        <v>21.091184921988798</v>
      </c>
      <c r="X2549">
        <v>14</v>
      </c>
      <c r="Y2549">
        <v>4466.8057920137298</v>
      </c>
      <c r="Z2549">
        <v>48.7977423714362</v>
      </c>
    </row>
    <row r="2550" spans="1:26" x14ac:dyDescent="0.3">
      <c r="A2550" s="1">
        <v>44189</v>
      </c>
      <c r="B2550" t="s">
        <v>26</v>
      </c>
      <c r="C2550">
        <v>120.427665908587</v>
      </c>
      <c r="D2550">
        <v>52.620646426957698</v>
      </c>
      <c r="E2550">
        <v>71.298455168473595</v>
      </c>
      <c r="F2550">
        <v>54.5192663231472</v>
      </c>
      <c r="G2550">
        <v>22.8302872941603</v>
      </c>
      <c r="H2550">
        <v>1.59089700548532</v>
      </c>
      <c r="I2550">
        <v>28.8926571812802</v>
      </c>
      <c r="J2550">
        <v>26.8854736372117</v>
      </c>
      <c r="K2550">
        <v>50.942706336423399</v>
      </c>
      <c r="L2550">
        <v>0.62015378780997799</v>
      </c>
      <c r="M2550">
        <v>0.87221592750411703</v>
      </c>
      <c r="N2550">
        <v>21</v>
      </c>
      <c r="O2550">
        <v>6</v>
      </c>
      <c r="P2550">
        <v>79.2805477477892</v>
      </c>
      <c r="Q2550">
        <v>0</v>
      </c>
      <c r="R2550">
        <v>73.959660459336007</v>
      </c>
      <c r="S2550">
        <v>64.583660081137694</v>
      </c>
      <c r="T2550">
        <v>0</v>
      </c>
      <c r="U2550">
        <v>52.411024293662599</v>
      </c>
      <c r="V2550">
        <v>9410</v>
      </c>
      <c r="W2550">
        <v>42.660879441707102</v>
      </c>
      <c r="X2550">
        <v>8</v>
      </c>
      <c r="Y2550">
        <v>1610.2494056875801</v>
      </c>
      <c r="Z2550">
        <v>60.290096287854396</v>
      </c>
    </row>
    <row r="2551" spans="1:26" x14ac:dyDescent="0.3">
      <c r="A2551" s="1">
        <v>44190</v>
      </c>
      <c r="B2551" t="s">
        <v>24</v>
      </c>
      <c r="C2551">
        <v>141.76885545739799</v>
      </c>
      <c r="D2551">
        <v>79.920853334804505</v>
      </c>
      <c r="E2551">
        <v>73.7664822846953</v>
      </c>
      <c r="F2551">
        <v>30.5246925902788</v>
      </c>
      <c r="G2551">
        <v>17.5825804579809</v>
      </c>
      <c r="H2551">
        <v>0.68845019871573199</v>
      </c>
      <c r="I2551">
        <v>22.7056169467145</v>
      </c>
      <c r="J2551">
        <v>27.5713279620742</v>
      </c>
      <c r="K2551">
        <v>77.272575480521795</v>
      </c>
      <c r="L2551">
        <v>11.175187742403599</v>
      </c>
      <c r="M2551">
        <v>9.5338583527138692</v>
      </c>
      <c r="N2551">
        <v>21</v>
      </c>
      <c r="O2551">
        <v>2</v>
      </c>
      <c r="P2551">
        <v>72.962344144527705</v>
      </c>
      <c r="Q2551">
        <v>1</v>
      </c>
      <c r="R2551">
        <v>47.625272048475203</v>
      </c>
      <c r="S2551">
        <v>83.535736952207699</v>
      </c>
      <c r="T2551">
        <v>1</v>
      </c>
      <c r="U2551">
        <v>100.09983187040601</v>
      </c>
      <c r="V2551">
        <v>8389</v>
      </c>
      <c r="W2551">
        <v>93.356635094440705</v>
      </c>
      <c r="X2551">
        <v>10</v>
      </c>
      <c r="Y2551">
        <v>6813.2748669858702</v>
      </c>
      <c r="Z2551">
        <v>41.216841565170199</v>
      </c>
    </row>
    <row r="2552" spans="1:26" x14ac:dyDescent="0.3">
      <c r="A2552" s="1">
        <v>44191</v>
      </c>
      <c r="B2552" t="s">
        <v>25</v>
      </c>
      <c r="C2552">
        <v>68.280333755240804</v>
      </c>
      <c r="D2552">
        <v>45.408532248599897</v>
      </c>
      <c r="E2552">
        <v>53.419847255531003</v>
      </c>
      <c r="F2552">
        <v>52.530582102439098</v>
      </c>
      <c r="G2552">
        <v>15.910313547867499</v>
      </c>
      <c r="H2552">
        <v>1.0118386597911699</v>
      </c>
      <c r="I2552">
        <v>29.5130529806383</v>
      </c>
      <c r="J2552">
        <v>22.7068380134913</v>
      </c>
      <c r="K2552">
        <v>85.380499890657205</v>
      </c>
      <c r="L2552">
        <v>14.7142875710989</v>
      </c>
      <c r="M2552">
        <v>8.3016645965984406</v>
      </c>
      <c r="N2552">
        <v>25</v>
      </c>
      <c r="O2552">
        <v>8</v>
      </c>
      <c r="P2552">
        <v>88.924708638061702</v>
      </c>
      <c r="Q2552">
        <v>0</v>
      </c>
      <c r="R2552">
        <v>91.379834639200794</v>
      </c>
      <c r="S2552">
        <v>62.900193479949003</v>
      </c>
      <c r="T2552">
        <v>0</v>
      </c>
      <c r="U2552">
        <v>50.947885684657898</v>
      </c>
      <c r="V2552">
        <v>1680</v>
      </c>
      <c r="W2552">
        <v>85.511962662012905</v>
      </c>
      <c r="X2552">
        <v>16</v>
      </c>
      <c r="Y2552">
        <v>5498.4468012350299</v>
      </c>
      <c r="Z2552">
        <v>55.320500611779998</v>
      </c>
    </row>
    <row r="2553" spans="1:26" x14ac:dyDescent="0.3">
      <c r="A2553" s="1">
        <v>44192</v>
      </c>
      <c r="B2553" t="s">
        <v>25</v>
      </c>
      <c r="C2553">
        <v>62.401512297219099</v>
      </c>
      <c r="D2553">
        <v>66.099330513340107</v>
      </c>
      <c r="E2553">
        <v>65.153439742468507</v>
      </c>
      <c r="F2553">
        <v>39.097571185596699</v>
      </c>
      <c r="G2553">
        <v>20.702544521427999</v>
      </c>
      <c r="H2553">
        <v>0.68217357787538302</v>
      </c>
      <c r="I2553">
        <v>31.9301390021242</v>
      </c>
      <c r="J2553">
        <v>34.675761341326499</v>
      </c>
      <c r="K2553">
        <v>36.062754440035398</v>
      </c>
      <c r="L2553">
        <v>11.6759668261752</v>
      </c>
      <c r="M2553">
        <v>1.13834591875916</v>
      </c>
      <c r="N2553">
        <v>22</v>
      </c>
      <c r="O2553">
        <v>5</v>
      </c>
      <c r="P2553">
        <v>83.021261893163299</v>
      </c>
      <c r="Q2553">
        <v>0</v>
      </c>
      <c r="R2553">
        <v>78.658395923139693</v>
      </c>
      <c r="S2553">
        <v>73.221624189368299</v>
      </c>
      <c r="T2553">
        <v>0</v>
      </c>
      <c r="U2553">
        <v>110.241504156386</v>
      </c>
      <c r="V2553">
        <v>8319</v>
      </c>
      <c r="W2553">
        <v>48.861823735372496</v>
      </c>
      <c r="X2553">
        <v>12</v>
      </c>
      <c r="Y2553">
        <v>3711.4185842749298</v>
      </c>
      <c r="Z2553">
        <v>36.602062775497203</v>
      </c>
    </row>
    <row r="2554" spans="1:26" x14ac:dyDescent="0.3">
      <c r="A2554" s="1">
        <v>44193</v>
      </c>
      <c r="B2554" t="s">
        <v>27</v>
      </c>
      <c r="C2554">
        <v>137.41930350743499</v>
      </c>
      <c r="D2554">
        <v>57.410562985637398</v>
      </c>
      <c r="E2554">
        <v>90.539627827274998</v>
      </c>
      <c r="F2554">
        <v>51.760109851976999</v>
      </c>
      <c r="G2554">
        <v>28.245956616672299</v>
      </c>
      <c r="H2554">
        <v>0.85220354403597898</v>
      </c>
      <c r="I2554">
        <v>33.217316452582303</v>
      </c>
      <c r="J2554">
        <v>16.266353167419499</v>
      </c>
      <c r="K2554">
        <v>60.543645824695602</v>
      </c>
      <c r="L2554">
        <v>12.9094794318359</v>
      </c>
      <c r="M2554">
        <v>8.7659876765082991</v>
      </c>
      <c r="N2554">
        <v>13</v>
      </c>
      <c r="O2554">
        <v>5</v>
      </c>
      <c r="P2554">
        <v>74.725052533712699</v>
      </c>
      <c r="Q2554">
        <v>0</v>
      </c>
      <c r="R2554">
        <v>50.396266316467297</v>
      </c>
      <c r="S2554">
        <v>91.276282008340203</v>
      </c>
      <c r="T2554">
        <v>0</v>
      </c>
      <c r="U2554">
        <v>81.200992745079503</v>
      </c>
      <c r="V2554">
        <v>3333</v>
      </c>
      <c r="W2554">
        <v>54.554851720240798</v>
      </c>
      <c r="X2554">
        <v>15</v>
      </c>
      <c r="Y2554">
        <v>5398.4170780705699</v>
      </c>
      <c r="Z2554">
        <v>37.681230784617902</v>
      </c>
    </row>
    <row r="2555" spans="1:26" x14ac:dyDescent="0.3">
      <c r="A2555" s="1">
        <v>44194</v>
      </c>
      <c r="B2555" t="s">
        <v>28</v>
      </c>
      <c r="C2555">
        <v>107.79228354741799</v>
      </c>
      <c r="D2555">
        <v>69.580157098204495</v>
      </c>
      <c r="E2555">
        <v>80.151203607882593</v>
      </c>
      <c r="F2555">
        <v>51.347686148667599</v>
      </c>
      <c r="G2555">
        <v>24.304550522707299</v>
      </c>
      <c r="H2555">
        <v>1.5051916090208</v>
      </c>
      <c r="I2555">
        <v>31.4422781839218</v>
      </c>
      <c r="J2555">
        <v>25.290819494861299</v>
      </c>
      <c r="K2555">
        <v>76.303116768540804</v>
      </c>
      <c r="L2555">
        <v>9.01149050741573E-2</v>
      </c>
      <c r="M2555">
        <v>6.8295605596313704</v>
      </c>
      <c r="N2555">
        <v>27</v>
      </c>
      <c r="O2555">
        <v>5</v>
      </c>
      <c r="P2555">
        <v>85.886532085032201</v>
      </c>
      <c r="Q2555">
        <v>0</v>
      </c>
      <c r="R2555">
        <v>47.852400187173203</v>
      </c>
      <c r="S2555">
        <v>94.588687498086898</v>
      </c>
      <c r="T2555">
        <v>0</v>
      </c>
      <c r="U2555">
        <v>58.326494286624801</v>
      </c>
      <c r="V2555">
        <v>1384</v>
      </c>
      <c r="W2555">
        <v>40.864632571056703</v>
      </c>
      <c r="X2555">
        <v>12</v>
      </c>
      <c r="Y2555">
        <v>1770.49221651843</v>
      </c>
      <c r="Z2555">
        <v>43.869406684057402</v>
      </c>
    </row>
    <row r="2556" spans="1:26" x14ac:dyDescent="0.3">
      <c r="A2556" s="1">
        <v>44195</v>
      </c>
      <c r="B2556" t="s">
        <v>26</v>
      </c>
      <c r="C2556">
        <v>82.634145362472594</v>
      </c>
      <c r="D2556">
        <v>59.046396912208102</v>
      </c>
      <c r="E2556">
        <v>98.858772397944605</v>
      </c>
      <c r="F2556">
        <v>44.301429743153697</v>
      </c>
      <c r="G2556">
        <v>17.461536149099501</v>
      </c>
      <c r="H2556">
        <v>0.659099133053202</v>
      </c>
      <c r="I2556">
        <v>28.136359892411701</v>
      </c>
      <c r="J2556">
        <v>23.907098979560299</v>
      </c>
      <c r="K2556">
        <v>72.668535000142995</v>
      </c>
      <c r="L2556">
        <v>1.76804945661889</v>
      </c>
      <c r="M2556">
        <v>3.2544113182860799</v>
      </c>
      <c r="N2556">
        <v>22</v>
      </c>
      <c r="O2556">
        <v>3</v>
      </c>
      <c r="P2556">
        <v>93.300766246580096</v>
      </c>
      <c r="Q2556">
        <v>0</v>
      </c>
      <c r="R2556">
        <v>81.118042634571594</v>
      </c>
      <c r="S2556">
        <v>91.927268260025102</v>
      </c>
      <c r="T2556">
        <v>1</v>
      </c>
      <c r="U2556">
        <v>128.084162760194</v>
      </c>
      <c r="V2556">
        <v>3327</v>
      </c>
      <c r="W2556">
        <v>94.475596654083603</v>
      </c>
      <c r="X2556">
        <v>4</v>
      </c>
      <c r="Y2556">
        <v>7778.82047824864</v>
      </c>
      <c r="Z2556">
        <v>14.1390625241021</v>
      </c>
    </row>
    <row r="2557" spans="1:26" x14ac:dyDescent="0.3">
      <c r="A2557" s="1">
        <v>44196</v>
      </c>
      <c r="B2557" t="s">
        <v>26</v>
      </c>
      <c r="C2557">
        <v>110.692581722448</v>
      </c>
      <c r="D2557">
        <v>38.236081633331601</v>
      </c>
      <c r="E2557">
        <v>83.625078966901</v>
      </c>
      <c r="F2557">
        <v>45.085353176271298</v>
      </c>
      <c r="G2557">
        <v>13.295139820093601</v>
      </c>
      <c r="H2557">
        <v>1.17611272722035</v>
      </c>
      <c r="I2557">
        <v>29.543360774432799</v>
      </c>
      <c r="J2557">
        <v>22.2464955901637</v>
      </c>
      <c r="K2557">
        <v>63.322308188605497</v>
      </c>
      <c r="L2557">
        <v>8.3853050894229302</v>
      </c>
      <c r="M2557">
        <v>8.7125055441513108</v>
      </c>
      <c r="N2557">
        <v>19</v>
      </c>
      <c r="O2557">
        <v>5</v>
      </c>
      <c r="P2557">
        <v>81.775748733108699</v>
      </c>
      <c r="Q2557">
        <v>0</v>
      </c>
      <c r="R2557">
        <v>80.370637232190504</v>
      </c>
      <c r="S2557">
        <v>55.821934212992701</v>
      </c>
      <c r="T2557">
        <v>0</v>
      </c>
      <c r="U2557">
        <v>88.992512572933407</v>
      </c>
      <c r="V2557">
        <v>3997</v>
      </c>
      <c r="W2557">
        <v>98.8918047974811</v>
      </c>
      <c r="X2557">
        <v>9</v>
      </c>
      <c r="Y2557">
        <v>2732.9955597174198</v>
      </c>
      <c r="Z2557">
        <v>46.823716274194901</v>
      </c>
    </row>
    <row r="2558" spans="1:26" x14ac:dyDescent="0.3">
      <c r="A2558" s="1">
        <v>44197</v>
      </c>
      <c r="B2558" t="s">
        <v>24</v>
      </c>
      <c r="C2558">
        <v>47.2850452196624</v>
      </c>
      <c r="D2558">
        <v>61.133645590050499</v>
      </c>
      <c r="E2558">
        <v>72.950925367245105</v>
      </c>
      <c r="F2558">
        <v>44.226286171925601</v>
      </c>
      <c r="G2558">
        <v>11.589663581510999</v>
      </c>
      <c r="H2558">
        <v>1.11787220770431</v>
      </c>
      <c r="I2558">
        <v>25.5708281235936</v>
      </c>
      <c r="J2558">
        <v>21.511685769934701</v>
      </c>
      <c r="K2558">
        <v>21.308383178340002</v>
      </c>
      <c r="L2558">
        <v>14.668033271912501</v>
      </c>
      <c r="M2558">
        <v>5.9802218778195799</v>
      </c>
      <c r="N2558">
        <v>24</v>
      </c>
      <c r="O2558">
        <v>7</v>
      </c>
      <c r="P2558">
        <v>65.546049649337505</v>
      </c>
      <c r="Q2558">
        <v>1</v>
      </c>
      <c r="R2558">
        <v>27.694480972124001</v>
      </c>
      <c r="S2558">
        <v>95.537705757686496</v>
      </c>
      <c r="T2558">
        <v>0</v>
      </c>
      <c r="U2558">
        <v>94.402006184144497</v>
      </c>
      <c r="V2558">
        <v>8815</v>
      </c>
      <c r="W2558">
        <v>28.915337680821398</v>
      </c>
      <c r="X2558">
        <v>12</v>
      </c>
      <c r="Y2558">
        <v>6188.7432419265897</v>
      </c>
      <c r="Z2558">
        <v>60.619705676724202</v>
      </c>
    </row>
    <row r="2559" spans="1:26" x14ac:dyDescent="0.3">
      <c r="A2559" s="1">
        <v>44198</v>
      </c>
      <c r="B2559" t="s">
        <v>28</v>
      </c>
      <c r="C2559">
        <v>100.067510131943</v>
      </c>
      <c r="D2559">
        <v>75.732962128130396</v>
      </c>
      <c r="E2559">
        <v>122.96593727573899</v>
      </c>
      <c r="F2559">
        <v>19.8617524371892</v>
      </c>
      <c r="G2559">
        <v>26.5804972592524</v>
      </c>
      <c r="H2559">
        <v>0.99274857209253697</v>
      </c>
      <c r="I2559">
        <v>32.505791928052503</v>
      </c>
      <c r="J2559">
        <v>24.9652005854382</v>
      </c>
      <c r="K2559">
        <v>70.672008807809604</v>
      </c>
      <c r="L2559">
        <v>9.9106939657230502</v>
      </c>
      <c r="M2559">
        <v>8.4866984433438599</v>
      </c>
      <c r="N2559">
        <v>20</v>
      </c>
      <c r="O2559">
        <v>4</v>
      </c>
      <c r="P2559">
        <v>95.726622676479295</v>
      </c>
      <c r="Q2559">
        <v>0</v>
      </c>
      <c r="R2559">
        <v>67.463685982820095</v>
      </c>
      <c r="S2559">
        <v>84.206935968648907</v>
      </c>
      <c r="T2559">
        <v>0</v>
      </c>
      <c r="U2559">
        <v>87.447869945088598</v>
      </c>
      <c r="V2559">
        <v>9400</v>
      </c>
      <c r="W2559">
        <v>94.972085816936001</v>
      </c>
      <c r="X2559">
        <v>8</v>
      </c>
      <c r="Y2559">
        <v>9004.0603728164206</v>
      </c>
      <c r="Z2559">
        <v>15.3686842697781</v>
      </c>
    </row>
    <row r="2560" spans="1:26" x14ac:dyDescent="0.3">
      <c r="A2560" s="1">
        <v>44199</v>
      </c>
      <c r="B2560" t="s">
        <v>27</v>
      </c>
      <c r="C2560">
        <v>106.556423456861</v>
      </c>
      <c r="D2560">
        <v>59.561753912190198</v>
      </c>
      <c r="E2560">
        <v>78.121928625739002</v>
      </c>
      <c r="F2560">
        <v>41.183302188981997</v>
      </c>
      <c r="G2560">
        <v>15.2245885593208</v>
      </c>
      <c r="H2560">
        <v>1.1558309869575201</v>
      </c>
      <c r="I2560">
        <v>28.230974176686999</v>
      </c>
      <c r="J2560">
        <v>23.8723608633913</v>
      </c>
      <c r="K2560">
        <v>74.126975229517001</v>
      </c>
      <c r="L2560">
        <v>5.6120504060711598</v>
      </c>
      <c r="M2560">
        <v>4.6926792448725196</v>
      </c>
      <c r="N2560">
        <v>18</v>
      </c>
      <c r="O2560">
        <v>3</v>
      </c>
      <c r="P2560">
        <v>96.693630017327706</v>
      </c>
      <c r="Q2560">
        <v>0</v>
      </c>
      <c r="R2560">
        <v>64.320225364576999</v>
      </c>
      <c r="S2560">
        <v>80.939329917337503</v>
      </c>
      <c r="T2560">
        <v>1</v>
      </c>
      <c r="U2560">
        <v>58.363035289118599</v>
      </c>
      <c r="V2560">
        <v>1094</v>
      </c>
      <c r="W2560">
        <v>95.042227054837497</v>
      </c>
      <c r="X2560">
        <v>9</v>
      </c>
      <c r="Y2560">
        <v>481.99752361363102</v>
      </c>
      <c r="Z2560">
        <v>29.4948588568346</v>
      </c>
    </row>
    <row r="2561" spans="1:26" x14ac:dyDescent="0.3">
      <c r="A2561" s="1">
        <v>44200</v>
      </c>
      <c r="B2561" t="s">
        <v>27</v>
      </c>
      <c r="C2561">
        <v>118.485402790756</v>
      </c>
      <c r="D2561">
        <v>71.626726823836293</v>
      </c>
      <c r="E2561">
        <v>103.260019394106</v>
      </c>
      <c r="F2561">
        <v>28.839358239281001</v>
      </c>
      <c r="G2561">
        <v>18.372432935025302</v>
      </c>
      <c r="H2561">
        <v>0.65199388541701297</v>
      </c>
      <c r="I2561">
        <v>31.444487505579701</v>
      </c>
      <c r="J2561">
        <v>23.0406173644372</v>
      </c>
      <c r="K2561">
        <v>70.599465463794402</v>
      </c>
      <c r="L2561">
        <v>2.1922395822218799</v>
      </c>
      <c r="M2561">
        <v>5.0065104016182698</v>
      </c>
      <c r="N2561">
        <v>28</v>
      </c>
      <c r="O2561">
        <v>8</v>
      </c>
      <c r="P2561">
        <v>92.398240528928298</v>
      </c>
      <c r="Q2561">
        <v>1</v>
      </c>
      <c r="R2561">
        <v>85.608449844555807</v>
      </c>
      <c r="S2561">
        <v>62.377255119455498</v>
      </c>
      <c r="T2561">
        <v>0</v>
      </c>
      <c r="U2561">
        <v>95.991726390447795</v>
      </c>
      <c r="V2561">
        <v>8875</v>
      </c>
      <c r="W2561">
        <v>47.344413134393001</v>
      </c>
      <c r="X2561">
        <v>8</v>
      </c>
      <c r="Y2561">
        <v>3936.5860352321101</v>
      </c>
      <c r="Z2561">
        <v>64.819664672862302</v>
      </c>
    </row>
    <row r="2562" spans="1:26" x14ac:dyDescent="0.3">
      <c r="A2562" s="1">
        <v>44201</v>
      </c>
      <c r="B2562" t="s">
        <v>28</v>
      </c>
      <c r="C2562">
        <v>79.722080954149206</v>
      </c>
      <c r="D2562">
        <v>44.317057714889202</v>
      </c>
      <c r="E2562">
        <v>71.975815869106398</v>
      </c>
      <c r="F2562">
        <v>41.711871437456601</v>
      </c>
      <c r="G2562">
        <v>26.6060556303878</v>
      </c>
      <c r="H2562">
        <v>1.4968967523410599</v>
      </c>
      <c r="I2562">
        <v>38.006424347060403</v>
      </c>
      <c r="J2562">
        <v>18.5064018250531</v>
      </c>
      <c r="K2562">
        <v>73.6066413042969</v>
      </c>
      <c r="L2562">
        <v>2.2925354157397599</v>
      </c>
      <c r="M2562">
        <v>2.9101002941095602</v>
      </c>
      <c r="N2562">
        <v>16</v>
      </c>
      <c r="O2562">
        <v>2</v>
      </c>
      <c r="P2562">
        <v>86.302372450043705</v>
      </c>
      <c r="Q2562">
        <v>0</v>
      </c>
      <c r="R2562">
        <v>86.857957079828495</v>
      </c>
      <c r="S2562">
        <v>96.411393457971798</v>
      </c>
      <c r="T2562">
        <v>0</v>
      </c>
      <c r="U2562">
        <v>116.54380221407401</v>
      </c>
      <c r="V2562">
        <v>1865</v>
      </c>
      <c r="W2562">
        <v>41.490188528390803</v>
      </c>
      <c r="X2562">
        <v>16</v>
      </c>
      <c r="Y2562">
        <v>1435.6858208382801</v>
      </c>
      <c r="Z2562">
        <v>25.240951531704301</v>
      </c>
    </row>
    <row r="2563" spans="1:26" x14ac:dyDescent="0.3">
      <c r="A2563" s="1">
        <v>44202</v>
      </c>
      <c r="B2563" t="s">
        <v>25</v>
      </c>
      <c r="C2563">
        <v>101.713743228067</v>
      </c>
      <c r="D2563">
        <v>59.606088100952199</v>
      </c>
      <c r="E2563">
        <v>94.191989587671301</v>
      </c>
      <c r="F2563">
        <v>28.570574536167801</v>
      </c>
      <c r="G2563">
        <v>11.930492722605001</v>
      </c>
      <c r="H2563">
        <v>1.5774536485370501</v>
      </c>
      <c r="I2563">
        <v>24.325128722860601</v>
      </c>
      <c r="J2563">
        <v>16.909440910947499</v>
      </c>
      <c r="K2563">
        <v>50.164042487520199</v>
      </c>
      <c r="L2563">
        <v>5.4412980347517497</v>
      </c>
      <c r="M2563">
        <v>3.8769269194470799</v>
      </c>
      <c r="N2563">
        <v>23</v>
      </c>
      <c r="O2563">
        <v>4</v>
      </c>
      <c r="P2563">
        <v>85.073549560165603</v>
      </c>
      <c r="Q2563">
        <v>0</v>
      </c>
      <c r="R2563">
        <v>26.828064179085999</v>
      </c>
      <c r="S2563">
        <v>50.868053320351699</v>
      </c>
      <c r="T2563">
        <v>0</v>
      </c>
      <c r="U2563">
        <v>140.337621959269</v>
      </c>
      <c r="V2563">
        <v>1115</v>
      </c>
      <c r="W2563">
        <v>86.930472107358099</v>
      </c>
      <c r="X2563">
        <v>10</v>
      </c>
      <c r="Y2563">
        <v>9095.7113325168393</v>
      </c>
      <c r="Z2563">
        <v>61.888022147705499</v>
      </c>
    </row>
    <row r="2564" spans="1:26" x14ac:dyDescent="0.3">
      <c r="A2564" s="1">
        <v>44203</v>
      </c>
      <c r="B2564" t="s">
        <v>26</v>
      </c>
      <c r="C2564">
        <v>81.491507478808202</v>
      </c>
      <c r="D2564">
        <v>50.632343173671302</v>
      </c>
      <c r="E2564">
        <v>98.560313183033699</v>
      </c>
      <c r="F2564">
        <v>28.150480587739199</v>
      </c>
      <c r="G2564">
        <v>27.4613225473752</v>
      </c>
      <c r="H2564">
        <v>1.01413140932779</v>
      </c>
      <c r="I2564">
        <v>34.773563047283801</v>
      </c>
      <c r="J2564">
        <v>23.557417624022101</v>
      </c>
      <c r="K2564">
        <v>89.562650214777307</v>
      </c>
      <c r="L2564">
        <v>10.7071529601601</v>
      </c>
      <c r="M2564">
        <v>5.6775206912822096</v>
      </c>
      <c r="N2564">
        <v>18</v>
      </c>
      <c r="O2564">
        <v>7</v>
      </c>
      <c r="P2564">
        <v>81.425641970942806</v>
      </c>
      <c r="Q2564">
        <v>0</v>
      </c>
      <c r="R2564">
        <v>87.9742454095</v>
      </c>
      <c r="S2564">
        <v>54.109300672953097</v>
      </c>
      <c r="T2564">
        <v>0</v>
      </c>
      <c r="U2564">
        <v>126.380307804406</v>
      </c>
      <c r="V2564">
        <v>4154</v>
      </c>
      <c r="W2564">
        <v>94.305823461604504</v>
      </c>
      <c r="X2564">
        <v>15</v>
      </c>
      <c r="Y2564">
        <v>3664.7667005541998</v>
      </c>
      <c r="Z2564">
        <v>46.679228042547599</v>
      </c>
    </row>
    <row r="2565" spans="1:26" x14ac:dyDescent="0.3">
      <c r="A2565" s="1">
        <v>44204</v>
      </c>
      <c r="B2565" t="s">
        <v>24</v>
      </c>
      <c r="C2565">
        <v>105.107675113486</v>
      </c>
      <c r="D2565">
        <v>71.204712601570606</v>
      </c>
      <c r="E2565">
        <v>84.169839411511603</v>
      </c>
      <c r="F2565">
        <v>56.049345017538997</v>
      </c>
      <c r="G2565">
        <v>18.731797730537401</v>
      </c>
      <c r="H2565">
        <v>1.72693183918406</v>
      </c>
      <c r="I2565">
        <v>30.265681439082901</v>
      </c>
      <c r="J2565">
        <v>22.989519477517302</v>
      </c>
      <c r="K2565">
        <v>73.955084111086094</v>
      </c>
      <c r="L2565">
        <v>0.47728936537365901</v>
      </c>
      <c r="M2565">
        <v>9.4705922370861693</v>
      </c>
      <c r="N2565">
        <v>11</v>
      </c>
      <c r="O2565">
        <v>6</v>
      </c>
      <c r="P2565">
        <v>80.966766668505798</v>
      </c>
      <c r="Q2565">
        <v>1</v>
      </c>
      <c r="R2565">
        <v>92.457112154442001</v>
      </c>
      <c r="S2565">
        <v>57.683728850368503</v>
      </c>
      <c r="T2565">
        <v>0</v>
      </c>
      <c r="U2565">
        <v>57.928838811998702</v>
      </c>
      <c r="V2565">
        <v>8000</v>
      </c>
      <c r="W2565">
        <v>40.237948058137</v>
      </c>
      <c r="X2565">
        <v>11</v>
      </c>
      <c r="Y2565">
        <v>2212.0751739780599</v>
      </c>
      <c r="Z2565">
        <v>59.823430337125799</v>
      </c>
    </row>
    <row r="2566" spans="1:26" x14ac:dyDescent="0.3">
      <c r="A2566" s="1">
        <v>44205</v>
      </c>
      <c r="B2566" t="s">
        <v>25</v>
      </c>
      <c r="C2566">
        <v>82.093073552739497</v>
      </c>
      <c r="D2566">
        <v>60.472373433929903</v>
      </c>
      <c r="E2566">
        <v>32.910341546067897</v>
      </c>
      <c r="F2566">
        <v>50.694473881241898</v>
      </c>
      <c r="G2566">
        <v>14.2570834238063</v>
      </c>
      <c r="H2566">
        <v>0.88029162053502297</v>
      </c>
      <c r="I2566">
        <v>46.169548796645998</v>
      </c>
      <c r="J2566">
        <v>24.014815698615799</v>
      </c>
      <c r="K2566">
        <v>60.507600369598897</v>
      </c>
      <c r="L2566">
        <v>12.7826638719245</v>
      </c>
      <c r="M2566">
        <v>6.0011775996813403</v>
      </c>
      <c r="N2566">
        <v>18</v>
      </c>
      <c r="O2566">
        <v>6</v>
      </c>
      <c r="P2566">
        <v>68.380031519374597</v>
      </c>
      <c r="Q2566">
        <v>0</v>
      </c>
      <c r="R2566">
        <v>10.9636665540687</v>
      </c>
      <c r="S2566">
        <v>84.707221639301096</v>
      </c>
      <c r="T2566">
        <v>0</v>
      </c>
      <c r="U2566">
        <v>66.580417764548102</v>
      </c>
      <c r="V2566">
        <v>2408</v>
      </c>
      <c r="W2566">
        <v>49.220191971566798</v>
      </c>
      <c r="X2566">
        <v>5</v>
      </c>
      <c r="Y2566">
        <v>6797.1180992954196</v>
      </c>
      <c r="Z2566">
        <v>14.278389202613701</v>
      </c>
    </row>
    <row r="2567" spans="1:26" x14ac:dyDescent="0.3">
      <c r="A2567" s="1">
        <v>44206</v>
      </c>
      <c r="B2567" t="s">
        <v>26</v>
      </c>
      <c r="C2567">
        <v>91.837983216795493</v>
      </c>
      <c r="D2567">
        <v>70.351105145049104</v>
      </c>
      <c r="E2567">
        <v>80.365049217122206</v>
      </c>
      <c r="F2567">
        <v>39.958574150558398</v>
      </c>
      <c r="G2567">
        <v>18.7632453642554</v>
      </c>
      <c r="H2567">
        <v>1.12012959815688</v>
      </c>
      <c r="I2567">
        <v>28.269597372291901</v>
      </c>
      <c r="J2567">
        <v>24.4568910105524</v>
      </c>
      <c r="K2567">
        <v>85.393388882263594</v>
      </c>
      <c r="L2567">
        <v>14.123271535347</v>
      </c>
      <c r="M2567">
        <v>1.47378191780393</v>
      </c>
      <c r="N2567">
        <v>22</v>
      </c>
      <c r="O2567">
        <v>4</v>
      </c>
      <c r="P2567">
        <v>68.586598201304597</v>
      </c>
      <c r="Q2567">
        <v>0</v>
      </c>
      <c r="R2567">
        <v>57.374616439523102</v>
      </c>
      <c r="S2567">
        <v>81.142864246457506</v>
      </c>
      <c r="T2567">
        <v>0</v>
      </c>
      <c r="U2567">
        <v>54.482623656000399</v>
      </c>
      <c r="V2567">
        <v>4838</v>
      </c>
      <c r="W2567">
        <v>33.423252714980499</v>
      </c>
      <c r="X2567">
        <v>11</v>
      </c>
      <c r="Y2567">
        <v>5477.6085955138396</v>
      </c>
      <c r="Z2567">
        <v>56.156409871655796</v>
      </c>
    </row>
    <row r="2568" spans="1:26" x14ac:dyDescent="0.3">
      <c r="A2568" s="1">
        <v>44207</v>
      </c>
      <c r="B2568" t="s">
        <v>24</v>
      </c>
      <c r="C2568">
        <v>80.083692104195407</v>
      </c>
      <c r="D2568">
        <v>76.315656392367998</v>
      </c>
      <c r="E2568">
        <v>104.609200955199</v>
      </c>
      <c r="F2568">
        <v>41.847686502490198</v>
      </c>
      <c r="G2568">
        <v>16.387016092992599</v>
      </c>
      <c r="H2568">
        <v>1.42956671913235</v>
      </c>
      <c r="I2568">
        <v>35.561316665208501</v>
      </c>
      <c r="J2568">
        <v>22.3874882905859</v>
      </c>
      <c r="K2568">
        <v>83.5738837620612</v>
      </c>
      <c r="L2568">
        <v>13.3322469079624</v>
      </c>
      <c r="M2568">
        <v>6.9961854764867201E-2</v>
      </c>
      <c r="N2568">
        <v>25</v>
      </c>
      <c r="O2568">
        <v>3</v>
      </c>
      <c r="P2568">
        <v>71.204153226503806</v>
      </c>
      <c r="Q2568">
        <v>0</v>
      </c>
      <c r="R2568">
        <v>43.646368086486703</v>
      </c>
      <c r="S2568">
        <v>97.233889883396898</v>
      </c>
      <c r="T2568">
        <v>0</v>
      </c>
      <c r="U2568">
        <v>61.9389573650381</v>
      </c>
      <c r="V2568">
        <v>3938</v>
      </c>
      <c r="W2568">
        <v>20.8944342365313</v>
      </c>
      <c r="X2568">
        <v>15</v>
      </c>
      <c r="Y2568">
        <v>8187.6731492381896</v>
      </c>
      <c r="Z2568">
        <v>6.93021524887721</v>
      </c>
    </row>
    <row r="2569" spans="1:26" x14ac:dyDescent="0.3">
      <c r="A2569" s="1">
        <v>44208</v>
      </c>
      <c r="B2569" t="s">
        <v>27</v>
      </c>
      <c r="C2569">
        <v>113.022724836473</v>
      </c>
      <c r="D2569">
        <v>70.374278626820796</v>
      </c>
      <c r="E2569">
        <v>90.549616660554605</v>
      </c>
      <c r="F2569">
        <v>37.520839742569898</v>
      </c>
      <c r="G2569">
        <v>22.204098994528501</v>
      </c>
      <c r="H2569">
        <v>0.86229866193312699</v>
      </c>
      <c r="I2569">
        <v>30.1228276140478</v>
      </c>
      <c r="J2569">
        <v>23.937962880908898</v>
      </c>
      <c r="K2569">
        <v>77.019694573398496</v>
      </c>
      <c r="L2569">
        <v>13.6954036409533</v>
      </c>
      <c r="M2569">
        <v>8.5098785550868001</v>
      </c>
      <c r="N2569">
        <v>16</v>
      </c>
      <c r="O2569">
        <v>4</v>
      </c>
      <c r="P2569">
        <v>59.913652254925601</v>
      </c>
      <c r="Q2569">
        <v>0</v>
      </c>
      <c r="R2569">
        <v>40.198470323538899</v>
      </c>
      <c r="S2569">
        <v>67.449085878669607</v>
      </c>
      <c r="T2569">
        <v>0</v>
      </c>
      <c r="U2569">
        <v>98.052753151347204</v>
      </c>
      <c r="V2569">
        <v>6869</v>
      </c>
      <c r="W2569">
        <v>99.621374242471006</v>
      </c>
      <c r="X2569">
        <v>11</v>
      </c>
      <c r="Y2569">
        <v>7555.3747713561697</v>
      </c>
      <c r="Z2569">
        <v>30.647364345331301</v>
      </c>
    </row>
    <row r="2570" spans="1:26" x14ac:dyDescent="0.3">
      <c r="A2570" s="1">
        <v>44209</v>
      </c>
      <c r="B2570" t="s">
        <v>27</v>
      </c>
      <c r="C2570">
        <v>117.169022333133</v>
      </c>
      <c r="D2570">
        <v>64.096776514404596</v>
      </c>
      <c r="E2570">
        <v>88.9167775045849</v>
      </c>
      <c r="F2570">
        <v>45.698763759795199</v>
      </c>
      <c r="G2570">
        <v>16.759337830561101</v>
      </c>
      <c r="H2570">
        <v>0.58553528233616803</v>
      </c>
      <c r="I2570">
        <v>18.893563933492</v>
      </c>
      <c r="J2570">
        <v>20.732358459482501</v>
      </c>
      <c r="K2570">
        <v>59.458644328863599</v>
      </c>
      <c r="L2570">
        <v>0.230089191273956</v>
      </c>
      <c r="M2570">
        <v>3.6432542336615299</v>
      </c>
      <c r="N2570">
        <v>32</v>
      </c>
      <c r="O2570">
        <v>5</v>
      </c>
      <c r="P2570">
        <v>67.525019279941802</v>
      </c>
      <c r="Q2570">
        <v>0</v>
      </c>
      <c r="R2570">
        <v>70.482939430462494</v>
      </c>
      <c r="S2570">
        <v>67.380837037938704</v>
      </c>
      <c r="T2570">
        <v>0</v>
      </c>
      <c r="U2570">
        <v>71.974002618094801</v>
      </c>
      <c r="V2570">
        <v>9115</v>
      </c>
      <c r="W2570">
        <v>18.8829780605518</v>
      </c>
      <c r="X2570">
        <v>9</v>
      </c>
      <c r="Y2570">
        <v>9749.2315442330491</v>
      </c>
      <c r="Z2570">
        <v>23.187543251681799</v>
      </c>
    </row>
    <row r="2571" spans="1:26" x14ac:dyDescent="0.3">
      <c r="A2571" s="1">
        <v>44210</v>
      </c>
      <c r="B2571" t="s">
        <v>28</v>
      </c>
      <c r="C2571">
        <v>95.307588600851702</v>
      </c>
      <c r="D2571">
        <v>45.026816122328903</v>
      </c>
      <c r="E2571">
        <v>45.554861320849596</v>
      </c>
      <c r="F2571">
        <v>33.2394563345119</v>
      </c>
      <c r="G2571">
        <v>10.441788945404699</v>
      </c>
      <c r="H2571">
        <v>0.51648488031434303</v>
      </c>
      <c r="I2571">
        <v>25.834487235846801</v>
      </c>
      <c r="J2571">
        <v>32.619729045816399</v>
      </c>
      <c r="K2571">
        <v>56.897071340269903</v>
      </c>
      <c r="L2571">
        <v>14.666884739248401</v>
      </c>
      <c r="M2571">
        <v>3.1496593963983202</v>
      </c>
      <c r="N2571">
        <v>16</v>
      </c>
      <c r="O2571">
        <v>2</v>
      </c>
      <c r="P2571">
        <v>79.942697605934995</v>
      </c>
      <c r="Q2571">
        <v>0</v>
      </c>
      <c r="R2571">
        <v>12.9568360198486</v>
      </c>
      <c r="S2571">
        <v>83.476700413014001</v>
      </c>
      <c r="T2571">
        <v>0</v>
      </c>
      <c r="U2571">
        <v>114.79364066654701</v>
      </c>
      <c r="V2571">
        <v>1610</v>
      </c>
      <c r="W2571">
        <v>81.417825066010593</v>
      </c>
      <c r="X2571">
        <v>13</v>
      </c>
      <c r="Y2571">
        <v>996.26984127228104</v>
      </c>
      <c r="Z2571">
        <v>46.674951330265301</v>
      </c>
    </row>
    <row r="2572" spans="1:26" x14ac:dyDescent="0.3">
      <c r="A2572" s="1">
        <v>44211</v>
      </c>
      <c r="B2572" t="s">
        <v>27</v>
      </c>
      <c r="C2572">
        <v>100.7647598992</v>
      </c>
      <c r="D2572">
        <v>59.958208339996403</v>
      </c>
      <c r="E2572">
        <v>65.590898586498795</v>
      </c>
      <c r="F2572">
        <v>49.9374026286795</v>
      </c>
      <c r="G2572">
        <v>18.897187327954999</v>
      </c>
      <c r="H2572">
        <v>1.6182479691707901</v>
      </c>
      <c r="I2572">
        <v>37.043768843427102</v>
      </c>
      <c r="J2572">
        <v>21.0012992592501</v>
      </c>
      <c r="K2572">
        <v>43.0095552382164</v>
      </c>
      <c r="L2572">
        <v>5.4953567233552301</v>
      </c>
      <c r="M2572">
        <v>8.00731122942382</v>
      </c>
      <c r="N2572">
        <v>28</v>
      </c>
      <c r="O2572">
        <v>5</v>
      </c>
      <c r="P2572">
        <v>57.656371768131102</v>
      </c>
      <c r="Q2572">
        <v>0</v>
      </c>
      <c r="R2572">
        <v>81.994580903926007</v>
      </c>
      <c r="S2572">
        <v>58.707860658277703</v>
      </c>
      <c r="T2572">
        <v>0</v>
      </c>
      <c r="U2572">
        <v>53.236633264380004</v>
      </c>
      <c r="V2572">
        <v>4315</v>
      </c>
      <c r="W2572">
        <v>42.058372961990401</v>
      </c>
      <c r="X2572">
        <v>9</v>
      </c>
      <c r="Y2572">
        <v>894.70040672948403</v>
      </c>
      <c r="Z2572">
        <v>54.702166916109199</v>
      </c>
    </row>
    <row r="2573" spans="1:26" x14ac:dyDescent="0.3">
      <c r="A2573" s="1">
        <v>44212</v>
      </c>
      <c r="B2573" t="s">
        <v>26</v>
      </c>
      <c r="C2573">
        <v>71.028171707329093</v>
      </c>
      <c r="D2573">
        <v>52.0036439697625</v>
      </c>
      <c r="E2573">
        <v>88.227152623028701</v>
      </c>
      <c r="F2573">
        <v>37.469131589858797</v>
      </c>
      <c r="G2573">
        <v>13.2172747385673</v>
      </c>
      <c r="H2573">
        <v>0.84129260480836598</v>
      </c>
      <c r="I2573">
        <v>26.538444315133798</v>
      </c>
      <c r="J2573">
        <v>23.145096452673201</v>
      </c>
      <c r="K2573">
        <v>37.561458537276302</v>
      </c>
      <c r="L2573">
        <v>13.0392167754776</v>
      </c>
      <c r="M2573">
        <v>9.4536429908983504</v>
      </c>
      <c r="N2573">
        <v>24</v>
      </c>
      <c r="O2573">
        <v>9</v>
      </c>
      <c r="P2573">
        <v>70.478341422081499</v>
      </c>
      <c r="Q2573">
        <v>0</v>
      </c>
      <c r="R2573">
        <v>2.6599427601037502</v>
      </c>
      <c r="S2573">
        <v>73.202131972947299</v>
      </c>
      <c r="T2573">
        <v>0</v>
      </c>
      <c r="U2573">
        <v>135.724634739175</v>
      </c>
      <c r="V2573">
        <v>2760</v>
      </c>
      <c r="W2573">
        <v>8.3664137562201297</v>
      </c>
      <c r="X2573">
        <v>6</v>
      </c>
      <c r="Y2573">
        <v>9082.8709152759002</v>
      </c>
      <c r="Z2573">
        <v>27.430557610579498</v>
      </c>
    </row>
    <row r="2574" spans="1:26" x14ac:dyDescent="0.3">
      <c r="A2574" s="1">
        <v>44213</v>
      </c>
      <c r="B2574" t="s">
        <v>26</v>
      </c>
      <c r="C2574">
        <v>94.006467039864205</v>
      </c>
      <c r="D2574">
        <v>54.839040649436598</v>
      </c>
      <c r="E2574">
        <v>88.207665535737803</v>
      </c>
      <c r="F2574">
        <v>35.801530041687698</v>
      </c>
      <c r="G2574">
        <v>21.021599419941499</v>
      </c>
      <c r="H2574">
        <v>0.94427897097445002</v>
      </c>
      <c r="I2574">
        <v>12.237949481283</v>
      </c>
      <c r="J2574">
        <v>21.381056054430498</v>
      </c>
      <c r="K2574">
        <v>55.865166188255998</v>
      </c>
      <c r="L2574">
        <v>2.8021330604942101</v>
      </c>
      <c r="M2574">
        <v>7.48045088351956</v>
      </c>
      <c r="N2574">
        <v>18</v>
      </c>
      <c r="O2574">
        <v>6</v>
      </c>
      <c r="P2574">
        <v>77.684656639910997</v>
      </c>
      <c r="Q2574">
        <v>0</v>
      </c>
      <c r="R2574">
        <v>57.8300862051126</v>
      </c>
      <c r="S2574">
        <v>50.771662452341999</v>
      </c>
      <c r="T2574">
        <v>0</v>
      </c>
      <c r="U2574">
        <v>117.764042670386</v>
      </c>
      <c r="V2574">
        <v>6561</v>
      </c>
      <c r="W2574">
        <v>32.493047505624297</v>
      </c>
      <c r="X2574">
        <v>8</v>
      </c>
      <c r="Y2574">
        <v>9561.7490169363009</v>
      </c>
      <c r="Z2574">
        <v>59.410993620765197</v>
      </c>
    </row>
    <row r="2575" spans="1:26" x14ac:dyDescent="0.3">
      <c r="A2575" s="1">
        <v>44214</v>
      </c>
      <c r="B2575" t="s">
        <v>24</v>
      </c>
      <c r="C2575">
        <v>98.995907659165098</v>
      </c>
      <c r="D2575">
        <v>54.381987738746197</v>
      </c>
      <c r="E2575">
        <v>104.293335602658</v>
      </c>
      <c r="F2575">
        <v>40.217130184848401</v>
      </c>
      <c r="G2575">
        <v>14.064348338583301</v>
      </c>
      <c r="H2575">
        <v>0.66617077650368295</v>
      </c>
      <c r="I2575">
        <v>29.7487758646039</v>
      </c>
      <c r="J2575">
        <v>21.2970922989754</v>
      </c>
      <c r="K2575">
        <v>60.444723319838097</v>
      </c>
      <c r="L2575">
        <v>6.6978861399335496</v>
      </c>
      <c r="M2575">
        <v>1.7384731291143201</v>
      </c>
      <c r="N2575">
        <v>12</v>
      </c>
      <c r="O2575">
        <v>2</v>
      </c>
      <c r="P2575">
        <v>72.340744673055497</v>
      </c>
      <c r="Q2575">
        <v>0</v>
      </c>
      <c r="R2575">
        <v>22.535999946186902</v>
      </c>
      <c r="S2575">
        <v>79.6019753635954</v>
      </c>
      <c r="T2575">
        <v>1</v>
      </c>
      <c r="U2575">
        <v>146.90778288021099</v>
      </c>
      <c r="V2575">
        <v>9738</v>
      </c>
      <c r="W2575">
        <v>8.3132711380216708</v>
      </c>
      <c r="X2575">
        <v>8</v>
      </c>
      <c r="Y2575">
        <v>4125.6800247578003</v>
      </c>
      <c r="Z2575">
        <v>40.861175993161702</v>
      </c>
    </row>
    <row r="2576" spans="1:26" x14ac:dyDescent="0.3">
      <c r="A2576" s="1">
        <v>44215</v>
      </c>
      <c r="B2576" t="s">
        <v>24</v>
      </c>
      <c r="C2576">
        <v>152.41586182059899</v>
      </c>
      <c r="D2576">
        <v>45.3011163782663</v>
      </c>
      <c r="E2576">
        <v>77.1026648970781</v>
      </c>
      <c r="F2576">
        <v>34.0885317007438</v>
      </c>
      <c r="G2576">
        <v>17.5599359841395</v>
      </c>
      <c r="H2576">
        <v>1.28450178379875</v>
      </c>
      <c r="I2576">
        <v>21.261309616391902</v>
      </c>
      <c r="J2576">
        <v>25.123207833189699</v>
      </c>
      <c r="K2576">
        <v>37.116850202119103</v>
      </c>
      <c r="L2576">
        <v>0.66246582935964904</v>
      </c>
      <c r="M2576">
        <v>3.9137829359104201</v>
      </c>
      <c r="N2576">
        <v>19</v>
      </c>
      <c r="O2576">
        <v>5</v>
      </c>
      <c r="P2576">
        <v>76.650744294591306</v>
      </c>
      <c r="Q2576">
        <v>0</v>
      </c>
      <c r="R2576">
        <v>66.746891919489201</v>
      </c>
      <c r="S2576">
        <v>89.199519715639894</v>
      </c>
      <c r="T2576">
        <v>0</v>
      </c>
      <c r="U2576">
        <v>145.28302871588801</v>
      </c>
      <c r="V2576">
        <v>8883</v>
      </c>
      <c r="W2576">
        <v>98.194971513454604</v>
      </c>
      <c r="X2576">
        <v>14</v>
      </c>
      <c r="Y2576">
        <v>4613.1113137633101</v>
      </c>
      <c r="Z2576">
        <v>53.943336412731199</v>
      </c>
    </row>
    <row r="2577" spans="1:26" x14ac:dyDescent="0.3">
      <c r="A2577" s="1">
        <v>44216</v>
      </c>
      <c r="B2577" t="s">
        <v>25</v>
      </c>
      <c r="C2577">
        <v>77.760659484516694</v>
      </c>
      <c r="D2577">
        <v>30.639921162990099</v>
      </c>
      <c r="E2577">
        <v>88.116481733476206</v>
      </c>
      <c r="F2577">
        <v>43.2868234949648</v>
      </c>
      <c r="G2577">
        <v>20.912939021071601</v>
      </c>
      <c r="H2577">
        <v>0.76553204223262405</v>
      </c>
      <c r="I2577">
        <v>31.0545418607737</v>
      </c>
      <c r="J2577">
        <v>24.4888289505849</v>
      </c>
      <c r="K2577">
        <v>84.5820870557435</v>
      </c>
      <c r="L2577">
        <v>0.60113995264240805</v>
      </c>
      <c r="M2577">
        <v>7.5939855243474002</v>
      </c>
      <c r="N2577">
        <v>20</v>
      </c>
      <c r="O2577">
        <v>1</v>
      </c>
      <c r="P2577">
        <v>82.855033912225494</v>
      </c>
      <c r="Q2577">
        <v>0</v>
      </c>
      <c r="R2577">
        <v>52.543189380406602</v>
      </c>
      <c r="S2577">
        <v>60.187716492663398</v>
      </c>
      <c r="T2577">
        <v>0</v>
      </c>
      <c r="U2577">
        <v>119.29262279395699</v>
      </c>
      <c r="V2577">
        <v>3691</v>
      </c>
      <c r="W2577">
        <v>26.520038791885</v>
      </c>
      <c r="X2577">
        <v>7</v>
      </c>
      <c r="Y2577">
        <v>3750.1130307950202</v>
      </c>
      <c r="Z2577">
        <v>52.133828215901502</v>
      </c>
    </row>
    <row r="2578" spans="1:26" x14ac:dyDescent="0.3">
      <c r="A2578" s="1">
        <v>44217</v>
      </c>
      <c r="B2578" t="s">
        <v>26</v>
      </c>
      <c r="C2578">
        <v>129.283544775048</v>
      </c>
      <c r="D2578">
        <v>49.977854275083502</v>
      </c>
      <c r="E2578">
        <v>80.327484838625793</v>
      </c>
      <c r="F2578">
        <v>34.626374106866002</v>
      </c>
      <c r="G2578">
        <v>18.937706374828601</v>
      </c>
      <c r="H2578">
        <v>0.85262109170160305</v>
      </c>
      <c r="I2578">
        <v>42.409176651184097</v>
      </c>
      <c r="J2578">
        <v>22.702698048123899</v>
      </c>
      <c r="K2578">
        <v>59.009179771402302</v>
      </c>
      <c r="L2578">
        <v>14.149141511544499</v>
      </c>
      <c r="M2578">
        <v>9.0692581467057298</v>
      </c>
      <c r="N2578">
        <v>23</v>
      </c>
      <c r="O2578">
        <v>6</v>
      </c>
      <c r="P2578">
        <v>89.610257201980104</v>
      </c>
      <c r="Q2578">
        <v>0</v>
      </c>
      <c r="R2578">
        <v>99.975223095741498</v>
      </c>
      <c r="S2578">
        <v>65.358533104060498</v>
      </c>
      <c r="T2578">
        <v>0</v>
      </c>
      <c r="U2578">
        <v>65.804414431979197</v>
      </c>
      <c r="V2578">
        <v>9006</v>
      </c>
      <c r="W2578">
        <v>74.603623188497295</v>
      </c>
      <c r="X2578">
        <v>15</v>
      </c>
      <c r="Y2578">
        <v>7799.1000632917203</v>
      </c>
      <c r="Z2578">
        <v>13.996671329052001</v>
      </c>
    </row>
    <row r="2579" spans="1:26" x14ac:dyDescent="0.3">
      <c r="A2579" s="1">
        <v>44218</v>
      </c>
      <c r="B2579" t="s">
        <v>26</v>
      </c>
      <c r="C2579">
        <v>119.937175469316</v>
      </c>
      <c r="D2579">
        <v>62.900691778862303</v>
      </c>
      <c r="E2579">
        <v>60.2611452699688</v>
      </c>
      <c r="F2579">
        <v>44.685236028188299</v>
      </c>
      <c r="G2579">
        <v>21.252151415005201</v>
      </c>
      <c r="H2579">
        <v>1.08985612582484</v>
      </c>
      <c r="I2579">
        <v>36.155658486423199</v>
      </c>
      <c r="J2579">
        <v>23.582620042228399</v>
      </c>
      <c r="K2579">
        <v>56.855372776750201</v>
      </c>
      <c r="L2579">
        <v>12.159099187935499</v>
      </c>
      <c r="M2579">
        <v>9.9860006394966003</v>
      </c>
      <c r="N2579">
        <v>14</v>
      </c>
      <c r="O2579">
        <v>6</v>
      </c>
      <c r="P2579">
        <v>72.6271985304233</v>
      </c>
      <c r="Q2579">
        <v>0</v>
      </c>
      <c r="R2579">
        <v>86.232254140308399</v>
      </c>
      <c r="S2579">
        <v>56.591966043927599</v>
      </c>
      <c r="T2579">
        <v>1</v>
      </c>
      <c r="U2579">
        <v>72.208253659037993</v>
      </c>
      <c r="V2579">
        <v>4245</v>
      </c>
      <c r="W2579">
        <v>42.561831705754699</v>
      </c>
      <c r="X2579">
        <v>13</v>
      </c>
      <c r="Y2579">
        <v>7730.7875258906797</v>
      </c>
      <c r="Z2579">
        <v>52.544733744842397</v>
      </c>
    </row>
    <row r="2580" spans="1:26" x14ac:dyDescent="0.3">
      <c r="A2580" s="1">
        <v>44219</v>
      </c>
      <c r="B2580" t="s">
        <v>25</v>
      </c>
      <c r="C2580">
        <v>105.612728089802</v>
      </c>
      <c r="D2580">
        <v>39.777344318587602</v>
      </c>
      <c r="E2580">
        <v>34.884173378104997</v>
      </c>
      <c r="F2580">
        <v>52.160065389114699</v>
      </c>
      <c r="G2580">
        <v>23.401435828588699</v>
      </c>
      <c r="H2580">
        <v>0.68078622182632798</v>
      </c>
      <c r="I2580">
        <v>42.2932466299198</v>
      </c>
      <c r="J2580">
        <v>21.400932245033601</v>
      </c>
      <c r="K2580">
        <v>50.4946871856298</v>
      </c>
      <c r="L2580">
        <v>7.9473906662068998</v>
      </c>
      <c r="M2580">
        <v>5.1156090713818498</v>
      </c>
      <c r="N2580">
        <v>14</v>
      </c>
      <c r="O2580">
        <v>4</v>
      </c>
      <c r="P2580">
        <v>76.950462287495895</v>
      </c>
      <c r="Q2580">
        <v>0</v>
      </c>
      <c r="R2580">
        <v>33.663274193534399</v>
      </c>
      <c r="S2580">
        <v>80.783725554432806</v>
      </c>
      <c r="T2580">
        <v>0</v>
      </c>
      <c r="U2580">
        <v>77.758198371853396</v>
      </c>
      <c r="V2580">
        <v>9014</v>
      </c>
      <c r="W2580">
        <v>67.942524815102004</v>
      </c>
      <c r="X2580">
        <v>9</v>
      </c>
      <c r="Y2580">
        <v>2282.1546489277498</v>
      </c>
      <c r="Z2580">
        <v>58.709714187702097</v>
      </c>
    </row>
    <row r="2581" spans="1:26" x14ac:dyDescent="0.3">
      <c r="A2581" s="1">
        <v>44220</v>
      </c>
      <c r="B2581" t="s">
        <v>26</v>
      </c>
      <c r="C2581">
        <v>135.172409683902</v>
      </c>
      <c r="D2581">
        <v>60.235233547074301</v>
      </c>
      <c r="E2581">
        <v>88.620193842601495</v>
      </c>
      <c r="F2581">
        <v>32.806783131918202</v>
      </c>
      <c r="G2581">
        <v>14.210331501343401</v>
      </c>
      <c r="H2581">
        <v>0.94642531914573202</v>
      </c>
      <c r="I2581">
        <v>25.507903828444</v>
      </c>
      <c r="J2581">
        <v>27.008628188630802</v>
      </c>
      <c r="K2581">
        <v>24.0649907001802</v>
      </c>
      <c r="L2581">
        <v>7.88187260346806</v>
      </c>
      <c r="M2581">
        <v>8.2252481834194899</v>
      </c>
      <c r="N2581">
        <v>20</v>
      </c>
      <c r="O2581">
        <v>8</v>
      </c>
      <c r="P2581">
        <v>57.884407560069697</v>
      </c>
      <c r="Q2581">
        <v>0</v>
      </c>
      <c r="R2581">
        <v>52.848242909769397</v>
      </c>
      <c r="S2581">
        <v>78.201026474388499</v>
      </c>
      <c r="T2581">
        <v>0</v>
      </c>
      <c r="U2581">
        <v>92.667413105173594</v>
      </c>
      <c r="V2581">
        <v>6584</v>
      </c>
      <c r="W2581">
        <v>25.507334941978101</v>
      </c>
      <c r="X2581">
        <v>9</v>
      </c>
      <c r="Y2581">
        <v>3900.5518856465201</v>
      </c>
      <c r="Z2581">
        <v>7.2763302855503698</v>
      </c>
    </row>
    <row r="2582" spans="1:26" x14ac:dyDescent="0.3">
      <c r="A2582" s="1">
        <v>44221</v>
      </c>
      <c r="B2582" t="s">
        <v>24</v>
      </c>
      <c r="C2582">
        <v>107.442109452137</v>
      </c>
      <c r="D2582">
        <v>88.504026364664398</v>
      </c>
      <c r="E2582">
        <v>83.478944168256206</v>
      </c>
      <c r="F2582">
        <v>38.694245427048202</v>
      </c>
      <c r="G2582">
        <v>19.6780122968764</v>
      </c>
      <c r="H2582">
        <v>1.4206628768509799</v>
      </c>
      <c r="I2582">
        <v>28.854669330915701</v>
      </c>
      <c r="J2582">
        <v>35.275963712953498</v>
      </c>
      <c r="K2582">
        <v>81.768093412189401</v>
      </c>
      <c r="L2582">
        <v>11.231319277142701</v>
      </c>
      <c r="M2582">
        <v>0.46631642777384003</v>
      </c>
      <c r="N2582">
        <v>19</v>
      </c>
      <c r="O2582">
        <v>6</v>
      </c>
      <c r="P2582">
        <v>85.928803894382995</v>
      </c>
      <c r="Q2582">
        <v>0</v>
      </c>
      <c r="R2582">
        <v>31.781205087314898</v>
      </c>
      <c r="S2582">
        <v>91.3198087690932</v>
      </c>
      <c r="T2582">
        <v>0</v>
      </c>
      <c r="U2582">
        <v>107.087251430655</v>
      </c>
      <c r="V2582">
        <v>5963</v>
      </c>
      <c r="W2582">
        <v>9.4138788377123905</v>
      </c>
      <c r="X2582">
        <v>13</v>
      </c>
      <c r="Y2582">
        <v>2203.12310266341</v>
      </c>
      <c r="Z2582">
        <v>15.555049399567899</v>
      </c>
    </row>
    <row r="2583" spans="1:26" x14ac:dyDescent="0.3">
      <c r="A2583" s="1">
        <v>44222</v>
      </c>
      <c r="B2583" t="s">
        <v>27</v>
      </c>
      <c r="C2583">
        <v>107.783183913358</v>
      </c>
      <c r="D2583">
        <v>75.345848328783504</v>
      </c>
      <c r="E2583">
        <v>67.636499157996596</v>
      </c>
      <c r="F2583">
        <v>44.613307130354201</v>
      </c>
      <c r="G2583">
        <v>3.35248101245935</v>
      </c>
      <c r="H2583">
        <v>1.12847631925505</v>
      </c>
      <c r="I2583">
        <v>21.6445104255377</v>
      </c>
      <c r="J2583">
        <v>20.625793613833899</v>
      </c>
      <c r="K2583">
        <v>42.189595851012001</v>
      </c>
      <c r="L2583">
        <v>5.1250317235573499</v>
      </c>
      <c r="M2583">
        <v>2.8582474975496699</v>
      </c>
      <c r="N2583">
        <v>14</v>
      </c>
      <c r="O2583">
        <v>6</v>
      </c>
      <c r="P2583">
        <v>71.379230920260099</v>
      </c>
      <c r="Q2583">
        <v>0</v>
      </c>
      <c r="R2583">
        <v>72.879349165417494</v>
      </c>
      <c r="S2583">
        <v>98.517185298693903</v>
      </c>
      <c r="T2583">
        <v>0</v>
      </c>
      <c r="U2583">
        <v>118.259999412868</v>
      </c>
      <c r="V2583">
        <v>8494</v>
      </c>
      <c r="W2583">
        <v>80.854793735367494</v>
      </c>
      <c r="X2583">
        <v>14</v>
      </c>
      <c r="Y2583">
        <v>561.57903556973997</v>
      </c>
      <c r="Z2583">
        <v>38.8266311284709</v>
      </c>
    </row>
    <row r="2584" spans="1:26" x14ac:dyDescent="0.3">
      <c r="A2584" s="1">
        <v>44223</v>
      </c>
      <c r="B2584" t="s">
        <v>24</v>
      </c>
      <c r="C2584">
        <v>98.937586939649094</v>
      </c>
      <c r="D2584">
        <v>84.653122636807893</v>
      </c>
      <c r="E2584">
        <v>47.616538869682699</v>
      </c>
      <c r="F2584">
        <v>35.641426450185897</v>
      </c>
      <c r="G2584">
        <v>21.236666508412601</v>
      </c>
      <c r="H2584">
        <v>1.0391626877285001</v>
      </c>
      <c r="I2584">
        <v>24.527652439679201</v>
      </c>
      <c r="J2584">
        <v>26.969816118672998</v>
      </c>
      <c r="K2584">
        <v>64.972223412780593</v>
      </c>
      <c r="L2584">
        <v>11.428039137929201</v>
      </c>
      <c r="M2584">
        <v>3.7151340334748899</v>
      </c>
      <c r="N2584">
        <v>21</v>
      </c>
      <c r="O2584">
        <v>5</v>
      </c>
      <c r="P2584">
        <v>83.429177779596301</v>
      </c>
      <c r="Q2584">
        <v>1</v>
      </c>
      <c r="R2584">
        <v>42.2413136605647</v>
      </c>
      <c r="S2584">
        <v>99.182179187060797</v>
      </c>
      <c r="T2584">
        <v>1</v>
      </c>
      <c r="U2584">
        <v>57.563723877888798</v>
      </c>
      <c r="V2584">
        <v>1677</v>
      </c>
      <c r="W2584">
        <v>71.6715932245895</v>
      </c>
      <c r="X2584">
        <v>13</v>
      </c>
      <c r="Y2584">
        <v>655.60249423289497</v>
      </c>
      <c r="Z2584">
        <v>8.8243642675792096</v>
      </c>
    </row>
    <row r="2585" spans="1:26" x14ac:dyDescent="0.3">
      <c r="A2585" s="1">
        <v>44224</v>
      </c>
      <c r="B2585" t="s">
        <v>27</v>
      </c>
      <c r="C2585">
        <v>124.471377648372</v>
      </c>
      <c r="D2585">
        <v>65.866918153990895</v>
      </c>
      <c r="E2585">
        <v>92.594790288174707</v>
      </c>
      <c r="F2585">
        <v>44.643205608266598</v>
      </c>
      <c r="G2585">
        <v>18.495929348125699</v>
      </c>
      <c r="H2585">
        <v>1.06445941283915</v>
      </c>
      <c r="I2585">
        <v>22.584921341710501</v>
      </c>
      <c r="J2585">
        <v>25.2247447851035</v>
      </c>
      <c r="K2585">
        <v>62.520349127902399</v>
      </c>
      <c r="L2585">
        <v>7.2751256998990801</v>
      </c>
      <c r="M2585">
        <v>9.75523845281894</v>
      </c>
      <c r="N2585">
        <v>16</v>
      </c>
      <c r="O2585">
        <v>4</v>
      </c>
      <c r="P2585">
        <v>76.848836282511698</v>
      </c>
      <c r="Q2585">
        <v>0</v>
      </c>
      <c r="R2585">
        <v>11.543776303297999</v>
      </c>
      <c r="S2585">
        <v>55.358388285592298</v>
      </c>
      <c r="T2585">
        <v>0</v>
      </c>
      <c r="U2585">
        <v>111.05482266019401</v>
      </c>
      <c r="V2585">
        <v>3083</v>
      </c>
      <c r="W2585">
        <v>10.9405395379951</v>
      </c>
      <c r="X2585">
        <v>13</v>
      </c>
      <c r="Y2585">
        <v>1553.5489307723201</v>
      </c>
      <c r="Z2585">
        <v>28.796127268071402</v>
      </c>
    </row>
    <row r="2586" spans="1:26" x14ac:dyDescent="0.3">
      <c r="A2586" s="1">
        <v>44225</v>
      </c>
      <c r="B2586" t="s">
        <v>26</v>
      </c>
      <c r="C2586">
        <v>121.929384676217</v>
      </c>
      <c r="D2586">
        <v>77.512647344796605</v>
      </c>
      <c r="E2586">
        <v>74.681598516088897</v>
      </c>
      <c r="F2586">
        <v>45.5539886065174</v>
      </c>
      <c r="G2586">
        <v>15.0827511826101</v>
      </c>
      <c r="H2586">
        <v>0.88325947120702997</v>
      </c>
      <c r="I2586">
        <v>19.546216246304301</v>
      </c>
      <c r="J2586">
        <v>28.343148790662902</v>
      </c>
      <c r="K2586">
        <v>60.914077776916798</v>
      </c>
      <c r="L2586">
        <v>9.5687610436719694</v>
      </c>
      <c r="M2586">
        <v>3.3936482148605403E-2</v>
      </c>
      <c r="N2586">
        <v>23</v>
      </c>
      <c r="O2586">
        <v>4</v>
      </c>
      <c r="P2586">
        <v>102.317529926628</v>
      </c>
      <c r="Q2586">
        <v>0</v>
      </c>
      <c r="R2586">
        <v>66.080387583199993</v>
      </c>
      <c r="S2586">
        <v>77.656825551095395</v>
      </c>
      <c r="T2586">
        <v>0</v>
      </c>
      <c r="U2586">
        <v>55.918681344447201</v>
      </c>
      <c r="V2586">
        <v>4511</v>
      </c>
      <c r="W2586">
        <v>73.094765523630898</v>
      </c>
      <c r="X2586">
        <v>13</v>
      </c>
      <c r="Y2586">
        <v>395.83214825697399</v>
      </c>
      <c r="Z2586">
        <v>59.560147949106003</v>
      </c>
    </row>
    <row r="2587" spans="1:26" x14ac:dyDescent="0.3">
      <c r="A2587" s="1">
        <v>44226</v>
      </c>
      <c r="B2587" t="s">
        <v>27</v>
      </c>
      <c r="C2587">
        <v>87.486454250075695</v>
      </c>
      <c r="D2587">
        <v>49.140529042983097</v>
      </c>
      <c r="E2587">
        <v>91.137494447362897</v>
      </c>
      <c r="F2587">
        <v>50.832617762943002</v>
      </c>
      <c r="G2587">
        <v>21.578597111482601</v>
      </c>
      <c r="H2587">
        <v>1.5988456959264701</v>
      </c>
      <c r="I2587">
        <v>40.926853002650702</v>
      </c>
      <c r="J2587">
        <v>28.483964802480301</v>
      </c>
      <c r="K2587">
        <v>56.799854140810801</v>
      </c>
      <c r="L2587">
        <v>14.472441751547199</v>
      </c>
      <c r="M2587">
        <v>3.0802073776259302</v>
      </c>
      <c r="N2587">
        <v>20</v>
      </c>
      <c r="O2587">
        <v>4</v>
      </c>
      <c r="P2587">
        <v>98.305447077487003</v>
      </c>
      <c r="Q2587">
        <v>0</v>
      </c>
      <c r="R2587">
        <v>1.10650478820399</v>
      </c>
      <c r="S2587">
        <v>89.482736462840805</v>
      </c>
      <c r="T2587">
        <v>0</v>
      </c>
      <c r="U2587">
        <v>132.702625844849</v>
      </c>
      <c r="V2587">
        <v>7112</v>
      </c>
      <c r="W2587">
        <v>59.764064967366402</v>
      </c>
      <c r="X2587">
        <v>3</v>
      </c>
      <c r="Y2587">
        <v>4289.4345421354101</v>
      </c>
      <c r="Z2587">
        <v>11.567733353866</v>
      </c>
    </row>
    <row r="2588" spans="1:26" x14ac:dyDescent="0.3">
      <c r="A2588" s="1">
        <v>44227</v>
      </c>
      <c r="B2588" t="s">
        <v>28</v>
      </c>
      <c r="C2588">
        <v>73.615056108024604</v>
      </c>
      <c r="D2588">
        <v>50.334895994670198</v>
      </c>
      <c r="E2588">
        <v>117.28097060823499</v>
      </c>
      <c r="F2588">
        <v>33.9400995391508</v>
      </c>
      <c r="G2588">
        <v>25.863487885925299</v>
      </c>
      <c r="H2588">
        <v>0.75635286083977904</v>
      </c>
      <c r="I2588">
        <v>13.264317639788599</v>
      </c>
      <c r="J2588">
        <v>26.027063486093301</v>
      </c>
      <c r="K2588">
        <v>32.700788340192901</v>
      </c>
      <c r="L2588">
        <v>7.0697333628039196</v>
      </c>
      <c r="M2588">
        <v>9.3041225961290301</v>
      </c>
      <c r="N2588">
        <v>23</v>
      </c>
      <c r="O2588">
        <v>7</v>
      </c>
      <c r="P2588">
        <v>86.286208931982998</v>
      </c>
      <c r="Q2588">
        <v>0</v>
      </c>
      <c r="R2588">
        <v>29.729007698121102</v>
      </c>
      <c r="S2588">
        <v>82.9491540263395</v>
      </c>
      <c r="T2588">
        <v>0</v>
      </c>
      <c r="U2588">
        <v>54.042498408744997</v>
      </c>
      <c r="V2588">
        <v>2046</v>
      </c>
      <c r="W2588">
        <v>17.1488567574449</v>
      </c>
      <c r="X2588">
        <v>9</v>
      </c>
      <c r="Y2588">
        <v>733.79315266924402</v>
      </c>
      <c r="Z2588">
        <v>14.09618781222</v>
      </c>
    </row>
    <row r="2589" spans="1:26" x14ac:dyDescent="0.3">
      <c r="A2589" s="1">
        <v>44228</v>
      </c>
      <c r="B2589" t="s">
        <v>27</v>
      </c>
      <c r="C2589">
        <v>95.940387252086794</v>
      </c>
      <c r="D2589">
        <v>18.912896907937899</v>
      </c>
      <c r="E2589">
        <v>37.171382393605903</v>
      </c>
      <c r="F2589">
        <v>30.572247597695199</v>
      </c>
      <c r="G2589">
        <v>17.6199112620052</v>
      </c>
      <c r="H2589">
        <v>1.0632778485891701</v>
      </c>
      <c r="I2589">
        <v>40.961111238436402</v>
      </c>
      <c r="J2589">
        <v>24.800897119424501</v>
      </c>
      <c r="K2589">
        <v>39.6424018733575</v>
      </c>
      <c r="L2589">
        <v>6.2760698961967503</v>
      </c>
      <c r="M2589">
        <v>3.0667823504401102</v>
      </c>
      <c r="N2589">
        <v>18</v>
      </c>
      <c r="O2589">
        <v>2</v>
      </c>
      <c r="P2589">
        <v>84.268866333426899</v>
      </c>
      <c r="Q2589">
        <v>0</v>
      </c>
      <c r="R2589">
        <v>90.714306844156297</v>
      </c>
      <c r="S2589">
        <v>94.849336126947605</v>
      </c>
      <c r="T2589">
        <v>0</v>
      </c>
      <c r="U2589">
        <v>89.004755463122194</v>
      </c>
      <c r="V2589">
        <v>9411</v>
      </c>
      <c r="W2589">
        <v>82.5606054622465</v>
      </c>
      <c r="X2589">
        <v>13</v>
      </c>
      <c r="Y2589">
        <v>8489.3727770872902</v>
      </c>
      <c r="Z2589">
        <v>12.7506201024914</v>
      </c>
    </row>
    <row r="2590" spans="1:26" x14ac:dyDescent="0.3">
      <c r="A2590" s="1">
        <v>44229</v>
      </c>
      <c r="B2590" t="s">
        <v>28</v>
      </c>
      <c r="C2590">
        <v>83.999228712047</v>
      </c>
      <c r="D2590">
        <v>77.7921821106344</v>
      </c>
      <c r="E2590">
        <v>66.007983825952707</v>
      </c>
      <c r="F2590">
        <v>36.924226104362504</v>
      </c>
      <c r="G2590">
        <v>15.275927548791399</v>
      </c>
      <c r="H2590">
        <v>1.0345076699028399</v>
      </c>
      <c r="I2590">
        <v>39.968471399361803</v>
      </c>
      <c r="J2590">
        <v>22.827749001757699</v>
      </c>
      <c r="K2590">
        <v>56.693164988920998</v>
      </c>
      <c r="L2590">
        <v>13.5862376091203</v>
      </c>
      <c r="M2590">
        <v>2.2506676581457601</v>
      </c>
      <c r="N2590">
        <v>24</v>
      </c>
      <c r="O2590">
        <v>7</v>
      </c>
      <c r="P2590">
        <v>82.547901268917997</v>
      </c>
      <c r="Q2590">
        <v>0</v>
      </c>
      <c r="R2590">
        <v>9.4174311191052897</v>
      </c>
      <c r="S2590">
        <v>72.085959394643893</v>
      </c>
      <c r="T2590">
        <v>0</v>
      </c>
      <c r="U2590">
        <v>91.998188317715702</v>
      </c>
      <c r="V2590">
        <v>4616</v>
      </c>
      <c r="W2590">
        <v>69.889974049529101</v>
      </c>
      <c r="X2590">
        <v>14</v>
      </c>
      <c r="Y2590">
        <v>7149.6115762284699</v>
      </c>
      <c r="Z2590">
        <v>40.417076343294497</v>
      </c>
    </row>
    <row r="2591" spans="1:26" x14ac:dyDescent="0.3">
      <c r="A2591" s="1">
        <v>44230</v>
      </c>
      <c r="B2591" t="s">
        <v>26</v>
      </c>
      <c r="C2591">
        <v>98.729508507692898</v>
      </c>
      <c r="D2591">
        <v>83.104859697298295</v>
      </c>
      <c r="E2591">
        <v>75.812487733761699</v>
      </c>
      <c r="F2591">
        <v>30.322476604529001</v>
      </c>
      <c r="G2591">
        <v>20.8251263121935</v>
      </c>
      <c r="H2591">
        <v>1.30262875213994</v>
      </c>
      <c r="I2591">
        <v>33.998341403831901</v>
      </c>
      <c r="J2591">
        <v>21.175198234456801</v>
      </c>
      <c r="K2591">
        <v>75.253971611784806</v>
      </c>
      <c r="L2591">
        <v>13.5387074237451</v>
      </c>
      <c r="M2591">
        <v>7.3008851143598301</v>
      </c>
      <c r="N2591">
        <v>12</v>
      </c>
      <c r="O2591">
        <v>8</v>
      </c>
      <c r="P2591">
        <v>75.399092253468098</v>
      </c>
      <c r="Q2591">
        <v>0</v>
      </c>
      <c r="R2591">
        <v>50.442574046220798</v>
      </c>
      <c r="S2591">
        <v>71.354853659036195</v>
      </c>
      <c r="T2591">
        <v>0</v>
      </c>
      <c r="U2591">
        <v>107.038587687283</v>
      </c>
      <c r="V2591">
        <v>7677</v>
      </c>
      <c r="W2591">
        <v>50.681918490061001</v>
      </c>
      <c r="X2591">
        <v>9</v>
      </c>
      <c r="Y2591">
        <v>7858.0641475145503</v>
      </c>
      <c r="Z2591">
        <v>24.766349721500699</v>
      </c>
    </row>
    <row r="2592" spans="1:26" x14ac:dyDescent="0.3">
      <c r="A2592" s="1">
        <v>44231</v>
      </c>
      <c r="B2592" t="s">
        <v>25</v>
      </c>
      <c r="C2592">
        <v>124.748762693682</v>
      </c>
      <c r="D2592">
        <v>51.702341319790897</v>
      </c>
      <c r="E2592">
        <v>109.09652348293299</v>
      </c>
      <c r="F2592">
        <v>45.6449820404749</v>
      </c>
      <c r="G2592">
        <v>13.3219666667681</v>
      </c>
      <c r="H2592">
        <v>1.33095218163809</v>
      </c>
      <c r="I2592">
        <v>21.083941855247399</v>
      </c>
      <c r="J2592">
        <v>24.515771695241</v>
      </c>
      <c r="K2592">
        <v>50.239227945529301</v>
      </c>
      <c r="L2592">
        <v>14.8862805282476</v>
      </c>
      <c r="M2592">
        <v>7.45338892999865</v>
      </c>
      <c r="N2592">
        <v>27</v>
      </c>
      <c r="O2592">
        <v>4</v>
      </c>
      <c r="P2592">
        <v>72.275031031319102</v>
      </c>
      <c r="Q2592">
        <v>0</v>
      </c>
      <c r="R2592">
        <v>79.508848517011501</v>
      </c>
      <c r="S2592">
        <v>51.305627109951701</v>
      </c>
      <c r="T2592">
        <v>1</v>
      </c>
      <c r="U2592">
        <v>59.544749947733301</v>
      </c>
      <c r="V2592">
        <v>3236</v>
      </c>
      <c r="W2592">
        <v>17.863482614293499</v>
      </c>
      <c r="X2592">
        <v>14</v>
      </c>
      <c r="Y2592">
        <v>6213.0531700757401</v>
      </c>
      <c r="Z2592">
        <v>58.061867400240899</v>
      </c>
    </row>
    <row r="2593" spans="1:26" x14ac:dyDescent="0.3">
      <c r="A2593" s="1">
        <v>44232</v>
      </c>
      <c r="B2593" t="s">
        <v>27</v>
      </c>
      <c r="C2593">
        <v>90.853966898264204</v>
      </c>
      <c r="D2593">
        <v>56.190724404041397</v>
      </c>
      <c r="E2593">
        <v>47.271939615870302</v>
      </c>
      <c r="F2593">
        <v>28.382486998235802</v>
      </c>
      <c r="G2593">
        <v>16.6980931473223</v>
      </c>
      <c r="H2593">
        <v>0.99039435865387804</v>
      </c>
      <c r="I2593">
        <v>17.342599108454301</v>
      </c>
      <c r="J2593">
        <v>18.577055842911498</v>
      </c>
      <c r="K2593">
        <v>34.274578713229097</v>
      </c>
      <c r="L2593">
        <v>8.2629449896246303</v>
      </c>
      <c r="M2593">
        <v>4.72177882647508</v>
      </c>
      <c r="N2593">
        <v>18</v>
      </c>
      <c r="O2593">
        <v>2</v>
      </c>
      <c r="P2593">
        <v>70.591526298946107</v>
      </c>
      <c r="Q2593">
        <v>1</v>
      </c>
      <c r="R2593">
        <v>90.450212129037794</v>
      </c>
      <c r="S2593">
        <v>50.782490655381203</v>
      </c>
      <c r="T2593">
        <v>0</v>
      </c>
      <c r="U2593">
        <v>143.31041127096901</v>
      </c>
      <c r="V2593">
        <v>6571</v>
      </c>
      <c r="W2593">
        <v>54.016449436709799</v>
      </c>
      <c r="X2593">
        <v>10</v>
      </c>
      <c r="Y2593">
        <v>6672.3855852256402</v>
      </c>
      <c r="Z2593">
        <v>42.841933478603899</v>
      </c>
    </row>
    <row r="2594" spans="1:26" x14ac:dyDescent="0.3">
      <c r="A2594" s="1">
        <v>44233</v>
      </c>
      <c r="B2594" t="s">
        <v>27</v>
      </c>
      <c r="C2594">
        <v>99.143532373768494</v>
      </c>
      <c r="D2594">
        <v>48.692068294635497</v>
      </c>
      <c r="E2594">
        <v>118.71722051361201</v>
      </c>
      <c r="F2594">
        <v>63.330164182526801</v>
      </c>
      <c r="G2594">
        <v>26.112010808252499</v>
      </c>
      <c r="H2594">
        <v>1.0871999479339101</v>
      </c>
      <c r="I2594">
        <v>25.612770549891401</v>
      </c>
      <c r="J2594">
        <v>22.030720049412601</v>
      </c>
      <c r="K2594">
        <v>26.156109736379801</v>
      </c>
      <c r="L2594">
        <v>5.1639231153990401</v>
      </c>
      <c r="M2594">
        <v>9.4691746986542302</v>
      </c>
      <c r="N2594">
        <v>16</v>
      </c>
      <c r="O2594">
        <v>10</v>
      </c>
      <c r="P2594">
        <v>73.665295829900003</v>
      </c>
      <c r="Q2594">
        <v>0</v>
      </c>
      <c r="R2594">
        <v>55.983829603574399</v>
      </c>
      <c r="S2594">
        <v>84.632298580015501</v>
      </c>
      <c r="T2594">
        <v>0</v>
      </c>
      <c r="U2594">
        <v>88.320640662781301</v>
      </c>
      <c r="V2594">
        <v>5794</v>
      </c>
      <c r="W2594">
        <v>16.2709924546633</v>
      </c>
      <c r="X2594">
        <v>16</v>
      </c>
      <c r="Y2594">
        <v>1222.7593344045699</v>
      </c>
      <c r="Z2594">
        <v>48.550477623153398</v>
      </c>
    </row>
    <row r="2595" spans="1:26" x14ac:dyDescent="0.3">
      <c r="A2595" s="1">
        <v>44234</v>
      </c>
      <c r="B2595" t="s">
        <v>28</v>
      </c>
      <c r="C2595">
        <v>101.16045469616699</v>
      </c>
      <c r="D2595">
        <v>65.739803272162305</v>
      </c>
      <c r="E2595">
        <v>82.717118031325796</v>
      </c>
      <c r="F2595">
        <v>52.959278615737503</v>
      </c>
      <c r="G2595">
        <v>20.310896149061399</v>
      </c>
      <c r="H2595">
        <v>1.0985604261741799</v>
      </c>
      <c r="I2595">
        <v>35.000963650719299</v>
      </c>
      <c r="J2595">
        <v>30.5342681223628</v>
      </c>
      <c r="K2595">
        <v>66.410770244581698</v>
      </c>
      <c r="L2595">
        <v>3.6058509476655498</v>
      </c>
      <c r="M2595">
        <v>2.02707079541841</v>
      </c>
      <c r="N2595">
        <v>22</v>
      </c>
      <c r="O2595">
        <v>5</v>
      </c>
      <c r="P2595">
        <v>84.199211669153101</v>
      </c>
      <c r="Q2595">
        <v>0</v>
      </c>
      <c r="R2595">
        <v>15.3181400503143</v>
      </c>
      <c r="S2595">
        <v>73.573307326832605</v>
      </c>
      <c r="T2595">
        <v>0</v>
      </c>
      <c r="U2595">
        <v>89.619825220026698</v>
      </c>
      <c r="V2595">
        <v>5303</v>
      </c>
      <c r="W2595">
        <v>18.3952239436931</v>
      </c>
      <c r="X2595">
        <v>11</v>
      </c>
      <c r="Y2595">
        <v>675.85972048113797</v>
      </c>
      <c r="Z2595">
        <v>24.991259882528901</v>
      </c>
    </row>
    <row r="2596" spans="1:26" x14ac:dyDescent="0.3">
      <c r="A2596" s="1">
        <v>44235</v>
      </c>
      <c r="B2596" t="s">
        <v>27</v>
      </c>
      <c r="C2596">
        <v>116.968617644105</v>
      </c>
      <c r="D2596">
        <v>76.873988179548604</v>
      </c>
      <c r="E2596">
        <v>78.079986765322801</v>
      </c>
      <c r="F2596">
        <v>40.125757696003099</v>
      </c>
      <c r="G2596">
        <v>10.602665180269099</v>
      </c>
      <c r="H2596">
        <v>0.31835750332881702</v>
      </c>
      <c r="I2596">
        <v>30.0245090995253</v>
      </c>
      <c r="J2596">
        <v>25.492561105398401</v>
      </c>
      <c r="K2596">
        <v>49.633797943481497</v>
      </c>
      <c r="L2596">
        <v>0.51144535427492699</v>
      </c>
      <c r="M2596">
        <v>9.1341583397959702</v>
      </c>
      <c r="N2596">
        <v>23</v>
      </c>
      <c r="O2596">
        <v>3</v>
      </c>
      <c r="P2596">
        <v>77.614963898116798</v>
      </c>
      <c r="Q2596">
        <v>0</v>
      </c>
      <c r="R2596">
        <v>94.085741883058901</v>
      </c>
      <c r="S2596">
        <v>83.011539457218305</v>
      </c>
      <c r="T2596">
        <v>0</v>
      </c>
      <c r="U2596">
        <v>74.308696956079999</v>
      </c>
      <c r="V2596">
        <v>6361</v>
      </c>
      <c r="W2596">
        <v>24.134318158427199</v>
      </c>
      <c r="X2596">
        <v>8</v>
      </c>
      <c r="Y2596">
        <v>9893.2197107515603</v>
      </c>
      <c r="Z2596">
        <v>36.966309325167899</v>
      </c>
    </row>
    <row r="2597" spans="1:26" x14ac:dyDescent="0.3">
      <c r="A2597" s="1">
        <v>44236</v>
      </c>
      <c r="B2597" t="s">
        <v>25</v>
      </c>
      <c r="C2597">
        <v>55.062213320307897</v>
      </c>
      <c r="D2597">
        <v>33.8584203917843</v>
      </c>
      <c r="E2597">
        <v>76.038804735621795</v>
      </c>
      <c r="F2597">
        <v>48.673944929979697</v>
      </c>
      <c r="G2597">
        <v>11.0150417636029</v>
      </c>
      <c r="H2597">
        <v>0.52330311925666695</v>
      </c>
      <c r="I2597">
        <v>21.652004039241898</v>
      </c>
      <c r="J2597">
        <v>29.4633220946777</v>
      </c>
      <c r="K2597">
        <v>28.775962483584902</v>
      </c>
      <c r="L2597">
        <v>10.9009293631632</v>
      </c>
      <c r="M2597">
        <v>7.5550807652529501</v>
      </c>
      <c r="N2597">
        <v>20</v>
      </c>
      <c r="O2597">
        <v>3</v>
      </c>
      <c r="P2597">
        <v>59.548180914015603</v>
      </c>
      <c r="Q2597">
        <v>1</v>
      </c>
      <c r="R2597">
        <v>74.925884581695399</v>
      </c>
      <c r="S2597">
        <v>61.911116543526497</v>
      </c>
      <c r="T2597">
        <v>0</v>
      </c>
      <c r="U2597">
        <v>128.07169954114099</v>
      </c>
      <c r="V2597">
        <v>8228</v>
      </c>
      <c r="W2597">
        <v>65.451181219023397</v>
      </c>
      <c r="X2597">
        <v>10</v>
      </c>
      <c r="Y2597">
        <v>3792.1986802769302</v>
      </c>
      <c r="Z2597">
        <v>29.0935032713077</v>
      </c>
    </row>
    <row r="2598" spans="1:26" x14ac:dyDescent="0.3">
      <c r="A2598" s="1">
        <v>44237</v>
      </c>
      <c r="B2598" t="s">
        <v>28</v>
      </c>
      <c r="C2598">
        <v>87.865994104693996</v>
      </c>
      <c r="D2598">
        <v>66.141577959633693</v>
      </c>
      <c r="E2598">
        <v>71.274739356399394</v>
      </c>
      <c r="F2598">
        <v>23.631981356891998</v>
      </c>
      <c r="G2598">
        <v>20.810428463233801</v>
      </c>
      <c r="H2598">
        <v>0.81848089278340797</v>
      </c>
      <c r="I2598">
        <v>39.185638277251897</v>
      </c>
      <c r="J2598">
        <v>32.348219433292101</v>
      </c>
      <c r="K2598">
        <v>67.212681599088796</v>
      </c>
      <c r="L2598">
        <v>3.5021426060317</v>
      </c>
      <c r="M2598">
        <v>3.6820834085404699</v>
      </c>
      <c r="N2598">
        <v>26</v>
      </c>
      <c r="O2598">
        <v>5</v>
      </c>
      <c r="P2598">
        <v>105.65293014848601</v>
      </c>
      <c r="Q2598">
        <v>0</v>
      </c>
      <c r="R2598">
        <v>39.567035758849897</v>
      </c>
      <c r="S2598">
        <v>93.154613204900798</v>
      </c>
      <c r="T2598">
        <v>1</v>
      </c>
      <c r="U2598">
        <v>50.7761434139437</v>
      </c>
      <c r="V2598">
        <v>9844</v>
      </c>
      <c r="W2598">
        <v>67.965529440938894</v>
      </c>
      <c r="X2598">
        <v>11</v>
      </c>
      <c r="Y2598">
        <v>607.57319046265695</v>
      </c>
      <c r="Z2598">
        <v>37.322228950376399</v>
      </c>
    </row>
    <row r="2599" spans="1:26" x14ac:dyDescent="0.3">
      <c r="A2599" s="1">
        <v>44238</v>
      </c>
      <c r="B2599" t="s">
        <v>26</v>
      </c>
      <c r="C2599">
        <v>104.225673845589</v>
      </c>
      <c r="D2599">
        <v>55.849923424212797</v>
      </c>
      <c r="E2599">
        <v>100.962335185383</v>
      </c>
      <c r="F2599">
        <v>65.233733313995501</v>
      </c>
      <c r="G2599">
        <v>24.3119528795884</v>
      </c>
      <c r="H2599">
        <v>0.83152039708693903</v>
      </c>
      <c r="I2599">
        <v>43.4750666254523</v>
      </c>
      <c r="J2599">
        <v>24.114852720425901</v>
      </c>
      <c r="K2599">
        <v>34.530511159806103</v>
      </c>
      <c r="L2599">
        <v>9.0996132783848598</v>
      </c>
      <c r="M2599">
        <v>8.0690861972337302</v>
      </c>
      <c r="N2599">
        <v>14</v>
      </c>
      <c r="O2599">
        <v>2</v>
      </c>
      <c r="P2599">
        <v>78.366964533057299</v>
      </c>
      <c r="Q2599">
        <v>0</v>
      </c>
      <c r="R2599">
        <v>27.698074127213602</v>
      </c>
      <c r="S2599">
        <v>95.143225515514104</v>
      </c>
      <c r="T2599">
        <v>1</v>
      </c>
      <c r="U2599">
        <v>60.620410709041202</v>
      </c>
      <c r="V2599">
        <v>8886</v>
      </c>
      <c r="W2599">
        <v>7.2761525535458702</v>
      </c>
      <c r="X2599">
        <v>11</v>
      </c>
      <c r="Y2599">
        <v>1680.4953214351301</v>
      </c>
      <c r="Z2599">
        <v>49.737377513479302</v>
      </c>
    </row>
    <row r="2600" spans="1:26" x14ac:dyDescent="0.3">
      <c r="A2600" s="1">
        <v>44239</v>
      </c>
      <c r="B2600" t="s">
        <v>26</v>
      </c>
      <c r="C2600">
        <v>124.001579128537</v>
      </c>
      <c r="D2600">
        <v>61.7009158795003</v>
      </c>
      <c r="E2600">
        <v>58.629584918351199</v>
      </c>
      <c r="F2600">
        <v>34.097853877995099</v>
      </c>
      <c r="G2600">
        <v>11.9118927068692</v>
      </c>
      <c r="H2600">
        <v>0.64021527341076001</v>
      </c>
      <c r="I2600">
        <v>28.187206687883201</v>
      </c>
      <c r="J2600">
        <v>26.036629170968201</v>
      </c>
      <c r="K2600">
        <v>55.631123381257297</v>
      </c>
      <c r="L2600">
        <v>13.7488854804659</v>
      </c>
      <c r="M2600">
        <v>1.33202176413753</v>
      </c>
      <c r="N2600">
        <v>18</v>
      </c>
      <c r="O2600">
        <v>4</v>
      </c>
      <c r="P2600">
        <v>101.497684361411</v>
      </c>
      <c r="Q2600">
        <v>0</v>
      </c>
      <c r="R2600">
        <v>4.7716489408756502</v>
      </c>
      <c r="S2600">
        <v>83.114835901168306</v>
      </c>
      <c r="T2600">
        <v>1</v>
      </c>
      <c r="U2600">
        <v>97.076179118141695</v>
      </c>
      <c r="V2600">
        <v>3272</v>
      </c>
      <c r="W2600">
        <v>65.0896392173008</v>
      </c>
      <c r="X2600">
        <v>14</v>
      </c>
      <c r="Y2600">
        <v>8754.6393694733906</v>
      </c>
      <c r="Z2600">
        <v>34.304088886528497</v>
      </c>
    </row>
    <row r="2601" spans="1:26" x14ac:dyDescent="0.3">
      <c r="A2601" s="1">
        <v>44240</v>
      </c>
      <c r="B2601" t="s">
        <v>25</v>
      </c>
      <c r="C2601">
        <v>90.161951049875896</v>
      </c>
      <c r="D2601">
        <v>66.884910025114294</v>
      </c>
      <c r="E2601">
        <v>86.908283632877001</v>
      </c>
      <c r="F2601">
        <v>38.795025861006401</v>
      </c>
      <c r="G2601">
        <v>22.248563037482501</v>
      </c>
      <c r="H2601">
        <v>1.22487477141208</v>
      </c>
      <c r="I2601">
        <v>30.874695228778702</v>
      </c>
      <c r="J2601">
        <v>23.490770529236201</v>
      </c>
      <c r="K2601">
        <v>41.433158255380199</v>
      </c>
      <c r="L2601">
        <v>14.253204110917901</v>
      </c>
      <c r="M2601">
        <v>1.3098249319322699</v>
      </c>
      <c r="N2601">
        <v>18</v>
      </c>
      <c r="O2601">
        <v>2</v>
      </c>
      <c r="P2601">
        <v>75.977096044560994</v>
      </c>
      <c r="Q2601">
        <v>0</v>
      </c>
      <c r="R2601">
        <v>19.143116564576999</v>
      </c>
      <c r="S2601">
        <v>63.8900669217348</v>
      </c>
      <c r="T2601">
        <v>0</v>
      </c>
      <c r="U2601">
        <v>146.82989412497699</v>
      </c>
      <c r="V2601">
        <v>7621</v>
      </c>
      <c r="W2601">
        <v>3.4596755488075899</v>
      </c>
      <c r="X2601">
        <v>12</v>
      </c>
      <c r="Y2601">
        <v>2137.4068986086099</v>
      </c>
      <c r="Z2601">
        <v>9.3339028244445394</v>
      </c>
    </row>
    <row r="2602" spans="1:26" x14ac:dyDescent="0.3">
      <c r="A2602" s="1">
        <v>44241</v>
      </c>
      <c r="B2602" t="s">
        <v>26</v>
      </c>
      <c r="C2602">
        <v>62.468945879162497</v>
      </c>
      <c r="D2602">
        <v>57.176963418407603</v>
      </c>
      <c r="E2602">
        <v>72.316366685860402</v>
      </c>
      <c r="F2602">
        <v>21.440667128115599</v>
      </c>
      <c r="G2602">
        <v>26.651717537448501</v>
      </c>
      <c r="H2602">
        <v>1.00063552630524</v>
      </c>
      <c r="I2602">
        <v>17.929210530963999</v>
      </c>
      <c r="J2602">
        <v>20.936971197621901</v>
      </c>
      <c r="K2602">
        <v>85.218304510379994</v>
      </c>
      <c r="L2602">
        <v>6.6152009704654693E-2</v>
      </c>
      <c r="M2602">
        <v>9.2993720324740501</v>
      </c>
      <c r="N2602">
        <v>22</v>
      </c>
      <c r="O2602">
        <v>4</v>
      </c>
      <c r="P2602">
        <v>77.537195642282299</v>
      </c>
      <c r="Q2602">
        <v>0</v>
      </c>
      <c r="R2602">
        <v>77.767706339247297</v>
      </c>
      <c r="S2602">
        <v>60.807798470554097</v>
      </c>
      <c r="T2602">
        <v>0</v>
      </c>
      <c r="U2602">
        <v>53.558774152957099</v>
      </c>
      <c r="V2602">
        <v>3999</v>
      </c>
      <c r="W2602">
        <v>90.498680505500801</v>
      </c>
      <c r="X2602">
        <v>14</v>
      </c>
      <c r="Y2602">
        <v>4723.7165055875403</v>
      </c>
      <c r="Z2602">
        <v>29.106090978982198</v>
      </c>
    </row>
    <row r="2603" spans="1:26" x14ac:dyDescent="0.3">
      <c r="A2603" s="1">
        <v>44242</v>
      </c>
      <c r="B2603" t="s">
        <v>24</v>
      </c>
      <c r="C2603">
        <v>112.394228919322</v>
      </c>
      <c r="D2603">
        <v>58.446197198913197</v>
      </c>
      <c r="E2603">
        <v>64.757331029718003</v>
      </c>
      <c r="F2603">
        <v>44.862873047408897</v>
      </c>
      <c r="G2603">
        <v>29.439294939793101</v>
      </c>
      <c r="H2603">
        <v>0.93559163578394799</v>
      </c>
      <c r="I2603">
        <v>26.684906271127701</v>
      </c>
      <c r="J2603">
        <v>20.235158703337898</v>
      </c>
      <c r="K2603">
        <v>35.980164638981499</v>
      </c>
      <c r="L2603">
        <v>4.7561254706453404</v>
      </c>
      <c r="M2603">
        <v>0.94780507845411699</v>
      </c>
      <c r="N2603">
        <v>25</v>
      </c>
      <c r="O2603">
        <v>4</v>
      </c>
      <c r="P2603">
        <v>89.275212099992203</v>
      </c>
      <c r="Q2603">
        <v>0</v>
      </c>
      <c r="R2603">
        <v>10.8627632253847</v>
      </c>
      <c r="S2603">
        <v>81.274993315075207</v>
      </c>
      <c r="T2603">
        <v>0</v>
      </c>
      <c r="U2603">
        <v>56.1991837701026</v>
      </c>
      <c r="V2603">
        <v>1726</v>
      </c>
      <c r="W2603">
        <v>77.866493499957897</v>
      </c>
      <c r="X2603">
        <v>13</v>
      </c>
      <c r="Y2603">
        <v>6707.9944413814701</v>
      </c>
      <c r="Z2603">
        <v>62.753767434314497</v>
      </c>
    </row>
    <row r="2604" spans="1:26" x14ac:dyDescent="0.3">
      <c r="A2604" s="1">
        <v>44243</v>
      </c>
      <c r="B2604" t="s">
        <v>24</v>
      </c>
      <c r="C2604">
        <v>87.292752223487398</v>
      </c>
      <c r="D2604">
        <v>56.791872486680397</v>
      </c>
      <c r="E2604">
        <v>131.71950351367701</v>
      </c>
      <c r="F2604">
        <v>28.936558429228899</v>
      </c>
      <c r="G2604">
        <v>21.656113799299298</v>
      </c>
      <c r="H2604">
        <v>0.62315341764778398</v>
      </c>
      <c r="I2604">
        <v>34.083519824007901</v>
      </c>
      <c r="J2604">
        <v>29.215751862982401</v>
      </c>
      <c r="K2604">
        <v>49.394296507941903</v>
      </c>
      <c r="L2604">
        <v>12.560670441978401</v>
      </c>
      <c r="M2604">
        <v>4.0796068494046697E-2</v>
      </c>
      <c r="N2604">
        <v>13</v>
      </c>
      <c r="O2604">
        <v>6</v>
      </c>
      <c r="P2604">
        <v>77.009504412259901</v>
      </c>
      <c r="Q2604">
        <v>0</v>
      </c>
      <c r="R2604">
        <v>12.9412534699809</v>
      </c>
      <c r="S2604">
        <v>97.038898877041404</v>
      </c>
      <c r="T2604">
        <v>0</v>
      </c>
      <c r="U2604">
        <v>121.48926249263999</v>
      </c>
      <c r="V2604">
        <v>8017</v>
      </c>
      <c r="W2604">
        <v>72.439143799911093</v>
      </c>
      <c r="X2604">
        <v>11</v>
      </c>
      <c r="Y2604">
        <v>9662.0909270186403</v>
      </c>
      <c r="Z2604">
        <v>58.5079183194729</v>
      </c>
    </row>
    <row r="2605" spans="1:26" x14ac:dyDescent="0.3">
      <c r="A2605" s="1">
        <v>44244</v>
      </c>
      <c r="B2605" t="s">
        <v>26</v>
      </c>
      <c r="C2605">
        <v>76.206666818192701</v>
      </c>
      <c r="D2605">
        <v>74.554743026824198</v>
      </c>
      <c r="E2605">
        <v>88.381014695069197</v>
      </c>
      <c r="F2605">
        <v>41.016557615660197</v>
      </c>
      <c r="G2605">
        <v>22.534012972762302</v>
      </c>
      <c r="H2605">
        <v>0.98663654072656304</v>
      </c>
      <c r="I2605">
        <v>32.838852322062202</v>
      </c>
      <c r="J2605">
        <v>26.0431364024282</v>
      </c>
      <c r="K2605">
        <v>87.164551777960398</v>
      </c>
      <c r="L2605">
        <v>8.0466780802730202</v>
      </c>
      <c r="M2605">
        <v>3.8903049158490202</v>
      </c>
      <c r="N2605">
        <v>14</v>
      </c>
      <c r="O2605">
        <v>6</v>
      </c>
      <c r="P2605">
        <v>84.017808089255496</v>
      </c>
      <c r="Q2605">
        <v>0</v>
      </c>
      <c r="R2605">
        <v>19.593270194195998</v>
      </c>
      <c r="S2605">
        <v>78.905622558443596</v>
      </c>
      <c r="T2605">
        <v>0</v>
      </c>
      <c r="U2605">
        <v>123.54456126375101</v>
      </c>
      <c r="V2605">
        <v>1817</v>
      </c>
      <c r="W2605">
        <v>23.920907198524102</v>
      </c>
      <c r="X2605">
        <v>12</v>
      </c>
      <c r="Y2605">
        <v>239.515738341282</v>
      </c>
      <c r="Z2605">
        <v>59.139620036422897</v>
      </c>
    </row>
    <row r="2606" spans="1:26" x14ac:dyDescent="0.3">
      <c r="A2606" s="1">
        <v>44245</v>
      </c>
      <c r="B2606" t="s">
        <v>26</v>
      </c>
      <c r="C2606">
        <v>87.513092205735504</v>
      </c>
      <c r="D2606">
        <v>66.281399401912395</v>
      </c>
      <c r="E2606">
        <v>92.265310893222804</v>
      </c>
      <c r="F2606">
        <v>34.5572556707546</v>
      </c>
      <c r="G2606">
        <v>9.3340778618592797</v>
      </c>
      <c r="H2606">
        <v>0.21199457320041601</v>
      </c>
      <c r="I2606">
        <v>25.938657206322301</v>
      </c>
      <c r="J2606">
        <v>34.233015360405197</v>
      </c>
      <c r="K2606">
        <v>42.310762595682</v>
      </c>
      <c r="L2606">
        <v>12.112631002232201</v>
      </c>
      <c r="M2606">
        <v>1.0385097443212701</v>
      </c>
      <c r="N2606">
        <v>24</v>
      </c>
      <c r="O2606">
        <v>5</v>
      </c>
      <c r="P2606">
        <v>76.710077529541607</v>
      </c>
      <c r="Q2606">
        <v>0</v>
      </c>
      <c r="R2606">
        <v>39.534172985244901</v>
      </c>
      <c r="S2606">
        <v>91.965242188744199</v>
      </c>
      <c r="T2606">
        <v>0</v>
      </c>
      <c r="U2606">
        <v>139.69367458478601</v>
      </c>
      <c r="V2606">
        <v>3216</v>
      </c>
      <c r="W2606">
        <v>98.755798087949003</v>
      </c>
      <c r="X2606">
        <v>13</v>
      </c>
      <c r="Y2606">
        <v>4927.0680369811598</v>
      </c>
      <c r="Z2606">
        <v>16.771444755888002</v>
      </c>
    </row>
    <row r="2607" spans="1:26" x14ac:dyDescent="0.3">
      <c r="A2607" s="1">
        <v>44246</v>
      </c>
      <c r="B2607" t="s">
        <v>25</v>
      </c>
      <c r="C2607">
        <v>96.309492846883003</v>
      </c>
      <c r="D2607">
        <v>63.308753066060397</v>
      </c>
      <c r="E2607">
        <v>102.755535613373</v>
      </c>
      <c r="F2607">
        <v>29.222560650696501</v>
      </c>
      <c r="G2607">
        <v>30.498762739979899</v>
      </c>
      <c r="H2607">
        <v>0.95111310675824701</v>
      </c>
      <c r="I2607">
        <v>27.806051932188399</v>
      </c>
      <c r="J2607">
        <v>29.8602600646194</v>
      </c>
      <c r="K2607">
        <v>65.121521410770001</v>
      </c>
      <c r="L2607">
        <v>12.799849242569</v>
      </c>
      <c r="M2607">
        <v>8.6303649324425091</v>
      </c>
      <c r="N2607">
        <v>20</v>
      </c>
      <c r="O2607">
        <v>3</v>
      </c>
      <c r="P2607">
        <v>75.220137052807502</v>
      </c>
      <c r="Q2607">
        <v>0</v>
      </c>
      <c r="R2607">
        <v>18.907114561022698</v>
      </c>
      <c r="S2607">
        <v>78.270277427727805</v>
      </c>
      <c r="T2607">
        <v>0</v>
      </c>
      <c r="U2607">
        <v>107.66294855162501</v>
      </c>
      <c r="V2607">
        <v>6496</v>
      </c>
      <c r="W2607">
        <v>92.431680515555897</v>
      </c>
      <c r="X2607">
        <v>9</v>
      </c>
      <c r="Y2607">
        <v>9960.7152193341008</v>
      </c>
      <c r="Z2607">
        <v>10.1591031107678</v>
      </c>
    </row>
    <row r="2608" spans="1:26" x14ac:dyDescent="0.3">
      <c r="A2608" s="1">
        <v>44247</v>
      </c>
      <c r="B2608" t="s">
        <v>27</v>
      </c>
      <c r="C2608">
        <v>87.905106709235696</v>
      </c>
      <c r="D2608">
        <v>40.935724183615697</v>
      </c>
      <c r="E2608">
        <v>51.573001093629003</v>
      </c>
      <c r="F2608">
        <v>31.956384982373802</v>
      </c>
      <c r="G2608">
        <v>17.122548934519301</v>
      </c>
      <c r="H2608">
        <v>1.0189551006423201</v>
      </c>
      <c r="I2608">
        <v>26.422314107643501</v>
      </c>
      <c r="J2608">
        <v>21.343935052318098</v>
      </c>
      <c r="K2608">
        <v>42.170893059442697</v>
      </c>
      <c r="L2608">
        <v>6.6393932991198401</v>
      </c>
      <c r="M2608">
        <v>9.2269351344293202</v>
      </c>
      <c r="N2608">
        <v>19</v>
      </c>
      <c r="O2608">
        <v>14</v>
      </c>
      <c r="P2608">
        <v>95.363973968083599</v>
      </c>
      <c r="Q2608">
        <v>0</v>
      </c>
      <c r="R2608">
        <v>90.430350388877002</v>
      </c>
      <c r="S2608">
        <v>83.7300646880567</v>
      </c>
      <c r="T2608">
        <v>0</v>
      </c>
      <c r="U2608">
        <v>90.355016288536603</v>
      </c>
      <c r="V2608">
        <v>4268</v>
      </c>
      <c r="W2608">
        <v>48.992391655949</v>
      </c>
      <c r="X2608">
        <v>20</v>
      </c>
      <c r="Y2608">
        <v>1305.04802894657</v>
      </c>
      <c r="Z2608">
        <v>57.8627682091414</v>
      </c>
    </row>
    <row r="2609" spans="1:26" x14ac:dyDescent="0.3">
      <c r="A2609" s="1">
        <v>44248</v>
      </c>
      <c r="B2609" t="s">
        <v>27</v>
      </c>
      <c r="C2609">
        <v>55.888678858018601</v>
      </c>
      <c r="D2609">
        <v>54.321303851802597</v>
      </c>
      <c r="E2609">
        <v>115.04583818243999</v>
      </c>
      <c r="F2609">
        <v>42.257880340855202</v>
      </c>
      <c r="G2609">
        <v>15.332644207874701</v>
      </c>
      <c r="H2609">
        <v>1.07257449529644</v>
      </c>
      <c r="I2609">
        <v>27.7722822902529</v>
      </c>
      <c r="J2609">
        <v>29.201710901133801</v>
      </c>
      <c r="K2609">
        <v>27.747248538207401</v>
      </c>
      <c r="L2609">
        <v>5.3847440703717799</v>
      </c>
      <c r="M2609">
        <v>4.8242636435641204</v>
      </c>
      <c r="N2609">
        <v>16</v>
      </c>
      <c r="O2609">
        <v>6</v>
      </c>
      <c r="P2609">
        <v>67.935247827198594</v>
      </c>
      <c r="Q2609">
        <v>0</v>
      </c>
      <c r="R2609">
        <v>25.765534886755699</v>
      </c>
      <c r="S2609">
        <v>78.388832265992605</v>
      </c>
      <c r="T2609">
        <v>0</v>
      </c>
      <c r="U2609">
        <v>95.107437677089607</v>
      </c>
      <c r="V2609">
        <v>5796</v>
      </c>
      <c r="W2609">
        <v>3.46881932099468</v>
      </c>
      <c r="X2609">
        <v>14</v>
      </c>
      <c r="Y2609">
        <v>1324.7980055563601</v>
      </c>
      <c r="Z2609">
        <v>48.286713978709599</v>
      </c>
    </row>
    <row r="2610" spans="1:26" x14ac:dyDescent="0.3">
      <c r="A2610" s="1">
        <v>44249</v>
      </c>
      <c r="B2610" t="s">
        <v>26</v>
      </c>
      <c r="C2610">
        <v>117.941323937742</v>
      </c>
      <c r="D2610">
        <v>73.4800374050876</v>
      </c>
      <c r="E2610">
        <v>29.820856430098399</v>
      </c>
      <c r="F2610">
        <v>27.185090271311701</v>
      </c>
      <c r="G2610">
        <v>18.7239693278018</v>
      </c>
      <c r="H2610">
        <v>0.53076947095621596</v>
      </c>
      <c r="I2610">
        <v>33.385878420144998</v>
      </c>
      <c r="J2610">
        <v>23.474622304488701</v>
      </c>
      <c r="K2610">
        <v>63.928306287900497</v>
      </c>
      <c r="L2610">
        <v>6.83149899075788</v>
      </c>
      <c r="M2610">
        <v>4.2547153301003604</v>
      </c>
      <c r="N2610">
        <v>19</v>
      </c>
      <c r="O2610">
        <v>6</v>
      </c>
      <c r="P2610">
        <v>74.896976463909297</v>
      </c>
      <c r="Q2610">
        <v>0</v>
      </c>
      <c r="R2610">
        <v>91.948761246409703</v>
      </c>
      <c r="S2610">
        <v>78.768187476115401</v>
      </c>
      <c r="T2610">
        <v>0</v>
      </c>
      <c r="U2610">
        <v>93.151516573201206</v>
      </c>
      <c r="V2610">
        <v>1747</v>
      </c>
      <c r="W2610">
        <v>51.1390713249762</v>
      </c>
      <c r="X2610">
        <v>18</v>
      </c>
      <c r="Y2610">
        <v>961.71892496004102</v>
      </c>
      <c r="Z2610">
        <v>38.037460195081501</v>
      </c>
    </row>
    <row r="2611" spans="1:26" x14ac:dyDescent="0.3">
      <c r="A2611" s="1">
        <v>44250</v>
      </c>
      <c r="B2611" t="s">
        <v>25</v>
      </c>
      <c r="C2611">
        <v>125.49750082557399</v>
      </c>
      <c r="D2611">
        <v>60.565448596858801</v>
      </c>
      <c r="E2611">
        <v>64.624671799229503</v>
      </c>
      <c r="F2611">
        <v>32.511883289764199</v>
      </c>
      <c r="G2611">
        <v>27.558367070927101</v>
      </c>
      <c r="H2611">
        <v>1.06744502100744</v>
      </c>
      <c r="I2611">
        <v>14.259703317047</v>
      </c>
      <c r="J2611">
        <v>31.084298545645002</v>
      </c>
      <c r="K2611">
        <v>84.122207469973802</v>
      </c>
      <c r="L2611">
        <v>9.7919280393639898</v>
      </c>
      <c r="M2611">
        <v>5.3903927694409104</v>
      </c>
      <c r="N2611">
        <v>14</v>
      </c>
      <c r="O2611">
        <v>4</v>
      </c>
      <c r="P2611">
        <v>98.259466222323795</v>
      </c>
      <c r="Q2611">
        <v>0</v>
      </c>
      <c r="R2611">
        <v>98.494302085092002</v>
      </c>
      <c r="S2611">
        <v>86.962504639630794</v>
      </c>
      <c r="T2611">
        <v>0</v>
      </c>
      <c r="U2611">
        <v>147.353666066296</v>
      </c>
      <c r="V2611">
        <v>9374</v>
      </c>
      <c r="W2611">
        <v>15.397756721377201</v>
      </c>
      <c r="X2611">
        <v>12</v>
      </c>
      <c r="Y2611">
        <v>5127.6559690853401</v>
      </c>
      <c r="Z2611">
        <v>49.6655979010485</v>
      </c>
    </row>
    <row r="2612" spans="1:26" x14ac:dyDescent="0.3">
      <c r="A2612" s="1">
        <v>44251</v>
      </c>
      <c r="B2612" t="s">
        <v>27</v>
      </c>
      <c r="C2612">
        <v>113.03043982679</v>
      </c>
      <c r="D2612">
        <v>69.892972043837005</v>
      </c>
      <c r="E2612">
        <v>70.819366536421995</v>
      </c>
      <c r="F2612">
        <v>46.632733812644702</v>
      </c>
      <c r="G2612">
        <v>31.040230237717701</v>
      </c>
      <c r="H2612">
        <v>0.68757061904063699</v>
      </c>
      <c r="I2612">
        <v>29.4052038815366</v>
      </c>
      <c r="J2612">
        <v>22.568330613784799</v>
      </c>
      <c r="K2612">
        <v>51.679526706386397</v>
      </c>
      <c r="L2612">
        <v>5.5073872933022701</v>
      </c>
      <c r="M2612">
        <v>2.2619462484498598</v>
      </c>
      <c r="N2612">
        <v>29</v>
      </c>
      <c r="O2612">
        <v>6</v>
      </c>
      <c r="P2612">
        <v>76.705613508619706</v>
      </c>
      <c r="Q2612">
        <v>0</v>
      </c>
      <c r="R2612">
        <v>75.480335642125993</v>
      </c>
      <c r="S2612">
        <v>69.812219390027394</v>
      </c>
      <c r="T2612">
        <v>0</v>
      </c>
      <c r="U2612">
        <v>88.008769794054302</v>
      </c>
      <c r="V2612">
        <v>8951</v>
      </c>
      <c r="W2612">
        <v>59.269751998204498</v>
      </c>
      <c r="X2612">
        <v>9</v>
      </c>
      <c r="Y2612">
        <v>3549.2708549255299</v>
      </c>
      <c r="Z2612">
        <v>65.5079157198074</v>
      </c>
    </row>
    <row r="2613" spans="1:26" x14ac:dyDescent="0.3">
      <c r="A2613" s="1">
        <v>44252</v>
      </c>
      <c r="B2613" t="s">
        <v>26</v>
      </c>
      <c r="C2613">
        <v>77.246286591503605</v>
      </c>
      <c r="D2613">
        <v>86.497677004914493</v>
      </c>
      <c r="E2613">
        <v>91.634467299410105</v>
      </c>
      <c r="F2613">
        <v>66.024798748743095</v>
      </c>
      <c r="G2613">
        <v>20.6270433973792</v>
      </c>
      <c r="H2613">
        <v>0.75625905031229901</v>
      </c>
      <c r="I2613">
        <v>32.7998042850055</v>
      </c>
      <c r="J2613">
        <v>19.737870198786599</v>
      </c>
      <c r="K2613">
        <v>63.832357988472701</v>
      </c>
      <c r="L2613">
        <v>11.6248243304662</v>
      </c>
      <c r="M2613">
        <v>2.9796586142033599</v>
      </c>
      <c r="N2613">
        <v>27</v>
      </c>
      <c r="O2613">
        <v>6</v>
      </c>
      <c r="P2613">
        <v>65.28865398232</v>
      </c>
      <c r="Q2613">
        <v>0</v>
      </c>
      <c r="R2613">
        <v>0.74370595629404901</v>
      </c>
      <c r="S2613">
        <v>95.199884717969098</v>
      </c>
      <c r="T2613">
        <v>0</v>
      </c>
      <c r="U2613">
        <v>59.606729115861398</v>
      </c>
      <c r="V2613">
        <v>5594</v>
      </c>
      <c r="W2613">
        <v>98.658584548107399</v>
      </c>
      <c r="X2613">
        <v>9</v>
      </c>
      <c r="Y2613">
        <v>7190.9151581591896</v>
      </c>
      <c r="Z2613">
        <v>13.3919906680679</v>
      </c>
    </row>
    <row r="2614" spans="1:26" x14ac:dyDescent="0.3">
      <c r="A2614" s="1">
        <v>44253</v>
      </c>
      <c r="B2614" t="s">
        <v>27</v>
      </c>
      <c r="C2614">
        <v>95.970169321049596</v>
      </c>
      <c r="D2614">
        <v>75.579091038132205</v>
      </c>
      <c r="E2614">
        <v>84.374365322829703</v>
      </c>
      <c r="F2614">
        <v>44.775888195530001</v>
      </c>
      <c r="G2614">
        <v>24.990420863018201</v>
      </c>
      <c r="H2614">
        <v>1.2153794157467901</v>
      </c>
      <c r="I2614">
        <v>25.4361225148713</v>
      </c>
      <c r="J2614">
        <v>21.021224614692901</v>
      </c>
      <c r="K2614">
        <v>62.622888927963601</v>
      </c>
      <c r="L2614">
        <v>13.5598919052753</v>
      </c>
      <c r="M2614">
        <v>1.0097717048400401</v>
      </c>
      <c r="N2614">
        <v>16</v>
      </c>
      <c r="O2614">
        <v>6</v>
      </c>
      <c r="P2614">
        <v>86.148527058730195</v>
      </c>
      <c r="Q2614">
        <v>0</v>
      </c>
      <c r="R2614">
        <v>24.002011756654301</v>
      </c>
      <c r="S2614">
        <v>93.174642423637394</v>
      </c>
      <c r="T2614">
        <v>0</v>
      </c>
      <c r="U2614">
        <v>78.962575431341193</v>
      </c>
      <c r="V2614">
        <v>2178</v>
      </c>
      <c r="W2614">
        <v>75.692380389677595</v>
      </c>
      <c r="X2614">
        <v>13</v>
      </c>
      <c r="Y2614">
        <v>5755.8369711811301</v>
      </c>
      <c r="Z2614">
        <v>16.017739512378501</v>
      </c>
    </row>
    <row r="2615" spans="1:26" x14ac:dyDescent="0.3">
      <c r="A2615" s="1">
        <v>44254</v>
      </c>
      <c r="B2615" t="s">
        <v>28</v>
      </c>
      <c r="C2615">
        <v>99.869573695410807</v>
      </c>
      <c r="D2615">
        <v>61.397375065496099</v>
      </c>
      <c r="E2615">
        <v>76.663705186032104</v>
      </c>
      <c r="F2615">
        <v>30.827383578227099</v>
      </c>
      <c r="G2615">
        <v>20.216020243427501</v>
      </c>
      <c r="H2615">
        <v>1.60423411700792</v>
      </c>
      <c r="I2615">
        <v>26.165335648280902</v>
      </c>
      <c r="J2615">
        <v>21.276675487925399</v>
      </c>
      <c r="K2615">
        <v>49.056279183951297</v>
      </c>
      <c r="L2615">
        <v>4.2346680323808901</v>
      </c>
      <c r="M2615">
        <v>4.46450091111363</v>
      </c>
      <c r="N2615">
        <v>24</v>
      </c>
      <c r="O2615">
        <v>11</v>
      </c>
      <c r="P2615">
        <v>79.644649409858602</v>
      </c>
      <c r="Q2615">
        <v>0</v>
      </c>
      <c r="R2615">
        <v>26.733341374587301</v>
      </c>
      <c r="S2615">
        <v>86.265712964953394</v>
      </c>
      <c r="T2615">
        <v>0</v>
      </c>
      <c r="U2615">
        <v>146.00884082952101</v>
      </c>
      <c r="V2615">
        <v>6750</v>
      </c>
      <c r="W2615">
        <v>32.225872219999403</v>
      </c>
      <c r="X2615">
        <v>12</v>
      </c>
      <c r="Y2615">
        <v>5850.3159613054304</v>
      </c>
      <c r="Z2615">
        <v>43.341325324470198</v>
      </c>
    </row>
    <row r="2616" spans="1:26" x14ac:dyDescent="0.3">
      <c r="A2616" s="1">
        <v>44255</v>
      </c>
      <c r="B2616" t="s">
        <v>26</v>
      </c>
      <c r="C2616">
        <v>111.97588779123799</v>
      </c>
      <c r="D2616">
        <v>52.335162447064</v>
      </c>
      <c r="E2616">
        <v>79.760053107445501</v>
      </c>
      <c r="F2616">
        <v>36.328858299276803</v>
      </c>
      <c r="G2616">
        <v>14.811022634909</v>
      </c>
      <c r="H2616">
        <v>1.0154076276407999</v>
      </c>
      <c r="I2616">
        <v>26.396844473476399</v>
      </c>
      <c r="J2616">
        <v>20.798741176906599</v>
      </c>
      <c r="K2616">
        <v>63.042764713531099</v>
      </c>
      <c r="L2616">
        <v>14.474844662613499</v>
      </c>
      <c r="M2616">
        <v>6.1169162253365901</v>
      </c>
      <c r="N2616">
        <v>25</v>
      </c>
      <c r="O2616">
        <v>4</v>
      </c>
      <c r="P2616">
        <v>84.495162123265203</v>
      </c>
      <c r="Q2616">
        <v>0</v>
      </c>
      <c r="R2616">
        <v>54.275458838950001</v>
      </c>
      <c r="S2616">
        <v>87.171309617914702</v>
      </c>
      <c r="T2616">
        <v>0</v>
      </c>
      <c r="U2616">
        <v>92.824650225617205</v>
      </c>
      <c r="V2616">
        <v>7624</v>
      </c>
      <c r="W2616">
        <v>39.415932936933501</v>
      </c>
      <c r="X2616">
        <v>14</v>
      </c>
      <c r="Y2616">
        <v>5159.4848127180203</v>
      </c>
      <c r="Z2616">
        <v>50.942182276521002</v>
      </c>
    </row>
    <row r="2617" spans="1:26" x14ac:dyDescent="0.3">
      <c r="A2617" s="1">
        <v>44256</v>
      </c>
      <c r="B2617" t="s">
        <v>27</v>
      </c>
      <c r="C2617">
        <v>113.366809774361</v>
      </c>
      <c r="D2617">
        <v>21.696756059161501</v>
      </c>
      <c r="E2617">
        <v>60.439539529548597</v>
      </c>
      <c r="F2617">
        <v>40.3158900615257</v>
      </c>
      <c r="G2617">
        <v>27.383718353941401</v>
      </c>
      <c r="H2617">
        <v>0.75487136240792996</v>
      </c>
      <c r="I2617">
        <v>26.167600211702698</v>
      </c>
      <c r="J2617">
        <v>22.136958621974401</v>
      </c>
      <c r="K2617">
        <v>38.152265909328001</v>
      </c>
      <c r="L2617">
        <v>9.3408787008796494</v>
      </c>
      <c r="M2617">
        <v>9.3022373439160102</v>
      </c>
      <c r="N2617">
        <v>22</v>
      </c>
      <c r="O2617">
        <v>6</v>
      </c>
      <c r="P2617">
        <v>80.656507053465106</v>
      </c>
      <c r="Q2617">
        <v>0</v>
      </c>
      <c r="R2617">
        <v>15.8393702984466</v>
      </c>
      <c r="S2617">
        <v>70.662040421498403</v>
      </c>
      <c r="T2617">
        <v>0</v>
      </c>
      <c r="U2617">
        <v>81.607394740667502</v>
      </c>
      <c r="V2617">
        <v>2622</v>
      </c>
      <c r="W2617">
        <v>94.457513300418</v>
      </c>
      <c r="X2617">
        <v>12</v>
      </c>
      <c r="Y2617">
        <v>9921.4425533512804</v>
      </c>
      <c r="Z2617">
        <v>46.833405691131397</v>
      </c>
    </row>
    <row r="2618" spans="1:26" x14ac:dyDescent="0.3">
      <c r="A2618" s="1">
        <v>44257</v>
      </c>
      <c r="B2618" t="s">
        <v>27</v>
      </c>
      <c r="C2618">
        <v>85.316524024429995</v>
      </c>
      <c r="D2618">
        <v>57.4742261629072</v>
      </c>
      <c r="E2618">
        <v>50.055352110316498</v>
      </c>
      <c r="F2618">
        <v>36.5057504936429</v>
      </c>
      <c r="G2618">
        <v>16.889362598218</v>
      </c>
      <c r="H2618">
        <v>1.05660113425299</v>
      </c>
      <c r="I2618">
        <v>30.047070222802901</v>
      </c>
      <c r="J2618">
        <v>29.283459351626099</v>
      </c>
      <c r="K2618">
        <v>46.462653322213598</v>
      </c>
      <c r="L2618">
        <v>13.172531568296099</v>
      </c>
      <c r="M2618">
        <v>7.3907317062675801</v>
      </c>
      <c r="N2618">
        <v>13</v>
      </c>
      <c r="O2618">
        <v>3</v>
      </c>
      <c r="P2618">
        <v>68.947310229732096</v>
      </c>
      <c r="Q2618">
        <v>0</v>
      </c>
      <c r="R2618">
        <v>7.7215153094397602</v>
      </c>
      <c r="S2618">
        <v>91.626323783633893</v>
      </c>
      <c r="T2618">
        <v>1</v>
      </c>
      <c r="U2618">
        <v>81.075404356314195</v>
      </c>
      <c r="V2618">
        <v>9716</v>
      </c>
      <c r="W2618">
        <v>11.0164995980283</v>
      </c>
      <c r="X2618">
        <v>7</v>
      </c>
      <c r="Y2618">
        <v>5436.58548670252</v>
      </c>
      <c r="Z2618">
        <v>21.5063640549402</v>
      </c>
    </row>
    <row r="2619" spans="1:26" x14ac:dyDescent="0.3">
      <c r="A2619" s="1">
        <v>44258</v>
      </c>
      <c r="B2619" t="s">
        <v>27</v>
      </c>
      <c r="C2619">
        <v>101.639911128271</v>
      </c>
      <c r="D2619">
        <v>55.109812562747202</v>
      </c>
      <c r="E2619">
        <v>94.5302324467212</v>
      </c>
      <c r="F2619">
        <v>49.030581667369297</v>
      </c>
      <c r="G2619">
        <v>27.677653866859401</v>
      </c>
      <c r="H2619">
        <v>1.2817087472497399</v>
      </c>
      <c r="I2619">
        <v>31.032022064110201</v>
      </c>
      <c r="J2619">
        <v>33.9802210413309</v>
      </c>
      <c r="K2619">
        <v>50.962319945366197</v>
      </c>
      <c r="L2619">
        <v>1.5587465290815801</v>
      </c>
      <c r="M2619">
        <v>7.2306373355318598</v>
      </c>
      <c r="N2619">
        <v>25</v>
      </c>
      <c r="O2619">
        <v>1</v>
      </c>
      <c r="P2619">
        <v>82.3883841454454</v>
      </c>
      <c r="Q2619">
        <v>0</v>
      </c>
      <c r="R2619">
        <v>17.6357742111006</v>
      </c>
      <c r="S2619">
        <v>96.630476678915997</v>
      </c>
      <c r="T2619">
        <v>0</v>
      </c>
      <c r="U2619">
        <v>50.906460360483102</v>
      </c>
      <c r="V2619">
        <v>7777</v>
      </c>
      <c r="W2619">
        <v>89.016303281703202</v>
      </c>
      <c r="X2619">
        <v>15</v>
      </c>
      <c r="Y2619">
        <v>816.39396733936405</v>
      </c>
      <c r="Z2619">
        <v>45.442357935513698</v>
      </c>
    </row>
    <row r="2620" spans="1:26" x14ac:dyDescent="0.3">
      <c r="A2620" s="1">
        <v>44259</v>
      </c>
      <c r="B2620" t="s">
        <v>24</v>
      </c>
      <c r="C2620">
        <v>109.145608092304</v>
      </c>
      <c r="D2620">
        <v>65.855492915930597</v>
      </c>
      <c r="E2620">
        <v>93.874122250723701</v>
      </c>
      <c r="F2620">
        <v>42.174734830142199</v>
      </c>
      <c r="G2620">
        <v>26.492706648845399</v>
      </c>
      <c r="H2620">
        <v>1.18629926976182</v>
      </c>
      <c r="I2620">
        <v>13.1958854701296</v>
      </c>
      <c r="J2620">
        <v>18.349052422232401</v>
      </c>
      <c r="K2620">
        <v>80.480607849373598</v>
      </c>
      <c r="L2620">
        <v>3.7724870558435799</v>
      </c>
      <c r="M2620">
        <v>3.0799896209410198</v>
      </c>
      <c r="N2620">
        <v>15</v>
      </c>
      <c r="O2620">
        <v>11</v>
      </c>
      <c r="P2620">
        <v>92.669859609009805</v>
      </c>
      <c r="Q2620">
        <v>0</v>
      </c>
      <c r="R2620">
        <v>32.735196637821801</v>
      </c>
      <c r="S2620">
        <v>89.7574303824548</v>
      </c>
      <c r="T2620">
        <v>0</v>
      </c>
      <c r="U2620">
        <v>113.311781506316</v>
      </c>
      <c r="V2620">
        <v>1479</v>
      </c>
      <c r="W2620">
        <v>7.4533310072034897</v>
      </c>
      <c r="X2620">
        <v>10</v>
      </c>
      <c r="Y2620">
        <v>3289.72691729488</v>
      </c>
      <c r="Z2620">
        <v>41.414991133839898</v>
      </c>
    </row>
    <row r="2621" spans="1:26" x14ac:dyDescent="0.3">
      <c r="A2621" s="1">
        <v>44260</v>
      </c>
      <c r="B2621" t="s">
        <v>25</v>
      </c>
      <c r="C2621">
        <v>129.116446442935</v>
      </c>
      <c r="D2621">
        <v>57.691421595379602</v>
      </c>
      <c r="E2621">
        <v>111.68988750314099</v>
      </c>
      <c r="F2621">
        <v>49.078523849098701</v>
      </c>
      <c r="G2621">
        <v>23.070181319785998</v>
      </c>
      <c r="H2621">
        <v>1.82293386173912</v>
      </c>
      <c r="I2621">
        <v>35.223042971778298</v>
      </c>
      <c r="J2621">
        <v>31.3175652141657</v>
      </c>
      <c r="K2621">
        <v>44.383302638327798</v>
      </c>
      <c r="L2621">
        <v>4.8152861914888803</v>
      </c>
      <c r="M2621">
        <v>8.8829329751004398</v>
      </c>
      <c r="N2621">
        <v>24</v>
      </c>
      <c r="O2621">
        <v>6</v>
      </c>
      <c r="P2621">
        <v>74.988487929816401</v>
      </c>
      <c r="Q2621">
        <v>0</v>
      </c>
      <c r="R2621">
        <v>4.9209970057797499</v>
      </c>
      <c r="S2621">
        <v>56.651145207219301</v>
      </c>
      <c r="T2621">
        <v>0</v>
      </c>
      <c r="U2621">
        <v>122.4270299503</v>
      </c>
      <c r="V2621">
        <v>6686</v>
      </c>
      <c r="W2621">
        <v>41.465205859599401</v>
      </c>
      <c r="X2621">
        <v>3</v>
      </c>
      <c r="Y2621">
        <v>7828.7061687543701</v>
      </c>
      <c r="Z2621">
        <v>6.5698220394170699</v>
      </c>
    </row>
    <row r="2622" spans="1:26" x14ac:dyDescent="0.3">
      <c r="A2622" s="1">
        <v>44261</v>
      </c>
      <c r="B2622" t="s">
        <v>26</v>
      </c>
      <c r="C2622">
        <v>114.09013079649399</v>
      </c>
      <c r="D2622">
        <v>55.194224108447997</v>
      </c>
      <c r="E2622">
        <v>64.199658063695793</v>
      </c>
      <c r="F2622">
        <v>36.8555620970237</v>
      </c>
      <c r="G2622">
        <v>29.144873781271698</v>
      </c>
      <c r="H2622">
        <v>0.78539872927160004</v>
      </c>
      <c r="I2622">
        <v>27.6800089252243</v>
      </c>
      <c r="J2622">
        <v>22.611481420127799</v>
      </c>
      <c r="K2622">
        <v>64.459593368107804</v>
      </c>
      <c r="L2622">
        <v>4.5423322676176898</v>
      </c>
      <c r="M2622">
        <v>9.4695569667999706</v>
      </c>
      <c r="N2622">
        <v>21</v>
      </c>
      <c r="O2622">
        <v>4</v>
      </c>
      <c r="P2622">
        <v>71.142360615873997</v>
      </c>
      <c r="Q2622">
        <v>0</v>
      </c>
      <c r="R2622">
        <v>19.536423332335598</v>
      </c>
      <c r="S2622">
        <v>89.331096085767896</v>
      </c>
      <c r="T2622">
        <v>1</v>
      </c>
      <c r="U2622">
        <v>85.295090081954697</v>
      </c>
      <c r="V2622">
        <v>4559</v>
      </c>
      <c r="W2622">
        <v>74.545083354583696</v>
      </c>
      <c r="X2622">
        <v>12</v>
      </c>
      <c r="Y2622">
        <v>6321.7064451999404</v>
      </c>
      <c r="Z2622">
        <v>45.453074566143798</v>
      </c>
    </row>
    <row r="2623" spans="1:26" x14ac:dyDescent="0.3">
      <c r="A2623" s="1">
        <v>44262</v>
      </c>
      <c r="B2623" t="s">
        <v>24</v>
      </c>
      <c r="C2623">
        <v>115.78113374751</v>
      </c>
      <c r="D2623">
        <v>33.309016042391598</v>
      </c>
      <c r="E2623">
        <v>93.856304206018393</v>
      </c>
      <c r="F2623">
        <v>53.255002197212498</v>
      </c>
      <c r="G2623">
        <v>31.161730165928599</v>
      </c>
      <c r="H2623">
        <v>1.0756694439757799</v>
      </c>
      <c r="I2623">
        <v>45.4637054037482</v>
      </c>
      <c r="J2623">
        <v>26.739412656011101</v>
      </c>
      <c r="K2623">
        <v>34.938268619322898</v>
      </c>
      <c r="L2623">
        <v>2.5779173489779699</v>
      </c>
      <c r="M2623">
        <v>9.3226293654203705</v>
      </c>
      <c r="N2623">
        <v>22</v>
      </c>
      <c r="O2623">
        <v>2</v>
      </c>
      <c r="P2623">
        <v>78.265549864855103</v>
      </c>
      <c r="Q2623">
        <v>0</v>
      </c>
      <c r="R2623">
        <v>16.751996598832001</v>
      </c>
      <c r="S2623">
        <v>73.228574689868495</v>
      </c>
      <c r="T2623">
        <v>1</v>
      </c>
      <c r="U2623">
        <v>137.27913342941301</v>
      </c>
      <c r="V2623">
        <v>3361</v>
      </c>
      <c r="W2623">
        <v>39.506689240502901</v>
      </c>
      <c r="X2623">
        <v>8</v>
      </c>
      <c r="Y2623">
        <v>6871.08266605875</v>
      </c>
      <c r="Z2623">
        <v>34.323172902011102</v>
      </c>
    </row>
    <row r="2624" spans="1:26" x14ac:dyDescent="0.3">
      <c r="A2624" s="1">
        <v>44263</v>
      </c>
      <c r="B2624" t="s">
        <v>27</v>
      </c>
      <c r="C2624">
        <v>101.676532558587</v>
      </c>
      <c r="D2624">
        <v>45.900482562748998</v>
      </c>
      <c r="E2624">
        <v>74.325865432705299</v>
      </c>
      <c r="F2624">
        <v>38.335144157184502</v>
      </c>
      <c r="G2624">
        <v>19.1237831851784</v>
      </c>
      <c r="H2624">
        <v>1.46467538602546</v>
      </c>
      <c r="I2624">
        <v>20.466811688810299</v>
      </c>
      <c r="J2624">
        <v>16.729269847133502</v>
      </c>
      <c r="K2624">
        <v>37.679881033774798</v>
      </c>
      <c r="L2624">
        <v>13.0230142128724</v>
      </c>
      <c r="M2624">
        <v>0.38803026524384998</v>
      </c>
      <c r="N2624">
        <v>18</v>
      </c>
      <c r="O2624">
        <v>5</v>
      </c>
      <c r="P2624">
        <v>77.908661165391507</v>
      </c>
      <c r="Q2624">
        <v>0</v>
      </c>
      <c r="R2624">
        <v>77.235932667657593</v>
      </c>
      <c r="S2624">
        <v>80.434975495204498</v>
      </c>
      <c r="T2624">
        <v>0</v>
      </c>
      <c r="U2624">
        <v>124.289074963647</v>
      </c>
      <c r="V2624">
        <v>2185</v>
      </c>
      <c r="W2624">
        <v>57.112014504057797</v>
      </c>
      <c r="X2624">
        <v>14</v>
      </c>
      <c r="Y2624">
        <v>9225.8816714734203</v>
      </c>
      <c r="Z2624">
        <v>60.465154638852297</v>
      </c>
    </row>
    <row r="2625" spans="1:26" x14ac:dyDescent="0.3">
      <c r="A2625" s="1">
        <v>44264</v>
      </c>
      <c r="B2625" t="s">
        <v>24</v>
      </c>
      <c r="C2625">
        <v>128.20918290406999</v>
      </c>
      <c r="D2625">
        <v>67.149765612008295</v>
      </c>
      <c r="E2625">
        <v>103.80949970386899</v>
      </c>
      <c r="F2625">
        <v>30.28810130862</v>
      </c>
      <c r="G2625">
        <v>15.9560294079178</v>
      </c>
      <c r="H2625">
        <v>1.44584777110555</v>
      </c>
      <c r="I2625">
        <v>23.061483929965299</v>
      </c>
      <c r="J2625">
        <v>27.620175086724199</v>
      </c>
      <c r="K2625">
        <v>65.390021282198404</v>
      </c>
      <c r="L2625">
        <v>6.2791821193432504</v>
      </c>
      <c r="M2625">
        <v>6.0435063630402102</v>
      </c>
      <c r="N2625">
        <v>28</v>
      </c>
      <c r="O2625">
        <v>6</v>
      </c>
      <c r="P2625">
        <v>76.787263666437298</v>
      </c>
      <c r="Q2625">
        <v>0</v>
      </c>
      <c r="R2625">
        <v>16.9574001862022</v>
      </c>
      <c r="S2625">
        <v>99.557997907561202</v>
      </c>
      <c r="T2625">
        <v>1</v>
      </c>
      <c r="U2625">
        <v>110.086957498394</v>
      </c>
      <c r="V2625">
        <v>3691</v>
      </c>
      <c r="W2625">
        <v>49.077977258117102</v>
      </c>
      <c r="X2625">
        <v>10</v>
      </c>
      <c r="Y2625">
        <v>4493.4248491684502</v>
      </c>
      <c r="Z2625">
        <v>47.596706901998303</v>
      </c>
    </row>
    <row r="2626" spans="1:26" x14ac:dyDescent="0.3">
      <c r="A2626" s="1">
        <v>44265</v>
      </c>
      <c r="B2626" t="s">
        <v>24</v>
      </c>
      <c r="C2626">
        <v>108.19525591918899</v>
      </c>
      <c r="D2626">
        <v>85.738614466990398</v>
      </c>
      <c r="E2626">
        <v>100.439255533562</v>
      </c>
      <c r="F2626">
        <v>61.773203810422203</v>
      </c>
      <c r="G2626">
        <v>10.678650813717599</v>
      </c>
      <c r="H2626">
        <v>0.41497662204268498</v>
      </c>
      <c r="I2626">
        <v>28.376728171333902</v>
      </c>
      <c r="J2626">
        <v>14.9734380159196</v>
      </c>
      <c r="K2626">
        <v>73.361694915662198</v>
      </c>
      <c r="L2626">
        <v>14.4469531870018</v>
      </c>
      <c r="M2626">
        <v>6.4322510572529499</v>
      </c>
      <c r="N2626">
        <v>10</v>
      </c>
      <c r="O2626">
        <v>7</v>
      </c>
      <c r="P2626">
        <v>92.352810383550704</v>
      </c>
      <c r="Q2626">
        <v>0</v>
      </c>
      <c r="R2626">
        <v>79.153952511082494</v>
      </c>
      <c r="S2626">
        <v>67.967740473036997</v>
      </c>
      <c r="T2626">
        <v>0</v>
      </c>
      <c r="U2626">
        <v>120.38167395039299</v>
      </c>
      <c r="V2626">
        <v>8157</v>
      </c>
      <c r="W2626">
        <v>60.464383551778099</v>
      </c>
      <c r="X2626">
        <v>9</v>
      </c>
      <c r="Y2626">
        <v>293.26829910526999</v>
      </c>
      <c r="Z2626">
        <v>40.538098217098103</v>
      </c>
    </row>
    <row r="2627" spans="1:26" x14ac:dyDescent="0.3">
      <c r="A2627" s="1">
        <v>44266</v>
      </c>
      <c r="B2627" t="s">
        <v>25</v>
      </c>
      <c r="C2627">
        <v>82.778241796528505</v>
      </c>
      <c r="D2627">
        <v>58.537119243815603</v>
      </c>
      <c r="E2627">
        <v>84.224187984489106</v>
      </c>
      <c r="F2627">
        <v>21.7502225303888</v>
      </c>
      <c r="G2627">
        <v>31.2234112771512</v>
      </c>
      <c r="H2627">
        <v>0.99899271398800504</v>
      </c>
      <c r="I2627">
        <v>33.3058035974882</v>
      </c>
      <c r="J2627">
        <v>26.5696753615508</v>
      </c>
      <c r="K2627">
        <v>52.3482023568397</v>
      </c>
      <c r="L2627">
        <v>8.7520855018521999</v>
      </c>
      <c r="M2627">
        <v>2.95065160216503</v>
      </c>
      <c r="N2627">
        <v>18</v>
      </c>
      <c r="O2627">
        <v>10</v>
      </c>
      <c r="P2627">
        <v>82.423448432395404</v>
      </c>
      <c r="Q2627">
        <v>0</v>
      </c>
      <c r="R2627">
        <v>50.818215204966897</v>
      </c>
      <c r="S2627">
        <v>67.426419255365502</v>
      </c>
      <c r="T2627">
        <v>0</v>
      </c>
      <c r="U2627">
        <v>126.945258458967</v>
      </c>
      <c r="V2627">
        <v>8496</v>
      </c>
      <c r="W2627">
        <v>17.0937836309391</v>
      </c>
      <c r="X2627">
        <v>14</v>
      </c>
      <c r="Y2627">
        <v>9901.8910347526798</v>
      </c>
      <c r="Z2627">
        <v>63.2076242267946</v>
      </c>
    </row>
    <row r="2628" spans="1:26" x14ac:dyDescent="0.3">
      <c r="A2628" s="1">
        <v>44267</v>
      </c>
      <c r="B2628" t="s">
        <v>28</v>
      </c>
      <c r="C2628">
        <v>128.06739940250301</v>
      </c>
      <c r="D2628">
        <v>64.917166103611805</v>
      </c>
      <c r="E2628">
        <v>73.209396866680194</v>
      </c>
      <c r="F2628">
        <v>32.612612746950703</v>
      </c>
      <c r="G2628">
        <v>17.8015899554077</v>
      </c>
      <c r="H2628">
        <v>1.4453562297546001</v>
      </c>
      <c r="I2628">
        <v>14.3938613810279</v>
      </c>
      <c r="J2628">
        <v>26.286280235146599</v>
      </c>
      <c r="K2628">
        <v>43.456978774443598</v>
      </c>
      <c r="L2628">
        <v>2.07591953467294</v>
      </c>
      <c r="M2628">
        <v>9.9241218315792903</v>
      </c>
      <c r="N2628">
        <v>18</v>
      </c>
      <c r="O2628">
        <v>3</v>
      </c>
      <c r="P2628">
        <v>96.574230816748397</v>
      </c>
      <c r="Q2628">
        <v>0</v>
      </c>
      <c r="R2628">
        <v>75.785417952414406</v>
      </c>
      <c r="S2628">
        <v>63.156648991370503</v>
      </c>
      <c r="T2628">
        <v>0</v>
      </c>
      <c r="U2628">
        <v>102.704987611497</v>
      </c>
      <c r="V2628">
        <v>3739</v>
      </c>
      <c r="W2628">
        <v>57.809152863238403</v>
      </c>
      <c r="X2628">
        <v>15</v>
      </c>
      <c r="Y2628">
        <v>4600.3198712001204</v>
      </c>
      <c r="Z2628">
        <v>48.150637095317499</v>
      </c>
    </row>
    <row r="2629" spans="1:26" x14ac:dyDescent="0.3">
      <c r="A2629" s="1">
        <v>44268</v>
      </c>
      <c r="B2629" t="s">
        <v>25</v>
      </c>
      <c r="C2629">
        <v>113.95806545078</v>
      </c>
      <c r="D2629">
        <v>74.287172354291997</v>
      </c>
      <c r="E2629">
        <v>99.218643572165206</v>
      </c>
      <c r="F2629">
        <v>33.729721481695996</v>
      </c>
      <c r="G2629">
        <v>25.675184285508699</v>
      </c>
      <c r="H2629">
        <v>1.86719289711974</v>
      </c>
      <c r="I2629">
        <v>23.367199583071098</v>
      </c>
      <c r="J2629">
        <v>25.955038171477302</v>
      </c>
      <c r="K2629">
        <v>83.719008915258996</v>
      </c>
      <c r="L2629">
        <v>8.1885706475093496</v>
      </c>
      <c r="M2629">
        <v>2.9118745881855799</v>
      </c>
      <c r="N2629">
        <v>15</v>
      </c>
      <c r="O2629">
        <v>6</v>
      </c>
      <c r="P2629">
        <v>82.270651831482098</v>
      </c>
      <c r="Q2629">
        <v>0</v>
      </c>
      <c r="R2629">
        <v>45.035690569687397</v>
      </c>
      <c r="S2629">
        <v>56.356156014376701</v>
      </c>
      <c r="T2629">
        <v>0</v>
      </c>
      <c r="U2629">
        <v>89.780092810802898</v>
      </c>
      <c r="V2629">
        <v>3515</v>
      </c>
      <c r="W2629">
        <v>98.726437406816302</v>
      </c>
      <c r="X2629">
        <v>14</v>
      </c>
      <c r="Y2629">
        <v>1066.3550875405199</v>
      </c>
      <c r="Z2629">
        <v>21.285997850687099</v>
      </c>
    </row>
    <row r="2630" spans="1:26" x14ac:dyDescent="0.3">
      <c r="A2630" s="1">
        <v>44269</v>
      </c>
      <c r="B2630" t="s">
        <v>27</v>
      </c>
      <c r="C2630">
        <v>91.139119577430293</v>
      </c>
      <c r="D2630">
        <v>47.836590956996197</v>
      </c>
      <c r="E2630">
        <v>92.938090465131296</v>
      </c>
      <c r="F2630">
        <v>65.083062730565601</v>
      </c>
      <c r="G2630">
        <v>16.293723162452501</v>
      </c>
      <c r="H2630">
        <v>1.2111387651252401</v>
      </c>
      <c r="I2630">
        <v>34.730561284590699</v>
      </c>
      <c r="J2630">
        <v>21.325449246835301</v>
      </c>
      <c r="K2630">
        <v>29.5065470534329</v>
      </c>
      <c r="L2630">
        <v>14.9031772158636</v>
      </c>
      <c r="M2630">
        <v>2.1661165818105501</v>
      </c>
      <c r="N2630">
        <v>17</v>
      </c>
      <c r="O2630">
        <v>5</v>
      </c>
      <c r="P2630">
        <v>83.607874629110299</v>
      </c>
      <c r="Q2630">
        <v>0</v>
      </c>
      <c r="R2630">
        <v>90.105517461903403</v>
      </c>
      <c r="S2630">
        <v>58.408683675649499</v>
      </c>
      <c r="T2630">
        <v>0</v>
      </c>
      <c r="U2630">
        <v>62.571383147470598</v>
      </c>
      <c r="V2630">
        <v>1783</v>
      </c>
      <c r="W2630">
        <v>19.389103932013001</v>
      </c>
      <c r="X2630">
        <v>6</v>
      </c>
      <c r="Y2630">
        <v>5530.9826262240904</v>
      </c>
      <c r="Z2630">
        <v>35.392482012058402</v>
      </c>
    </row>
    <row r="2631" spans="1:26" x14ac:dyDescent="0.3">
      <c r="A2631" s="1">
        <v>44270</v>
      </c>
      <c r="B2631" t="s">
        <v>27</v>
      </c>
      <c r="C2631">
        <v>90.410140652015102</v>
      </c>
      <c r="D2631">
        <v>65.502210649281594</v>
      </c>
      <c r="E2631">
        <v>66.311191958276297</v>
      </c>
      <c r="F2631">
        <v>58.0685888414651</v>
      </c>
      <c r="G2631">
        <v>27.691328204560101</v>
      </c>
      <c r="H2631">
        <v>0.88964101189105405</v>
      </c>
      <c r="I2631">
        <v>22.415008428539601</v>
      </c>
      <c r="J2631">
        <v>27.747633372148201</v>
      </c>
      <c r="K2631">
        <v>70.449996635454198</v>
      </c>
      <c r="L2631">
        <v>8.4775753064891202</v>
      </c>
      <c r="M2631">
        <v>4.8414565044319096</v>
      </c>
      <c r="N2631">
        <v>22</v>
      </c>
      <c r="O2631">
        <v>5</v>
      </c>
      <c r="P2631">
        <v>101.796656665885</v>
      </c>
      <c r="Q2631">
        <v>0</v>
      </c>
      <c r="R2631">
        <v>27.651868239851702</v>
      </c>
      <c r="S2631">
        <v>75.713449523038307</v>
      </c>
      <c r="T2631">
        <v>0</v>
      </c>
      <c r="U2631">
        <v>90.494470175637503</v>
      </c>
      <c r="V2631">
        <v>1147</v>
      </c>
      <c r="W2631">
        <v>6.6949025831258204</v>
      </c>
      <c r="X2631">
        <v>7</v>
      </c>
      <c r="Y2631">
        <v>5943.01143894487</v>
      </c>
      <c r="Z2631">
        <v>48.708820199933697</v>
      </c>
    </row>
    <row r="2632" spans="1:26" x14ac:dyDescent="0.3">
      <c r="A2632" s="1">
        <v>44271</v>
      </c>
      <c r="B2632" t="s">
        <v>26</v>
      </c>
      <c r="C2632">
        <v>105.93151090281501</v>
      </c>
      <c r="D2632">
        <v>48.892648405017603</v>
      </c>
      <c r="E2632">
        <v>53.4440265304113</v>
      </c>
      <c r="F2632">
        <v>54.939281436421901</v>
      </c>
      <c r="G2632">
        <v>16.499412040922898</v>
      </c>
      <c r="H2632">
        <v>0.69723905426878297</v>
      </c>
      <c r="I2632">
        <v>40.960211011009797</v>
      </c>
      <c r="J2632">
        <v>26.9554075470835</v>
      </c>
      <c r="K2632">
        <v>68.311952482297201</v>
      </c>
      <c r="L2632">
        <v>2.8040176943439001E-2</v>
      </c>
      <c r="M2632">
        <v>3.2314737977034298</v>
      </c>
      <c r="N2632">
        <v>20</v>
      </c>
      <c r="O2632">
        <v>4</v>
      </c>
      <c r="P2632">
        <v>83.430634492463994</v>
      </c>
      <c r="Q2632">
        <v>0</v>
      </c>
      <c r="R2632">
        <v>76.680685157105898</v>
      </c>
      <c r="S2632">
        <v>95.489991343717193</v>
      </c>
      <c r="T2632">
        <v>1</v>
      </c>
      <c r="U2632">
        <v>105.009589563066</v>
      </c>
      <c r="V2632">
        <v>1284</v>
      </c>
      <c r="W2632">
        <v>39.179049324191098</v>
      </c>
      <c r="X2632">
        <v>8</v>
      </c>
      <c r="Y2632">
        <v>5686.9008264485401</v>
      </c>
      <c r="Z2632">
        <v>58.345226016010898</v>
      </c>
    </row>
    <row r="2633" spans="1:26" x14ac:dyDescent="0.3">
      <c r="A2633" s="1">
        <v>44272</v>
      </c>
      <c r="B2633" t="s">
        <v>27</v>
      </c>
      <c r="C2633">
        <v>109.263695905351</v>
      </c>
      <c r="D2633">
        <v>72.972366577365094</v>
      </c>
      <c r="E2633">
        <v>74.229341986364005</v>
      </c>
      <c r="F2633">
        <v>36.693413376236599</v>
      </c>
      <c r="G2633">
        <v>14.041404331913199</v>
      </c>
      <c r="H2633">
        <v>1.6656230072592499</v>
      </c>
      <c r="I2633">
        <v>26.3689312092074</v>
      </c>
      <c r="J2633">
        <v>23.950236081794401</v>
      </c>
      <c r="K2633">
        <v>68.3171613909455</v>
      </c>
      <c r="L2633">
        <v>13.9961985538562</v>
      </c>
      <c r="M2633">
        <v>9.2402945986994407</v>
      </c>
      <c r="N2633">
        <v>25</v>
      </c>
      <c r="O2633">
        <v>7</v>
      </c>
      <c r="P2633">
        <v>77.446581177033906</v>
      </c>
      <c r="Q2633">
        <v>0</v>
      </c>
      <c r="R2633">
        <v>16.342001311992501</v>
      </c>
      <c r="S2633">
        <v>90.4949633745412</v>
      </c>
      <c r="T2633">
        <v>0</v>
      </c>
      <c r="U2633">
        <v>144.78640893241001</v>
      </c>
      <c r="V2633">
        <v>4858</v>
      </c>
      <c r="W2633">
        <v>37.436219729959603</v>
      </c>
      <c r="X2633">
        <v>10</v>
      </c>
      <c r="Y2633">
        <v>9652.6875171481006</v>
      </c>
      <c r="Z2633">
        <v>23.417869274142902</v>
      </c>
    </row>
    <row r="2634" spans="1:26" x14ac:dyDescent="0.3">
      <c r="A2634" s="1">
        <v>44273</v>
      </c>
      <c r="B2634" t="s">
        <v>28</v>
      </c>
      <c r="C2634">
        <v>103.945845312624</v>
      </c>
      <c r="D2634">
        <v>62.271045719275897</v>
      </c>
      <c r="E2634">
        <v>110.308276306964</v>
      </c>
      <c r="F2634">
        <v>64.261780038417697</v>
      </c>
      <c r="G2634">
        <v>18.9574678452312</v>
      </c>
      <c r="H2634">
        <v>1.21862247593972</v>
      </c>
      <c r="I2634">
        <v>22.805014389264802</v>
      </c>
      <c r="J2634">
        <v>28.359251535875899</v>
      </c>
      <c r="K2634">
        <v>85.479431109646697</v>
      </c>
      <c r="L2634">
        <v>3.5234160919228401</v>
      </c>
      <c r="M2634">
        <v>4.4007673131477203</v>
      </c>
      <c r="N2634">
        <v>22</v>
      </c>
      <c r="O2634">
        <v>8</v>
      </c>
      <c r="P2634">
        <v>70.583829368867399</v>
      </c>
      <c r="Q2634">
        <v>0</v>
      </c>
      <c r="R2634">
        <v>88.2644441579409</v>
      </c>
      <c r="S2634">
        <v>59.124603675314098</v>
      </c>
      <c r="T2634">
        <v>0</v>
      </c>
      <c r="U2634">
        <v>65.489495571957804</v>
      </c>
      <c r="V2634">
        <v>5644</v>
      </c>
      <c r="W2634">
        <v>12.5737191506743</v>
      </c>
      <c r="X2634">
        <v>7</v>
      </c>
      <c r="Y2634">
        <v>3264.3907840040802</v>
      </c>
      <c r="Z2634">
        <v>52.222654065353296</v>
      </c>
    </row>
    <row r="2635" spans="1:26" x14ac:dyDescent="0.3">
      <c r="A2635" s="1">
        <v>44274</v>
      </c>
      <c r="B2635" t="s">
        <v>26</v>
      </c>
      <c r="C2635">
        <v>106.226173468857</v>
      </c>
      <c r="D2635">
        <v>64.476777209721604</v>
      </c>
      <c r="E2635">
        <v>102.92974317466</v>
      </c>
      <c r="F2635">
        <v>43.683520038409704</v>
      </c>
      <c r="G2635">
        <v>17.3411214951918</v>
      </c>
      <c r="H2635">
        <v>0.74557992193437395</v>
      </c>
      <c r="I2635">
        <v>34.881954062316098</v>
      </c>
      <c r="J2635">
        <v>24.521979267172402</v>
      </c>
      <c r="K2635">
        <v>70.973321068655395</v>
      </c>
      <c r="L2635">
        <v>10.3279357960343</v>
      </c>
      <c r="M2635">
        <v>4.1014955467258298</v>
      </c>
      <c r="N2635">
        <v>13</v>
      </c>
      <c r="O2635">
        <v>5</v>
      </c>
      <c r="P2635">
        <v>71.456017914311104</v>
      </c>
      <c r="Q2635">
        <v>0</v>
      </c>
      <c r="R2635">
        <v>2.8440897469789101</v>
      </c>
      <c r="S2635">
        <v>78.084507284837997</v>
      </c>
      <c r="T2635">
        <v>0</v>
      </c>
      <c r="U2635">
        <v>125.695878299147</v>
      </c>
      <c r="V2635">
        <v>7722</v>
      </c>
      <c r="W2635">
        <v>57.147558516679197</v>
      </c>
      <c r="X2635">
        <v>13</v>
      </c>
      <c r="Y2635">
        <v>441.67995328576598</v>
      </c>
      <c r="Z2635">
        <v>49.381974786804697</v>
      </c>
    </row>
    <row r="2636" spans="1:26" x14ac:dyDescent="0.3">
      <c r="A2636" s="1">
        <v>44275</v>
      </c>
      <c r="B2636" t="s">
        <v>25</v>
      </c>
      <c r="C2636">
        <v>133.999147491527</v>
      </c>
      <c r="D2636">
        <v>48.261021038721097</v>
      </c>
      <c r="E2636">
        <v>57.753450606588302</v>
      </c>
      <c r="F2636">
        <v>49.772633703031197</v>
      </c>
      <c r="G2636">
        <v>22.981498927305999</v>
      </c>
      <c r="H2636">
        <v>0.93905309009986504</v>
      </c>
      <c r="I2636">
        <v>42.860939094595501</v>
      </c>
      <c r="J2636">
        <v>27.643885794543799</v>
      </c>
      <c r="K2636">
        <v>41.109563258670804</v>
      </c>
      <c r="L2636">
        <v>7.7262023243316396</v>
      </c>
      <c r="M2636">
        <v>6.2586213010850003</v>
      </c>
      <c r="N2636">
        <v>17</v>
      </c>
      <c r="O2636">
        <v>4</v>
      </c>
      <c r="P2636">
        <v>75.829239374680895</v>
      </c>
      <c r="Q2636">
        <v>0</v>
      </c>
      <c r="R2636">
        <v>45.743612285330002</v>
      </c>
      <c r="S2636">
        <v>92.346232076656406</v>
      </c>
      <c r="T2636">
        <v>0</v>
      </c>
      <c r="U2636">
        <v>74.0703745791469</v>
      </c>
      <c r="V2636">
        <v>9318</v>
      </c>
      <c r="W2636">
        <v>43.759225330712297</v>
      </c>
      <c r="X2636">
        <v>8</v>
      </c>
      <c r="Y2636">
        <v>9205.54715521861</v>
      </c>
      <c r="Z2636">
        <v>14.5647629620308</v>
      </c>
    </row>
    <row r="2637" spans="1:26" x14ac:dyDescent="0.3">
      <c r="A2637" s="1">
        <v>44276</v>
      </c>
      <c r="B2637" t="s">
        <v>27</v>
      </c>
      <c r="C2637">
        <v>121.43086304469701</v>
      </c>
      <c r="D2637">
        <v>70.605485394161704</v>
      </c>
      <c r="E2637">
        <v>56.644851682001502</v>
      </c>
      <c r="F2637">
        <v>41.796953811061996</v>
      </c>
      <c r="G2637">
        <v>19.743025364037301</v>
      </c>
      <c r="H2637">
        <v>1.0930559550486101</v>
      </c>
      <c r="I2637">
        <v>33.331170069951099</v>
      </c>
      <c r="J2637">
        <v>24.370603363029499</v>
      </c>
      <c r="K2637">
        <v>44.738645696261599</v>
      </c>
      <c r="L2637">
        <v>4.8815063526132896</v>
      </c>
      <c r="M2637">
        <v>0.81114671251123305</v>
      </c>
      <c r="N2637">
        <v>25</v>
      </c>
      <c r="O2637">
        <v>3</v>
      </c>
      <c r="P2637">
        <v>77.501529126335299</v>
      </c>
      <c r="Q2637">
        <v>1</v>
      </c>
      <c r="R2637">
        <v>42.125827909012202</v>
      </c>
      <c r="S2637">
        <v>76.974651558613701</v>
      </c>
      <c r="T2637">
        <v>0</v>
      </c>
      <c r="U2637">
        <v>145.700610467106</v>
      </c>
      <c r="V2637">
        <v>2598</v>
      </c>
      <c r="W2637">
        <v>83.688635081332706</v>
      </c>
      <c r="X2637">
        <v>11</v>
      </c>
      <c r="Y2637">
        <v>1993.2618329500499</v>
      </c>
      <c r="Z2637">
        <v>14.9389296216831</v>
      </c>
    </row>
    <row r="2638" spans="1:26" x14ac:dyDescent="0.3">
      <c r="A2638" s="1">
        <v>44277</v>
      </c>
      <c r="B2638" t="s">
        <v>24</v>
      </c>
      <c r="C2638">
        <v>103.8127118253</v>
      </c>
      <c r="D2638">
        <v>91.270693818465205</v>
      </c>
      <c r="E2638">
        <v>105.49367699358901</v>
      </c>
      <c r="F2638">
        <v>39.5053342867674</v>
      </c>
      <c r="G2638">
        <v>23.138511972759598</v>
      </c>
      <c r="H2638">
        <v>1.16314199616643</v>
      </c>
      <c r="I2638">
        <v>40.083435193786002</v>
      </c>
      <c r="J2638">
        <v>26.083509955547701</v>
      </c>
      <c r="K2638">
        <v>47.377768123992603</v>
      </c>
      <c r="L2638">
        <v>4.2395928551458297</v>
      </c>
      <c r="M2638">
        <v>7.5673294681652097</v>
      </c>
      <c r="N2638">
        <v>19</v>
      </c>
      <c r="O2638">
        <v>3</v>
      </c>
      <c r="P2638">
        <v>59.367102100450502</v>
      </c>
      <c r="Q2638">
        <v>0</v>
      </c>
      <c r="R2638">
        <v>62.379068510482597</v>
      </c>
      <c r="S2638">
        <v>95.571606066691601</v>
      </c>
      <c r="T2638">
        <v>1</v>
      </c>
      <c r="U2638">
        <v>109.48077034124201</v>
      </c>
      <c r="V2638">
        <v>3056</v>
      </c>
      <c r="W2638">
        <v>42.295727688648903</v>
      </c>
      <c r="X2638">
        <v>13</v>
      </c>
      <c r="Y2638">
        <v>7519.54886520337</v>
      </c>
      <c r="Z2638">
        <v>37.610432962290297</v>
      </c>
    </row>
    <row r="2639" spans="1:26" x14ac:dyDescent="0.3">
      <c r="A2639" s="1">
        <v>44278</v>
      </c>
      <c r="B2639" t="s">
        <v>24</v>
      </c>
      <c r="C2639">
        <v>118.826211615349</v>
      </c>
      <c r="D2639">
        <v>44.8813245685769</v>
      </c>
      <c r="E2639">
        <v>57.287281904843397</v>
      </c>
      <c r="F2639">
        <v>37.482213260736202</v>
      </c>
      <c r="G2639">
        <v>18.5448926345735</v>
      </c>
      <c r="H2639">
        <v>0.73011440273626305</v>
      </c>
      <c r="I2639">
        <v>43.413082725095698</v>
      </c>
      <c r="J2639">
        <v>27.873614705376301</v>
      </c>
      <c r="K2639">
        <v>22.156607186867401</v>
      </c>
      <c r="L2639">
        <v>13.9313979376065</v>
      </c>
      <c r="M2639">
        <v>7.68398821804871</v>
      </c>
      <c r="N2639">
        <v>15</v>
      </c>
      <c r="O2639">
        <v>3</v>
      </c>
      <c r="P2639">
        <v>79.838980211522696</v>
      </c>
      <c r="Q2639">
        <v>0</v>
      </c>
      <c r="R2639">
        <v>44.093335955088001</v>
      </c>
      <c r="S2639">
        <v>95.394247986341298</v>
      </c>
      <c r="T2639">
        <v>0</v>
      </c>
      <c r="U2639">
        <v>93.278299218898098</v>
      </c>
      <c r="V2639">
        <v>9711</v>
      </c>
      <c r="W2639">
        <v>98.566311955351495</v>
      </c>
      <c r="X2639">
        <v>7</v>
      </c>
      <c r="Y2639">
        <v>2119.6958636674099</v>
      </c>
      <c r="Z2639">
        <v>31.724712453473501</v>
      </c>
    </row>
    <row r="2640" spans="1:26" x14ac:dyDescent="0.3">
      <c r="A2640" s="1">
        <v>44279</v>
      </c>
      <c r="B2640" t="s">
        <v>27</v>
      </c>
      <c r="C2640">
        <v>79.349521929449196</v>
      </c>
      <c r="D2640">
        <v>54.903614885287098</v>
      </c>
      <c r="E2640">
        <v>90.185906472840102</v>
      </c>
      <c r="F2640">
        <v>37.903600065808298</v>
      </c>
      <c r="G2640">
        <v>16.6744631449059</v>
      </c>
      <c r="H2640">
        <v>0.81574287456235195</v>
      </c>
      <c r="I2640">
        <v>22.625130560579301</v>
      </c>
      <c r="J2640">
        <v>23.0104371319098</v>
      </c>
      <c r="K2640">
        <v>83.945722078577901</v>
      </c>
      <c r="L2640">
        <v>13.6788884387975</v>
      </c>
      <c r="M2640">
        <v>4.7402583472766704</v>
      </c>
      <c r="N2640">
        <v>18</v>
      </c>
      <c r="O2640">
        <v>7</v>
      </c>
      <c r="P2640">
        <v>52.720572432568602</v>
      </c>
      <c r="Q2640">
        <v>0</v>
      </c>
      <c r="R2640">
        <v>58.897867199432802</v>
      </c>
      <c r="S2640">
        <v>67.412201476398707</v>
      </c>
      <c r="T2640">
        <v>0</v>
      </c>
      <c r="U2640">
        <v>84.682540748622699</v>
      </c>
      <c r="V2640">
        <v>7354</v>
      </c>
      <c r="W2640">
        <v>77.9848844923022</v>
      </c>
      <c r="X2640">
        <v>8</v>
      </c>
      <c r="Y2640">
        <v>8306.8569402888697</v>
      </c>
      <c r="Z2640">
        <v>13.682663491536699</v>
      </c>
    </row>
    <row r="2641" spans="1:26" x14ac:dyDescent="0.3">
      <c r="A2641" s="1">
        <v>44280</v>
      </c>
      <c r="B2641" t="s">
        <v>25</v>
      </c>
      <c r="C2641">
        <v>107.958540998936</v>
      </c>
      <c r="D2641">
        <v>63.474112112521297</v>
      </c>
      <c r="E2641">
        <v>67.678575693273501</v>
      </c>
      <c r="F2641">
        <v>46.084916486780699</v>
      </c>
      <c r="G2641">
        <v>17.0821972605196</v>
      </c>
      <c r="H2641">
        <v>0.50411963128811199</v>
      </c>
      <c r="I2641">
        <v>37.507130672476599</v>
      </c>
      <c r="J2641">
        <v>18.830817068729001</v>
      </c>
      <c r="K2641">
        <v>25.148682270536199</v>
      </c>
      <c r="L2641">
        <v>7.6970226008066804</v>
      </c>
      <c r="M2641">
        <v>9.5569794100042795</v>
      </c>
      <c r="N2641">
        <v>19</v>
      </c>
      <c r="O2641">
        <v>2</v>
      </c>
      <c r="P2641">
        <v>92.766760135830907</v>
      </c>
      <c r="Q2641">
        <v>0</v>
      </c>
      <c r="R2641">
        <v>86.170295289011506</v>
      </c>
      <c r="S2641">
        <v>93.696478645550101</v>
      </c>
      <c r="T2641">
        <v>0</v>
      </c>
      <c r="U2641">
        <v>70.198253872016707</v>
      </c>
      <c r="V2641">
        <v>1455</v>
      </c>
      <c r="W2641">
        <v>48.745055643793698</v>
      </c>
      <c r="X2641">
        <v>10</v>
      </c>
      <c r="Y2641">
        <v>9073.1871478898702</v>
      </c>
      <c r="Z2641">
        <v>10.697735006284899</v>
      </c>
    </row>
    <row r="2642" spans="1:26" x14ac:dyDescent="0.3">
      <c r="A2642" s="1">
        <v>44281</v>
      </c>
      <c r="B2642" t="s">
        <v>27</v>
      </c>
      <c r="C2642">
        <v>136.186126994662</v>
      </c>
      <c r="D2642">
        <v>71.796093179937202</v>
      </c>
      <c r="E2642">
        <v>112.34089849043301</v>
      </c>
      <c r="F2642">
        <v>43.671997987753798</v>
      </c>
      <c r="G2642">
        <v>30.224693990155099</v>
      </c>
      <c r="H2642">
        <v>1.3119286868814299</v>
      </c>
      <c r="I2642">
        <v>17.812235925571599</v>
      </c>
      <c r="J2642">
        <v>26.3803950277407</v>
      </c>
      <c r="K2642">
        <v>68.985599746822999</v>
      </c>
      <c r="L2642">
        <v>3.87742793302708</v>
      </c>
      <c r="M2642">
        <v>5.7933911079574703</v>
      </c>
      <c r="N2642">
        <v>14</v>
      </c>
      <c r="O2642">
        <v>6</v>
      </c>
      <c r="P2642">
        <v>61.117865478572703</v>
      </c>
      <c r="Q2642">
        <v>0</v>
      </c>
      <c r="R2642">
        <v>14.2028524849073</v>
      </c>
      <c r="S2642">
        <v>79.255790189501496</v>
      </c>
      <c r="T2642">
        <v>0</v>
      </c>
      <c r="U2642">
        <v>121.44976753565</v>
      </c>
      <c r="V2642">
        <v>6166</v>
      </c>
      <c r="W2642">
        <v>55.219482739476597</v>
      </c>
      <c r="X2642">
        <v>9</v>
      </c>
      <c r="Y2642">
        <v>1143.0313749819099</v>
      </c>
      <c r="Z2642">
        <v>63.345733234518697</v>
      </c>
    </row>
    <row r="2643" spans="1:26" x14ac:dyDescent="0.3">
      <c r="A2643" s="1">
        <v>44282</v>
      </c>
      <c r="B2643" t="s">
        <v>28</v>
      </c>
      <c r="C2643">
        <v>95.639082092152506</v>
      </c>
      <c r="D2643">
        <v>51.606805720657903</v>
      </c>
      <c r="E2643">
        <v>64.5915040172424</v>
      </c>
      <c r="F2643">
        <v>39.685286297963103</v>
      </c>
      <c r="G2643">
        <v>21.1258546611346</v>
      </c>
      <c r="H2643">
        <v>0.897514459968905</v>
      </c>
      <c r="I2643">
        <v>33.399220254291002</v>
      </c>
      <c r="J2643">
        <v>30.946956893064598</v>
      </c>
      <c r="K2643">
        <v>71.111270339031805</v>
      </c>
      <c r="L2643">
        <v>1.5351304825799601</v>
      </c>
      <c r="M2643">
        <v>6.9523645424499003</v>
      </c>
      <c r="N2643">
        <v>27</v>
      </c>
      <c r="O2643">
        <v>3</v>
      </c>
      <c r="P2643">
        <v>81.846887721338703</v>
      </c>
      <c r="Q2643">
        <v>0</v>
      </c>
      <c r="R2643">
        <v>24.414731944158302</v>
      </c>
      <c r="S2643">
        <v>73.9923154604583</v>
      </c>
      <c r="T2643">
        <v>0</v>
      </c>
      <c r="U2643">
        <v>113.596816779549</v>
      </c>
      <c r="V2643">
        <v>8196</v>
      </c>
      <c r="W2643">
        <v>86.6750608415595</v>
      </c>
      <c r="X2643">
        <v>11</v>
      </c>
      <c r="Y2643">
        <v>1558.0180011035</v>
      </c>
      <c r="Z2643">
        <v>17.4507158156466</v>
      </c>
    </row>
    <row r="2644" spans="1:26" x14ac:dyDescent="0.3">
      <c r="A2644" s="1">
        <v>44283</v>
      </c>
      <c r="B2644" t="s">
        <v>26</v>
      </c>
      <c r="C2644">
        <v>83.0473214276183</v>
      </c>
      <c r="D2644">
        <v>17.504545647858802</v>
      </c>
      <c r="E2644">
        <v>102.867230604116</v>
      </c>
      <c r="F2644">
        <v>55.095239926988498</v>
      </c>
      <c r="G2644">
        <v>10.081188952734699</v>
      </c>
      <c r="H2644">
        <v>1.1398964947549799</v>
      </c>
      <c r="I2644">
        <v>29.429456875881399</v>
      </c>
      <c r="J2644">
        <v>26.495754864787202</v>
      </c>
      <c r="K2644">
        <v>79.060053544137702</v>
      </c>
      <c r="L2644">
        <v>2.3486457428862799</v>
      </c>
      <c r="M2644">
        <v>9.2434495550310096</v>
      </c>
      <c r="N2644">
        <v>10</v>
      </c>
      <c r="O2644">
        <v>9</v>
      </c>
      <c r="P2644">
        <v>81.456417425435902</v>
      </c>
      <c r="Q2644">
        <v>0</v>
      </c>
      <c r="R2644">
        <v>80.281991869742797</v>
      </c>
      <c r="S2644">
        <v>88.713263739877306</v>
      </c>
      <c r="T2644">
        <v>0</v>
      </c>
      <c r="U2644">
        <v>139.015524360261</v>
      </c>
      <c r="V2644">
        <v>6515</v>
      </c>
      <c r="W2644">
        <v>77.415403855757901</v>
      </c>
      <c r="X2644">
        <v>11</v>
      </c>
      <c r="Y2644">
        <v>9260.3586683403591</v>
      </c>
      <c r="Z2644">
        <v>28.892081011248401</v>
      </c>
    </row>
    <row r="2645" spans="1:26" x14ac:dyDescent="0.3">
      <c r="A2645" s="1">
        <v>44284</v>
      </c>
      <c r="B2645" t="s">
        <v>24</v>
      </c>
      <c r="C2645">
        <v>86.958222228138794</v>
      </c>
      <c r="D2645">
        <v>80.387842412460301</v>
      </c>
      <c r="E2645">
        <v>83.697173081207296</v>
      </c>
      <c r="F2645">
        <v>10.3324693125926</v>
      </c>
      <c r="G2645">
        <v>17.398954932729499</v>
      </c>
      <c r="H2645">
        <v>1.4266775525728901</v>
      </c>
      <c r="I2645">
        <v>39.943601624336402</v>
      </c>
      <c r="J2645">
        <v>26.590711573481801</v>
      </c>
      <c r="K2645">
        <v>58.735357891686498</v>
      </c>
      <c r="L2645">
        <v>7.8337758861090601</v>
      </c>
      <c r="M2645">
        <v>6.6634534342479199</v>
      </c>
      <c r="N2645">
        <v>22</v>
      </c>
      <c r="O2645">
        <v>8</v>
      </c>
      <c r="P2645">
        <v>93.422999647002996</v>
      </c>
      <c r="Q2645">
        <v>1</v>
      </c>
      <c r="R2645">
        <v>22.806397516490701</v>
      </c>
      <c r="S2645">
        <v>89.480837901090197</v>
      </c>
      <c r="T2645">
        <v>1</v>
      </c>
      <c r="U2645">
        <v>109.733833959424</v>
      </c>
      <c r="V2645">
        <v>4120</v>
      </c>
      <c r="W2645">
        <v>65.773561820142206</v>
      </c>
      <c r="X2645">
        <v>21</v>
      </c>
      <c r="Y2645">
        <v>7729.97360106823</v>
      </c>
      <c r="Z2645">
        <v>35.300060579153502</v>
      </c>
    </row>
    <row r="2646" spans="1:26" x14ac:dyDescent="0.3">
      <c r="A2646" s="1">
        <v>44285</v>
      </c>
      <c r="B2646" t="s">
        <v>24</v>
      </c>
      <c r="C2646">
        <v>78.207339253152199</v>
      </c>
      <c r="D2646">
        <v>71.407591793762094</v>
      </c>
      <c r="E2646">
        <v>85.043897084685696</v>
      </c>
      <c r="F2646">
        <v>45.098872479211899</v>
      </c>
      <c r="G2646">
        <v>20.484330162379301</v>
      </c>
      <c r="H2646">
        <v>1.06596104271218</v>
      </c>
      <c r="I2646">
        <v>39.378012103878703</v>
      </c>
      <c r="J2646">
        <v>24.789119467516699</v>
      </c>
      <c r="K2646">
        <v>70.768509669957496</v>
      </c>
      <c r="L2646">
        <v>4.6174494086851299</v>
      </c>
      <c r="M2646">
        <v>4.31826007725547</v>
      </c>
      <c r="N2646">
        <v>23</v>
      </c>
      <c r="O2646">
        <v>4</v>
      </c>
      <c r="P2646">
        <v>81.367570114550006</v>
      </c>
      <c r="Q2646">
        <v>0</v>
      </c>
      <c r="R2646">
        <v>90.565399596431902</v>
      </c>
      <c r="S2646">
        <v>83.771118082709705</v>
      </c>
      <c r="T2646">
        <v>0</v>
      </c>
      <c r="U2646">
        <v>66.980383850210401</v>
      </c>
      <c r="V2646">
        <v>4695</v>
      </c>
      <c r="W2646">
        <v>26.6809926457377</v>
      </c>
      <c r="X2646">
        <v>9</v>
      </c>
      <c r="Y2646">
        <v>485.07903529521502</v>
      </c>
      <c r="Z2646">
        <v>10.396842504178</v>
      </c>
    </row>
    <row r="2647" spans="1:26" x14ac:dyDescent="0.3">
      <c r="A2647" s="1">
        <v>44286</v>
      </c>
      <c r="B2647" t="s">
        <v>27</v>
      </c>
      <c r="C2647">
        <v>84.304761837445895</v>
      </c>
      <c r="D2647">
        <v>33.855787042700001</v>
      </c>
      <c r="E2647">
        <v>40.593828372971899</v>
      </c>
      <c r="F2647">
        <v>47.177387066589702</v>
      </c>
      <c r="G2647">
        <v>29.226998406251798</v>
      </c>
      <c r="H2647">
        <v>0.96610885721527895</v>
      </c>
      <c r="I2647">
        <v>34.558266804275199</v>
      </c>
      <c r="J2647">
        <v>28.695593263866002</v>
      </c>
      <c r="K2647">
        <v>41.190604712616498</v>
      </c>
      <c r="L2647">
        <v>0.63102213389935002</v>
      </c>
      <c r="M2647">
        <v>0.24771175633148301</v>
      </c>
      <c r="N2647">
        <v>10</v>
      </c>
      <c r="O2647">
        <v>5</v>
      </c>
      <c r="P2647">
        <v>79.007634740740997</v>
      </c>
      <c r="Q2647">
        <v>0</v>
      </c>
      <c r="R2647">
        <v>54.081134723195099</v>
      </c>
      <c r="S2647">
        <v>90.544688537792595</v>
      </c>
      <c r="T2647">
        <v>0</v>
      </c>
      <c r="U2647">
        <v>118.28336371935301</v>
      </c>
      <c r="V2647">
        <v>6440</v>
      </c>
      <c r="W2647">
        <v>41.034698618516998</v>
      </c>
      <c r="X2647">
        <v>7</v>
      </c>
      <c r="Y2647">
        <v>1903.7749823931199</v>
      </c>
      <c r="Z2647">
        <v>13.981927594188701</v>
      </c>
    </row>
    <row r="2648" spans="1:26" x14ac:dyDescent="0.3">
      <c r="A2648" s="1">
        <v>44287</v>
      </c>
      <c r="B2648" t="s">
        <v>26</v>
      </c>
      <c r="C2648">
        <v>92.589838028199395</v>
      </c>
      <c r="D2648">
        <v>50.886468123306599</v>
      </c>
      <c r="E2648">
        <v>35.941732935885597</v>
      </c>
      <c r="F2648">
        <v>51.469628682551601</v>
      </c>
      <c r="G2648">
        <v>25.143493579449402</v>
      </c>
      <c r="H2648">
        <v>1.0581764430651801</v>
      </c>
      <c r="I2648">
        <v>32.387423195862503</v>
      </c>
      <c r="J2648">
        <v>24.0703229193103</v>
      </c>
      <c r="K2648">
        <v>72.190880763895294</v>
      </c>
      <c r="L2648">
        <v>6.8275107796665004</v>
      </c>
      <c r="M2648">
        <v>7.2829931563180903</v>
      </c>
      <c r="N2648">
        <v>21</v>
      </c>
      <c r="O2648">
        <v>4</v>
      </c>
      <c r="P2648">
        <v>83.151498329080297</v>
      </c>
      <c r="Q2648">
        <v>0</v>
      </c>
      <c r="R2648">
        <v>8.1864329685296404</v>
      </c>
      <c r="S2648">
        <v>97.571195617796405</v>
      </c>
      <c r="T2648">
        <v>0</v>
      </c>
      <c r="U2648">
        <v>137.87936122834</v>
      </c>
      <c r="V2648">
        <v>6127</v>
      </c>
      <c r="W2648">
        <v>78.718478183779496</v>
      </c>
      <c r="X2648">
        <v>19</v>
      </c>
      <c r="Y2648">
        <v>4179.5545414368698</v>
      </c>
      <c r="Z2648">
        <v>39.153009979704301</v>
      </c>
    </row>
    <row r="2649" spans="1:26" x14ac:dyDescent="0.3">
      <c r="A2649" s="1">
        <v>44288</v>
      </c>
      <c r="B2649" t="s">
        <v>24</v>
      </c>
      <c r="C2649">
        <v>71.888659616427105</v>
      </c>
      <c r="D2649">
        <v>83.522736442909803</v>
      </c>
      <c r="E2649">
        <v>75.588681194653702</v>
      </c>
      <c r="F2649">
        <v>39.351285589466301</v>
      </c>
      <c r="G2649">
        <v>15.391410817590399</v>
      </c>
      <c r="H2649">
        <v>1.01895808115506</v>
      </c>
      <c r="I2649">
        <v>34.066949413775603</v>
      </c>
      <c r="J2649">
        <v>22.730506094365602</v>
      </c>
      <c r="K2649">
        <v>44.039101608331997</v>
      </c>
      <c r="L2649">
        <v>11.1928393869647</v>
      </c>
      <c r="M2649">
        <v>9.6486601160104506</v>
      </c>
      <c r="N2649">
        <v>20</v>
      </c>
      <c r="O2649">
        <v>3</v>
      </c>
      <c r="P2649">
        <v>74.727421619978102</v>
      </c>
      <c r="Q2649">
        <v>0</v>
      </c>
      <c r="R2649">
        <v>2.06602674465227</v>
      </c>
      <c r="S2649">
        <v>93.654372685310307</v>
      </c>
      <c r="T2649">
        <v>0</v>
      </c>
      <c r="U2649">
        <v>149.04623692077999</v>
      </c>
      <c r="V2649">
        <v>2658</v>
      </c>
      <c r="W2649">
        <v>62.746527801696303</v>
      </c>
      <c r="X2649">
        <v>8</v>
      </c>
      <c r="Y2649">
        <v>8655.5637188972996</v>
      </c>
      <c r="Z2649">
        <v>50.459952327953303</v>
      </c>
    </row>
    <row r="2650" spans="1:26" x14ac:dyDescent="0.3">
      <c r="A2650" s="1">
        <v>44289</v>
      </c>
      <c r="B2650" t="s">
        <v>24</v>
      </c>
      <c r="C2650">
        <v>100.31236667899201</v>
      </c>
      <c r="D2650">
        <v>81.716946276867901</v>
      </c>
      <c r="E2650">
        <v>84.938121268332196</v>
      </c>
      <c r="F2650">
        <v>42.079200673839502</v>
      </c>
      <c r="G2650">
        <v>32.091778767862202</v>
      </c>
      <c r="H2650">
        <v>1.3738494993633801</v>
      </c>
      <c r="I2650">
        <v>30.494166971012302</v>
      </c>
      <c r="J2650">
        <v>30.5264912643743</v>
      </c>
      <c r="K2650">
        <v>83.198693489868702</v>
      </c>
      <c r="L2650">
        <v>13.375426739399799</v>
      </c>
      <c r="M2650">
        <v>4.7023512353599299</v>
      </c>
      <c r="N2650">
        <v>13</v>
      </c>
      <c r="O2650">
        <v>3</v>
      </c>
      <c r="P2650">
        <v>74.877232579981396</v>
      </c>
      <c r="Q2650">
        <v>0</v>
      </c>
      <c r="R2650">
        <v>76.290458402652007</v>
      </c>
      <c r="S2650">
        <v>53.712663544329097</v>
      </c>
      <c r="T2650">
        <v>0</v>
      </c>
      <c r="U2650">
        <v>118.506597727087</v>
      </c>
      <c r="V2650">
        <v>6906</v>
      </c>
      <c r="W2650">
        <v>95.649932714583002</v>
      </c>
      <c r="X2650">
        <v>8</v>
      </c>
      <c r="Y2650">
        <v>1595.4699226302801</v>
      </c>
      <c r="Z2650">
        <v>59.891253313844203</v>
      </c>
    </row>
    <row r="2651" spans="1:26" x14ac:dyDescent="0.3">
      <c r="A2651" s="1">
        <v>44290</v>
      </c>
      <c r="B2651" t="s">
        <v>25</v>
      </c>
      <c r="C2651">
        <v>118.045543475732</v>
      </c>
      <c r="D2651">
        <v>74.079600340184101</v>
      </c>
      <c r="E2651">
        <v>57.496043445245498</v>
      </c>
      <c r="F2651">
        <v>49.859483833147202</v>
      </c>
      <c r="G2651">
        <v>19.844198175992599</v>
      </c>
      <c r="H2651">
        <v>1.0932515192616299</v>
      </c>
      <c r="I2651">
        <v>29.5104340711367</v>
      </c>
      <c r="J2651">
        <v>22.347308408536499</v>
      </c>
      <c r="K2651">
        <v>31.436726543646699</v>
      </c>
      <c r="L2651">
        <v>8.7792606852463404</v>
      </c>
      <c r="M2651">
        <v>3.3976863778826401</v>
      </c>
      <c r="N2651">
        <v>32</v>
      </c>
      <c r="O2651">
        <v>4</v>
      </c>
      <c r="P2651">
        <v>82.140158655811604</v>
      </c>
      <c r="Q2651">
        <v>0</v>
      </c>
      <c r="R2651">
        <v>85.635083204148202</v>
      </c>
      <c r="S2651">
        <v>92.501448840432303</v>
      </c>
      <c r="T2651">
        <v>0</v>
      </c>
      <c r="U2651">
        <v>78.9535937780756</v>
      </c>
      <c r="V2651">
        <v>6869</v>
      </c>
      <c r="W2651">
        <v>87.288426183841807</v>
      </c>
      <c r="X2651">
        <v>12</v>
      </c>
      <c r="Y2651">
        <v>7268.9874292061704</v>
      </c>
      <c r="Z2651">
        <v>61.063015920686603</v>
      </c>
    </row>
    <row r="2652" spans="1:26" x14ac:dyDescent="0.3">
      <c r="A2652" s="1">
        <v>44291</v>
      </c>
      <c r="B2652" t="s">
        <v>28</v>
      </c>
      <c r="C2652">
        <v>81.844876397061597</v>
      </c>
      <c r="D2652">
        <v>57.358313490602001</v>
      </c>
      <c r="E2652">
        <v>58.226131790473097</v>
      </c>
      <c r="F2652">
        <v>54.911664042801803</v>
      </c>
      <c r="G2652">
        <v>26.231649055374699</v>
      </c>
      <c r="H2652">
        <v>0.83667969412632603</v>
      </c>
      <c r="I2652">
        <v>41.540625378019499</v>
      </c>
      <c r="J2652">
        <v>29.447354732258699</v>
      </c>
      <c r="K2652">
        <v>42.103011747176701</v>
      </c>
      <c r="L2652">
        <v>10.849381857636599</v>
      </c>
      <c r="M2652">
        <v>5.1925942641377798</v>
      </c>
      <c r="N2652">
        <v>20</v>
      </c>
      <c r="O2652">
        <v>11</v>
      </c>
      <c r="P2652">
        <v>77.065801805093201</v>
      </c>
      <c r="Q2652">
        <v>0</v>
      </c>
      <c r="R2652">
        <v>23.986459866727198</v>
      </c>
      <c r="S2652">
        <v>89.0763845966041</v>
      </c>
      <c r="T2652">
        <v>0</v>
      </c>
      <c r="U2652">
        <v>106.538180240233</v>
      </c>
      <c r="V2652">
        <v>3971</v>
      </c>
      <c r="W2652">
        <v>42.709344089914097</v>
      </c>
      <c r="X2652">
        <v>10</v>
      </c>
      <c r="Y2652">
        <v>928.77193016440799</v>
      </c>
      <c r="Z2652">
        <v>40.426864032699498</v>
      </c>
    </row>
    <row r="2653" spans="1:26" x14ac:dyDescent="0.3">
      <c r="A2653" s="1">
        <v>44292</v>
      </c>
      <c r="B2653" t="s">
        <v>26</v>
      </c>
      <c r="C2653">
        <v>130.385678472835</v>
      </c>
      <c r="D2653">
        <v>61.244811282187598</v>
      </c>
      <c r="E2653">
        <v>91.229452596522606</v>
      </c>
      <c r="F2653">
        <v>36.994640148212298</v>
      </c>
      <c r="G2653">
        <v>14.224957513000399</v>
      </c>
      <c r="H2653">
        <v>1.3143547170669201</v>
      </c>
      <c r="I2653">
        <v>42.503118557425402</v>
      </c>
      <c r="J2653">
        <v>30.5296773097885</v>
      </c>
      <c r="K2653">
        <v>54.913861608859101</v>
      </c>
      <c r="L2653">
        <v>5.4610570629739801</v>
      </c>
      <c r="M2653">
        <v>7.2843720568465899</v>
      </c>
      <c r="N2653">
        <v>20</v>
      </c>
      <c r="O2653">
        <v>6</v>
      </c>
      <c r="P2653">
        <v>86.413623237975898</v>
      </c>
      <c r="Q2653">
        <v>0</v>
      </c>
      <c r="R2653">
        <v>24.077990415370301</v>
      </c>
      <c r="S2653">
        <v>96.337069695875002</v>
      </c>
      <c r="T2653">
        <v>0</v>
      </c>
      <c r="U2653">
        <v>101.498394083604</v>
      </c>
      <c r="V2653">
        <v>1817</v>
      </c>
      <c r="W2653">
        <v>29.3817421779077</v>
      </c>
      <c r="X2653">
        <v>8</v>
      </c>
      <c r="Y2653">
        <v>4724.97281747952</v>
      </c>
      <c r="Z2653">
        <v>23.6419496099501</v>
      </c>
    </row>
    <row r="2654" spans="1:26" x14ac:dyDescent="0.3">
      <c r="A2654" s="1">
        <v>44293</v>
      </c>
      <c r="B2654" t="s">
        <v>28</v>
      </c>
      <c r="C2654">
        <v>110.21584177055099</v>
      </c>
      <c r="D2654">
        <v>58.036112923108099</v>
      </c>
      <c r="E2654">
        <v>91.257089609142596</v>
      </c>
      <c r="F2654">
        <v>42.669757831275597</v>
      </c>
      <c r="G2654">
        <v>8.0091845237455104</v>
      </c>
      <c r="H2654">
        <v>1.3691453069074999</v>
      </c>
      <c r="I2654">
        <v>28.866726418382299</v>
      </c>
      <c r="J2654">
        <v>27.8340846603103</v>
      </c>
      <c r="K2654">
        <v>74.309539000366797</v>
      </c>
      <c r="L2654">
        <v>7.4435726882540898</v>
      </c>
      <c r="M2654">
        <v>6.9047448204928499E-3</v>
      </c>
      <c r="N2654">
        <v>22</v>
      </c>
      <c r="O2654">
        <v>3</v>
      </c>
      <c r="P2654">
        <v>71.1867761345611</v>
      </c>
      <c r="Q2654">
        <v>0</v>
      </c>
      <c r="R2654">
        <v>95.410210423752005</v>
      </c>
      <c r="S2654">
        <v>86.978447839414002</v>
      </c>
      <c r="T2654">
        <v>1</v>
      </c>
      <c r="U2654">
        <v>101.197862313404</v>
      </c>
      <c r="V2654">
        <v>6985</v>
      </c>
      <c r="W2654">
        <v>12.4068634354736</v>
      </c>
      <c r="X2654">
        <v>12</v>
      </c>
      <c r="Y2654">
        <v>7317.0412154656597</v>
      </c>
      <c r="Z2654">
        <v>42.6716804737327</v>
      </c>
    </row>
    <row r="2655" spans="1:26" x14ac:dyDescent="0.3">
      <c r="A2655" s="1">
        <v>44294</v>
      </c>
      <c r="B2655" t="s">
        <v>25</v>
      </c>
      <c r="C2655">
        <v>120.61161171248099</v>
      </c>
      <c r="D2655">
        <v>76.923596749032498</v>
      </c>
      <c r="E2655">
        <v>77.245178792241404</v>
      </c>
      <c r="F2655">
        <v>56.785739643487503</v>
      </c>
      <c r="G2655">
        <v>12.9578425481581</v>
      </c>
      <c r="H2655">
        <v>0.59850081195386096</v>
      </c>
      <c r="I2655">
        <v>31.901091224085899</v>
      </c>
      <c r="J2655">
        <v>18.753822402136802</v>
      </c>
      <c r="K2655">
        <v>72.415937357212201</v>
      </c>
      <c r="L2655">
        <v>10.9444028476504</v>
      </c>
      <c r="M2655">
        <v>8.8721172273185296</v>
      </c>
      <c r="N2655">
        <v>16</v>
      </c>
      <c r="O2655">
        <v>11</v>
      </c>
      <c r="P2655">
        <v>89.520523761482096</v>
      </c>
      <c r="Q2655">
        <v>0</v>
      </c>
      <c r="R2655">
        <v>65.618713666729704</v>
      </c>
      <c r="S2655">
        <v>93.892675863429304</v>
      </c>
      <c r="T2655">
        <v>0</v>
      </c>
      <c r="U2655">
        <v>57.861988160483698</v>
      </c>
      <c r="V2655">
        <v>4657</v>
      </c>
      <c r="W2655">
        <v>40.762797662515403</v>
      </c>
      <c r="X2655">
        <v>12</v>
      </c>
      <c r="Y2655">
        <v>740.66294091043596</v>
      </c>
      <c r="Z2655">
        <v>45.4945755138518</v>
      </c>
    </row>
    <row r="2656" spans="1:26" x14ac:dyDescent="0.3">
      <c r="A2656" s="1">
        <v>44295</v>
      </c>
      <c r="B2656" t="s">
        <v>25</v>
      </c>
      <c r="C2656">
        <v>86.843308922957206</v>
      </c>
      <c r="D2656">
        <v>46.8623639025733</v>
      </c>
      <c r="E2656">
        <v>95.604034423721501</v>
      </c>
      <c r="F2656">
        <v>18.759729241211399</v>
      </c>
      <c r="G2656">
        <v>3.7483326190214701</v>
      </c>
      <c r="H2656">
        <v>1.45983516543043</v>
      </c>
      <c r="I2656">
        <v>30.653241798182101</v>
      </c>
      <c r="J2656">
        <v>25.135774546112401</v>
      </c>
      <c r="K2656">
        <v>34.750181202715197</v>
      </c>
      <c r="L2656">
        <v>10.9148734105844</v>
      </c>
      <c r="M2656">
        <v>8.8636285967832098</v>
      </c>
      <c r="N2656">
        <v>29</v>
      </c>
      <c r="O2656">
        <v>6</v>
      </c>
      <c r="P2656">
        <v>84.702419320300706</v>
      </c>
      <c r="Q2656">
        <v>0</v>
      </c>
      <c r="R2656">
        <v>16.7614112351594</v>
      </c>
      <c r="S2656">
        <v>50.510938089234898</v>
      </c>
      <c r="T2656">
        <v>1</v>
      </c>
      <c r="U2656">
        <v>69.454586896277902</v>
      </c>
      <c r="V2656">
        <v>1009</v>
      </c>
      <c r="W2656">
        <v>22.668234022434302</v>
      </c>
      <c r="X2656">
        <v>10</v>
      </c>
      <c r="Y2656">
        <v>2121.9633028942699</v>
      </c>
      <c r="Z2656">
        <v>23.648946537111001</v>
      </c>
    </row>
    <row r="2657" spans="1:26" x14ac:dyDescent="0.3">
      <c r="A2657" s="1">
        <v>44296</v>
      </c>
      <c r="B2657" t="s">
        <v>27</v>
      </c>
      <c r="C2657">
        <v>117.090504541332</v>
      </c>
      <c r="D2657">
        <v>47.913005176736903</v>
      </c>
      <c r="E2657">
        <v>56.515954085597002</v>
      </c>
      <c r="F2657">
        <v>33.099874001854097</v>
      </c>
      <c r="G2657">
        <v>30.560446636264501</v>
      </c>
      <c r="H2657">
        <v>1.10941353196254</v>
      </c>
      <c r="I2657">
        <v>17.106412464502402</v>
      </c>
      <c r="J2657">
        <v>23.990000014706901</v>
      </c>
      <c r="K2657">
        <v>30.0964987628257</v>
      </c>
      <c r="L2657">
        <v>6.3678939685425604</v>
      </c>
      <c r="M2657">
        <v>5.4129793360870799</v>
      </c>
      <c r="N2657">
        <v>26</v>
      </c>
      <c r="O2657">
        <v>5</v>
      </c>
      <c r="P2657">
        <v>80.255779698535903</v>
      </c>
      <c r="Q2657">
        <v>0</v>
      </c>
      <c r="R2657">
        <v>44.858694134069303</v>
      </c>
      <c r="S2657">
        <v>98.890266216624795</v>
      </c>
      <c r="T2657">
        <v>0</v>
      </c>
      <c r="U2657">
        <v>102.411606961101</v>
      </c>
      <c r="V2657">
        <v>5052</v>
      </c>
      <c r="W2657">
        <v>1.67059053772368</v>
      </c>
      <c r="X2657">
        <v>13</v>
      </c>
      <c r="Y2657">
        <v>7938.90987980092</v>
      </c>
      <c r="Z2657">
        <v>48.369375411348102</v>
      </c>
    </row>
    <row r="2658" spans="1:26" x14ac:dyDescent="0.3">
      <c r="A2658" s="1">
        <v>44297</v>
      </c>
      <c r="B2658" t="s">
        <v>27</v>
      </c>
      <c r="C2658">
        <v>78.161321992093704</v>
      </c>
      <c r="D2658">
        <v>75.154118802540196</v>
      </c>
      <c r="E2658">
        <v>72.881301658260497</v>
      </c>
      <c r="F2658">
        <v>54.6583597860296</v>
      </c>
      <c r="G2658">
        <v>21.072664594431998</v>
      </c>
      <c r="H2658">
        <v>1.08498098504397</v>
      </c>
      <c r="I2658">
        <v>27.308515379103898</v>
      </c>
      <c r="J2658">
        <v>22.520003723323399</v>
      </c>
      <c r="K2658">
        <v>41.2778723005868</v>
      </c>
      <c r="L2658">
        <v>8.15501012337484</v>
      </c>
      <c r="M2658">
        <v>1.2237876617560699</v>
      </c>
      <c r="N2658">
        <v>22</v>
      </c>
      <c r="O2658">
        <v>4</v>
      </c>
      <c r="P2658">
        <v>64.597795594363106</v>
      </c>
      <c r="Q2658">
        <v>0</v>
      </c>
      <c r="R2658">
        <v>91.043611565316596</v>
      </c>
      <c r="S2658">
        <v>59.545315203024401</v>
      </c>
      <c r="T2658">
        <v>1</v>
      </c>
      <c r="U2658">
        <v>129.81818745911599</v>
      </c>
      <c r="V2658">
        <v>5673</v>
      </c>
      <c r="W2658">
        <v>13.8214207907291</v>
      </c>
      <c r="X2658">
        <v>4</v>
      </c>
      <c r="Y2658">
        <v>1718.8336924734299</v>
      </c>
      <c r="Z2658">
        <v>16.321882282614599</v>
      </c>
    </row>
    <row r="2659" spans="1:26" x14ac:dyDescent="0.3">
      <c r="A2659" s="1">
        <v>44298</v>
      </c>
      <c r="B2659" t="s">
        <v>27</v>
      </c>
      <c r="C2659">
        <v>117.80495001673</v>
      </c>
      <c r="D2659">
        <v>59.334578167326498</v>
      </c>
      <c r="E2659">
        <v>112.957552115673</v>
      </c>
      <c r="F2659">
        <v>50.925378336083</v>
      </c>
      <c r="G2659">
        <v>15.376779907759801</v>
      </c>
      <c r="H2659">
        <v>1.30198738947895</v>
      </c>
      <c r="I2659">
        <v>42.7976336083848</v>
      </c>
      <c r="J2659">
        <v>25.713757936732101</v>
      </c>
      <c r="K2659">
        <v>53.862790617313102</v>
      </c>
      <c r="L2659">
        <v>13.8578300932645</v>
      </c>
      <c r="M2659">
        <v>6.7180579461362102</v>
      </c>
      <c r="N2659">
        <v>16</v>
      </c>
      <c r="O2659">
        <v>5</v>
      </c>
      <c r="P2659">
        <v>88.376983703956199</v>
      </c>
      <c r="Q2659">
        <v>0</v>
      </c>
      <c r="R2659">
        <v>62.1174195337721</v>
      </c>
      <c r="S2659">
        <v>93.2114777714322</v>
      </c>
      <c r="T2659">
        <v>0</v>
      </c>
      <c r="U2659">
        <v>68.178641899677999</v>
      </c>
      <c r="V2659">
        <v>8938</v>
      </c>
      <c r="W2659">
        <v>45.301151175427599</v>
      </c>
      <c r="X2659">
        <v>13</v>
      </c>
      <c r="Y2659">
        <v>6708.6036807804603</v>
      </c>
      <c r="Z2659">
        <v>24.2278845222678</v>
      </c>
    </row>
    <row r="2660" spans="1:26" x14ac:dyDescent="0.3">
      <c r="A2660" s="1">
        <v>44299</v>
      </c>
      <c r="B2660" t="s">
        <v>26</v>
      </c>
      <c r="C2660">
        <v>103.43678679587001</v>
      </c>
      <c r="D2660">
        <v>80.677010331807097</v>
      </c>
      <c r="E2660">
        <v>81.366442598796297</v>
      </c>
      <c r="F2660">
        <v>45.224452109266899</v>
      </c>
      <c r="G2660">
        <v>22.263120149900601</v>
      </c>
      <c r="H2660">
        <v>0.82990708269871605</v>
      </c>
      <c r="I2660">
        <v>24.001792999745501</v>
      </c>
      <c r="J2660">
        <v>28.846031737487699</v>
      </c>
      <c r="K2660">
        <v>57.730353137802503</v>
      </c>
      <c r="L2660">
        <v>9.4799640741484996</v>
      </c>
      <c r="M2660">
        <v>1.37845662963313</v>
      </c>
      <c r="N2660">
        <v>21</v>
      </c>
      <c r="O2660">
        <v>1</v>
      </c>
      <c r="P2660">
        <v>99.625137697253194</v>
      </c>
      <c r="Q2660">
        <v>0</v>
      </c>
      <c r="R2660">
        <v>40.746959975890498</v>
      </c>
      <c r="S2660">
        <v>96.480531644012999</v>
      </c>
      <c r="T2660">
        <v>0</v>
      </c>
      <c r="U2660">
        <v>66.428147511922404</v>
      </c>
      <c r="V2660">
        <v>8768</v>
      </c>
      <c r="W2660">
        <v>89.241657024184804</v>
      </c>
      <c r="X2660">
        <v>10</v>
      </c>
      <c r="Y2660">
        <v>6457.6482026641897</v>
      </c>
      <c r="Z2660">
        <v>65.454405651947098</v>
      </c>
    </row>
    <row r="2661" spans="1:26" x14ac:dyDescent="0.3">
      <c r="A2661" s="1">
        <v>44300</v>
      </c>
      <c r="B2661" t="s">
        <v>27</v>
      </c>
      <c r="C2661">
        <v>111.06502439969501</v>
      </c>
      <c r="D2661">
        <v>49.927316895291803</v>
      </c>
      <c r="E2661">
        <v>82.526250291739899</v>
      </c>
      <c r="F2661">
        <v>35.514031268908703</v>
      </c>
      <c r="G2661">
        <v>20.946670180900799</v>
      </c>
      <c r="H2661">
        <v>1.2862493542572699</v>
      </c>
      <c r="I2661">
        <v>46.916347698410398</v>
      </c>
      <c r="J2661">
        <v>22.707236699344001</v>
      </c>
      <c r="K2661">
        <v>50.0396313668695</v>
      </c>
      <c r="L2661">
        <v>9.6386193852988402</v>
      </c>
      <c r="M2661">
        <v>5.0754715143268001</v>
      </c>
      <c r="N2661">
        <v>21</v>
      </c>
      <c r="O2661">
        <v>7</v>
      </c>
      <c r="P2661">
        <v>75.359867689557802</v>
      </c>
      <c r="Q2661">
        <v>0</v>
      </c>
      <c r="R2661">
        <v>15.103350002670499</v>
      </c>
      <c r="S2661">
        <v>50.111171672289501</v>
      </c>
      <c r="T2661">
        <v>0</v>
      </c>
      <c r="U2661">
        <v>125.98552915786</v>
      </c>
      <c r="V2661">
        <v>3658</v>
      </c>
      <c r="W2661">
        <v>32.095946801564899</v>
      </c>
      <c r="X2661">
        <v>7</v>
      </c>
      <c r="Y2661">
        <v>5251.8980717664199</v>
      </c>
      <c r="Z2661">
        <v>38.151884338726703</v>
      </c>
    </row>
    <row r="2662" spans="1:26" x14ac:dyDescent="0.3">
      <c r="A2662" s="1">
        <v>44301</v>
      </c>
      <c r="B2662" t="s">
        <v>26</v>
      </c>
      <c r="C2662">
        <v>76.488107887502906</v>
      </c>
      <c r="D2662">
        <v>59.178324594917598</v>
      </c>
      <c r="E2662">
        <v>126.11893171935399</v>
      </c>
      <c r="F2662">
        <v>31.181815010145801</v>
      </c>
      <c r="G2662">
        <v>23.104666978069901</v>
      </c>
      <c r="H2662">
        <v>0.88696735907864299</v>
      </c>
      <c r="I2662">
        <v>39.377010476715</v>
      </c>
      <c r="J2662">
        <v>24.1430866286316</v>
      </c>
      <c r="K2662">
        <v>66.416308165360405</v>
      </c>
      <c r="L2662">
        <v>11.7693043857804</v>
      </c>
      <c r="M2662">
        <v>0.93629971981116999</v>
      </c>
      <c r="N2662">
        <v>21</v>
      </c>
      <c r="O2662">
        <v>2</v>
      </c>
      <c r="P2662">
        <v>88.591068974123402</v>
      </c>
      <c r="Q2662">
        <v>0</v>
      </c>
      <c r="R2662">
        <v>72.600184433554702</v>
      </c>
      <c r="S2662">
        <v>95.683904533402895</v>
      </c>
      <c r="T2662">
        <v>0</v>
      </c>
      <c r="U2662">
        <v>119.05540174070499</v>
      </c>
      <c r="V2662">
        <v>4757</v>
      </c>
      <c r="W2662">
        <v>44.112016093613597</v>
      </c>
      <c r="X2662">
        <v>8</v>
      </c>
      <c r="Y2662">
        <v>2096.9343475640198</v>
      </c>
      <c r="Z2662">
        <v>14.783924722355099</v>
      </c>
    </row>
    <row r="2663" spans="1:26" x14ac:dyDescent="0.3">
      <c r="A2663" s="1">
        <v>44302</v>
      </c>
      <c r="B2663" t="s">
        <v>28</v>
      </c>
      <c r="C2663">
        <v>82.098603154467895</v>
      </c>
      <c r="D2663">
        <v>46.163805227340703</v>
      </c>
      <c r="E2663">
        <v>52.013156683024498</v>
      </c>
      <c r="F2663">
        <v>34.087843807576199</v>
      </c>
      <c r="G2663">
        <v>26.047657005681302</v>
      </c>
      <c r="H2663">
        <v>0.55751479608689802</v>
      </c>
      <c r="I2663">
        <v>33.211985204369597</v>
      </c>
      <c r="J2663">
        <v>23.794705330839999</v>
      </c>
      <c r="K2663">
        <v>49.929126051806598</v>
      </c>
      <c r="L2663">
        <v>1.72834344473959</v>
      </c>
      <c r="M2663">
        <v>5.8906533829750103</v>
      </c>
      <c r="N2663">
        <v>16</v>
      </c>
      <c r="O2663">
        <v>8</v>
      </c>
      <c r="P2663">
        <v>78.853590682198003</v>
      </c>
      <c r="Q2663">
        <v>0</v>
      </c>
      <c r="R2663">
        <v>27.636288913779101</v>
      </c>
      <c r="S2663">
        <v>91.460594145792498</v>
      </c>
      <c r="T2663">
        <v>0</v>
      </c>
      <c r="U2663">
        <v>98.510815899469605</v>
      </c>
      <c r="V2663">
        <v>6914</v>
      </c>
      <c r="W2663">
        <v>38.4072819392997</v>
      </c>
      <c r="X2663">
        <v>14</v>
      </c>
      <c r="Y2663">
        <v>4227.7076576523496</v>
      </c>
      <c r="Z2663">
        <v>48.447212103419602</v>
      </c>
    </row>
    <row r="2664" spans="1:26" x14ac:dyDescent="0.3">
      <c r="A2664" s="1">
        <v>44303</v>
      </c>
      <c r="B2664" t="s">
        <v>28</v>
      </c>
      <c r="C2664">
        <v>111.944564365067</v>
      </c>
      <c r="D2664">
        <v>60.1104402213535</v>
      </c>
      <c r="E2664">
        <v>95.928607332842205</v>
      </c>
      <c r="F2664">
        <v>55.4800822081869</v>
      </c>
      <c r="G2664">
        <v>18.550394234874901</v>
      </c>
      <c r="H2664">
        <v>0.70067311626791895</v>
      </c>
      <c r="I2664">
        <v>34.4867462878113</v>
      </c>
      <c r="J2664">
        <v>30.819355227721498</v>
      </c>
      <c r="K2664">
        <v>86.243030695715603</v>
      </c>
      <c r="L2664">
        <v>7.8432643747309099</v>
      </c>
      <c r="M2664">
        <v>3.18069325117987</v>
      </c>
      <c r="N2664">
        <v>16</v>
      </c>
      <c r="O2664">
        <v>4</v>
      </c>
      <c r="P2664">
        <v>69.030366189762503</v>
      </c>
      <c r="Q2664">
        <v>1</v>
      </c>
      <c r="R2664">
        <v>56.591070710424297</v>
      </c>
      <c r="S2664">
        <v>96.120632279730302</v>
      </c>
      <c r="T2664">
        <v>0</v>
      </c>
      <c r="U2664">
        <v>55.036192249670201</v>
      </c>
      <c r="V2664">
        <v>3021</v>
      </c>
      <c r="W2664">
        <v>36.897482459044099</v>
      </c>
      <c r="X2664">
        <v>9</v>
      </c>
      <c r="Y2664">
        <v>6255.5043297040802</v>
      </c>
      <c r="Z2664">
        <v>19.931431985244402</v>
      </c>
    </row>
    <row r="2665" spans="1:26" x14ac:dyDescent="0.3">
      <c r="A2665" s="1">
        <v>44304</v>
      </c>
      <c r="B2665" t="s">
        <v>26</v>
      </c>
      <c r="C2665">
        <v>81.0330399155159</v>
      </c>
      <c r="D2665">
        <v>37.821795945018003</v>
      </c>
      <c r="E2665">
        <v>113.279725596162</v>
      </c>
      <c r="F2665">
        <v>33.715573108446499</v>
      </c>
      <c r="G2665">
        <v>15.600803469495</v>
      </c>
      <c r="H2665">
        <v>1.17010654987096</v>
      </c>
      <c r="I2665">
        <v>22.662346429319701</v>
      </c>
      <c r="J2665">
        <v>23.714496910946998</v>
      </c>
      <c r="K2665">
        <v>38.267819358707499</v>
      </c>
      <c r="L2665">
        <v>14.391476044064699</v>
      </c>
      <c r="M2665">
        <v>8.3099141473750198</v>
      </c>
      <c r="N2665">
        <v>17</v>
      </c>
      <c r="O2665">
        <v>9</v>
      </c>
      <c r="P2665">
        <v>72.327727337254899</v>
      </c>
      <c r="Q2665">
        <v>0</v>
      </c>
      <c r="R2665">
        <v>60.014020019749502</v>
      </c>
      <c r="S2665">
        <v>58.844115249754303</v>
      </c>
      <c r="T2665">
        <v>1</v>
      </c>
      <c r="U2665">
        <v>97.268161153919905</v>
      </c>
      <c r="V2665">
        <v>9262</v>
      </c>
      <c r="W2665">
        <v>72.263885492481293</v>
      </c>
      <c r="X2665">
        <v>11</v>
      </c>
      <c r="Y2665">
        <v>8829.0703098766699</v>
      </c>
      <c r="Z2665">
        <v>7.2654775287523803</v>
      </c>
    </row>
    <row r="2666" spans="1:26" x14ac:dyDescent="0.3">
      <c r="A2666" s="1">
        <v>44305</v>
      </c>
      <c r="B2666" t="s">
        <v>26</v>
      </c>
      <c r="C2666">
        <v>109.26412584198199</v>
      </c>
      <c r="D2666">
        <v>52.685498685675498</v>
      </c>
      <c r="E2666">
        <v>73.502841470028997</v>
      </c>
      <c r="F2666">
        <v>41.014229642396501</v>
      </c>
      <c r="G2666">
        <v>24.138876071859499</v>
      </c>
      <c r="H2666">
        <v>0.71635949800160204</v>
      </c>
      <c r="I2666">
        <v>27.878169982202301</v>
      </c>
      <c r="J2666">
        <v>18.8279717111912</v>
      </c>
      <c r="K2666">
        <v>63.916048446906601</v>
      </c>
      <c r="L2666">
        <v>5.4249058826414798</v>
      </c>
      <c r="M2666">
        <v>7.9994612620841403</v>
      </c>
      <c r="N2666">
        <v>21</v>
      </c>
      <c r="O2666">
        <v>3</v>
      </c>
      <c r="P2666">
        <v>78.929083340376494</v>
      </c>
      <c r="Q2666">
        <v>0</v>
      </c>
      <c r="R2666">
        <v>55.544948192274497</v>
      </c>
      <c r="S2666">
        <v>88.872046672617202</v>
      </c>
      <c r="T2666">
        <v>0</v>
      </c>
      <c r="U2666">
        <v>133.485201824347</v>
      </c>
      <c r="V2666">
        <v>9869</v>
      </c>
      <c r="W2666">
        <v>50.603128276509501</v>
      </c>
      <c r="X2666">
        <v>13</v>
      </c>
      <c r="Y2666">
        <v>7998.7659449038601</v>
      </c>
      <c r="Z2666">
        <v>61.673669630100797</v>
      </c>
    </row>
    <row r="2667" spans="1:26" x14ac:dyDescent="0.3">
      <c r="A2667" s="1">
        <v>44306</v>
      </c>
      <c r="B2667" t="s">
        <v>24</v>
      </c>
      <c r="C2667">
        <v>72.657243870795</v>
      </c>
      <c r="D2667">
        <v>38.456192026078199</v>
      </c>
      <c r="E2667">
        <v>97.192615737096901</v>
      </c>
      <c r="F2667">
        <v>32.462923551382502</v>
      </c>
      <c r="G2667">
        <v>24.011663889422302</v>
      </c>
      <c r="H2667">
        <v>1.4830228369568901</v>
      </c>
      <c r="I2667">
        <v>41.531192882573997</v>
      </c>
      <c r="J2667">
        <v>17.1328258050474</v>
      </c>
      <c r="K2667">
        <v>62.796455706209201</v>
      </c>
      <c r="L2667">
        <v>4.4238921963313604</v>
      </c>
      <c r="M2667">
        <v>9.9847387547444093</v>
      </c>
      <c r="N2667">
        <v>15</v>
      </c>
      <c r="O2667">
        <v>3</v>
      </c>
      <c r="P2667">
        <v>84.533494357699595</v>
      </c>
      <c r="Q2667">
        <v>0</v>
      </c>
      <c r="R2667">
        <v>24.649279157678698</v>
      </c>
      <c r="S2667">
        <v>74.374292737725398</v>
      </c>
      <c r="T2667">
        <v>1</v>
      </c>
      <c r="U2667">
        <v>51.062150519117601</v>
      </c>
      <c r="V2667">
        <v>6779</v>
      </c>
      <c r="W2667">
        <v>40.8442839848868</v>
      </c>
      <c r="X2667">
        <v>12</v>
      </c>
      <c r="Y2667">
        <v>6112.7120812605699</v>
      </c>
      <c r="Z2667">
        <v>33.237344879273401</v>
      </c>
    </row>
    <row r="2668" spans="1:26" x14ac:dyDescent="0.3">
      <c r="A2668" s="1">
        <v>44307</v>
      </c>
      <c r="B2668" t="s">
        <v>26</v>
      </c>
      <c r="C2668">
        <v>116.96348425333299</v>
      </c>
      <c r="D2668">
        <v>70.408848497868803</v>
      </c>
      <c r="E2668">
        <v>60.3596100557819</v>
      </c>
      <c r="F2668">
        <v>48.427740300990202</v>
      </c>
      <c r="G2668">
        <v>20.503679040606698</v>
      </c>
      <c r="H2668">
        <v>1.35678503603189</v>
      </c>
      <c r="I2668">
        <v>25.083765286611701</v>
      </c>
      <c r="J2668">
        <v>26.813647832829801</v>
      </c>
      <c r="K2668">
        <v>39.710230531759798</v>
      </c>
      <c r="L2668">
        <v>9.0181194840713594</v>
      </c>
      <c r="M2668">
        <v>2.5750317470436399</v>
      </c>
      <c r="N2668">
        <v>24</v>
      </c>
      <c r="O2668">
        <v>3</v>
      </c>
      <c r="P2668">
        <v>65.397012871008499</v>
      </c>
      <c r="Q2668">
        <v>0</v>
      </c>
      <c r="R2668">
        <v>70.827459421933497</v>
      </c>
      <c r="S2668">
        <v>62.884451749987001</v>
      </c>
      <c r="T2668">
        <v>0</v>
      </c>
      <c r="U2668">
        <v>60.260642909393702</v>
      </c>
      <c r="V2668">
        <v>9668</v>
      </c>
      <c r="W2668">
        <v>94.332245515818997</v>
      </c>
      <c r="X2668">
        <v>11</v>
      </c>
      <c r="Y2668">
        <v>2361.8624624559302</v>
      </c>
      <c r="Z2668">
        <v>55.529113082480997</v>
      </c>
    </row>
    <row r="2669" spans="1:26" x14ac:dyDescent="0.3">
      <c r="A2669" s="1">
        <v>44308</v>
      </c>
      <c r="B2669" t="s">
        <v>25</v>
      </c>
      <c r="C2669">
        <v>75.349533704629806</v>
      </c>
      <c r="D2669">
        <v>70.748840096394702</v>
      </c>
      <c r="E2669">
        <v>66.265352088652904</v>
      </c>
      <c r="F2669">
        <v>34.612737196535498</v>
      </c>
      <c r="G2669">
        <v>30.887770943403801</v>
      </c>
      <c r="H2669">
        <v>1.40003174980988</v>
      </c>
      <c r="I2669">
        <v>38.489054055590302</v>
      </c>
      <c r="J2669">
        <v>21.1965913005704</v>
      </c>
      <c r="K2669">
        <v>48.818133715981901</v>
      </c>
      <c r="L2669">
        <v>3.3167913684795498</v>
      </c>
      <c r="M2669">
        <v>0.61801092779580302</v>
      </c>
      <c r="N2669">
        <v>20</v>
      </c>
      <c r="O2669">
        <v>4</v>
      </c>
      <c r="P2669">
        <v>72.948986713423196</v>
      </c>
      <c r="Q2669">
        <v>0</v>
      </c>
      <c r="R2669">
        <v>56.6050005672463</v>
      </c>
      <c r="S2669">
        <v>87.808570198093904</v>
      </c>
      <c r="T2669">
        <v>0</v>
      </c>
      <c r="U2669">
        <v>130.93361234176601</v>
      </c>
      <c r="V2669">
        <v>5020</v>
      </c>
      <c r="W2669">
        <v>27.628747899018499</v>
      </c>
      <c r="X2669">
        <v>12</v>
      </c>
      <c r="Y2669">
        <v>2245.3236957310401</v>
      </c>
      <c r="Z2669">
        <v>60.542021239500002</v>
      </c>
    </row>
    <row r="2670" spans="1:26" x14ac:dyDescent="0.3">
      <c r="A2670" s="1">
        <v>44309</v>
      </c>
      <c r="B2670" t="s">
        <v>26</v>
      </c>
      <c r="C2670">
        <v>111.04599875359</v>
      </c>
      <c r="D2670">
        <v>34.046059042734797</v>
      </c>
      <c r="E2670">
        <v>87.699328320952603</v>
      </c>
      <c r="F2670">
        <v>39.024061098455803</v>
      </c>
      <c r="G2670">
        <v>17.810889385691699</v>
      </c>
      <c r="H2670">
        <v>1.0374335739032201</v>
      </c>
      <c r="I2670">
        <v>18.9836784845035</v>
      </c>
      <c r="J2670">
        <v>28.343622526362299</v>
      </c>
      <c r="K2670">
        <v>45.583153360797901</v>
      </c>
      <c r="L2670">
        <v>8.3391773478547293</v>
      </c>
      <c r="M2670">
        <v>4.4300326514884398</v>
      </c>
      <c r="N2670">
        <v>23</v>
      </c>
      <c r="O2670">
        <v>3</v>
      </c>
      <c r="P2670">
        <v>80.329755674976596</v>
      </c>
      <c r="Q2670">
        <v>0</v>
      </c>
      <c r="R2670">
        <v>40.368293001047498</v>
      </c>
      <c r="S2670">
        <v>73.662661318389198</v>
      </c>
      <c r="T2670">
        <v>0</v>
      </c>
      <c r="U2670">
        <v>102.515192899014</v>
      </c>
      <c r="V2670">
        <v>9340</v>
      </c>
      <c r="W2670">
        <v>83.284982621657505</v>
      </c>
      <c r="X2670">
        <v>12</v>
      </c>
      <c r="Y2670">
        <v>8157.4839038156597</v>
      </c>
      <c r="Z2670">
        <v>42.277772788377</v>
      </c>
    </row>
    <row r="2671" spans="1:26" x14ac:dyDescent="0.3">
      <c r="A2671" s="1">
        <v>44310</v>
      </c>
      <c r="B2671" t="s">
        <v>28</v>
      </c>
      <c r="C2671">
        <v>112.51261867292</v>
      </c>
      <c r="D2671">
        <v>80.008286182508499</v>
      </c>
      <c r="E2671">
        <v>95.971333462211803</v>
      </c>
      <c r="F2671">
        <v>23.1661786695717</v>
      </c>
      <c r="G2671">
        <v>15.5007101418236</v>
      </c>
      <c r="H2671">
        <v>1.0773584851884801</v>
      </c>
      <c r="I2671">
        <v>20.414732700199899</v>
      </c>
      <c r="J2671">
        <v>18.3439000574643</v>
      </c>
      <c r="K2671">
        <v>32.074934201434203</v>
      </c>
      <c r="L2671">
        <v>2.3347801628645999</v>
      </c>
      <c r="M2671">
        <v>0.83403334966570797</v>
      </c>
      <c r="N2671">
        <v>14</v>
      </c>
      <c r="O2671">
        <v>6</v>
      </c>
      <c r="P2671">
        <v>67.397488710794207</v>
      </c>
      <c r="Q2671">
        <v>0</v>
      </c>
      <c r="R2671">
        <v>5.2130852570540798</v>
      </c>
      <c r="S2671">
        <v>94.994234376699794</v>
      </c>
      <c r="T2671">
        <v>0</v>
      </c>
      <c r="U2671">
        <v>116.22669761809</v>
      </c>
      <c r="V2671">
        <v>3281</v>
      </c>
      <c r="W2671">
        <v>51.500583587133498</v>
      </c>
      <c r="X2671">
        <v>16</v>
      </c>
      <c r="Y2671">
        <v>6677.7788036411603</v>
      </c>
      <c r="Z2671">
        <v>11.298251154196301</v>
      </c>
    </row>
    <row r="2672" spans="1:26" x14ac:dyDescent="0.3">
      <c r="A2672" s="1">
        <v>44311</v>
      </c>
      <c r="B2672" t="s">
        <v>26</v>
      </c>
      <c r="C2672">
        <v>86.064563631408504</v>
      </c>
      <c r="D2672">
        <v>97.461226896297802</v>
      </c>
      <c r="E2672">
        <v>102.41873024812401</v>
      </c>
      <c r="F2672">
        <v>23.866317637950601</v>
      </c>
      <c r="G2672">
        <v>22.090457137533001</v>
      </c>
      <c r="H2672">
        <v>0.64188644372671599</v>
      </c>
      <c r="I2672">
        <v>45.2110773246905</v>
      </c>
      <c r="J2672">
        <v>22.305439166946901</v>
      </c>
      <c r="K2672">
        <v>53.410664884208003</v>
      </c>
      <c r="L2672">
        <v>8.6969019104685792</v>
      </c>
      <c r="M2672">
        <v>1.7849971506576301</v>
      </c>
      <c r="N2672">
        <v>17</v>
      </c>
      <c r="O2672">
        <v>7</v>
      </c>
      <c r="P2672">
        <v>83.923187063458002</v>
      </c>
      <c r="Q2672">
        <v>1</v>
      </c>
      <c r="R2672">
        <v>33.1263795848283</v>
      </c>
      <c r="S2672">
        <v>85.536575166195902</v>
      </c>
      <c r="T2672">
        <v>0</v>
      </c>
      <c r="U2672">
        <v>124.50518330353999</v>
      </c>
      <c r="V2672">
        <v>6550</v>
      </c>
      <c r="W2672">
        <v>44.168884221460999</v>
      </c>
      <c r="X2672">
        <v>8</v>
      </c>
      <c r="Y2672">
        <v>3644.7991499802201</v>
      </c>
      <c r="Z2672">
        <v>25.814411355487302</v>
      </c>
    </row>
    <row r="2673" spans="1:26" x14ac:dyDescent="0.3">
      <c r="A2673" s="1">
        <v>44312</v>
      </c>
      <c r="B2673" t="s">
        <v>27</v>
      </c>
      <c r="C2673">
        <v>111.640531341694</v>
      </c>
      <c r="D2673">
        <v>60.690095801045103</v>
      </c>
      <c r="E2673">
        <v>111.392571738789</v>
      </c>
      <c r="F2673">
        <v>40.076731933215001</v>
      </c>
      <c r="G2673">
        <v>16.625310715432501</v>
      </c>
      <c r="H2673">
        <v>1.2987350530472399</v>
      </c>
      <c r="I2673">
        <v>29.9053028300774</v>
      </c>
      <c r="J2673">
        <v>18.3471557523992</v>
      </c>
      <c r="K2673">
        <v>47.066357711528902</v>
      </c>
      <c r="L2673">
        <v>9.0356877546776602</v>
      </c>
      <c r="M2673">
        <v>5.9730014136155196</v>
      </c>
      <c r="N2673">
        <v>22</v>
      </c>
      <c r="O2673">
        <v>5</v>
      </c>
      <c r="P2673">
        <v>97.237940278329802</v>
      </c>
      <c r="Q2673">
        <v>0</v>
      </c>
      <c r="R2673">
        <v>35.244750788250599</v>
      </c>
      <c r="S2673">
        <v>56.957269148014802</v>
      </c>
      <c r="T2673">
        <v>0</v>
      </c>
      <c r="U2673">
        <v>80.020796487014707</v>
      </c>
      <c r="V2673">
        <v>3287</v>
      </c>
      <c r="W2673">
        <v>6.2965792646905303</v>
      </c>
      <c r="X2673">
        <v>10</v>
      </c>
      <c r="Y2673">
        <v>9717.6643524324409</v>
      </c>
      <c r="Z2673">
        <v>21.440100977883802</v>
      </c>
    </row>
    <row r="2674" spans="1:26" x14ac:dyDescent="0.3">
      <c r="A2674" s="1">
        <v>44313</v>
      </c>
      <c r="B2674" t="s">
        <v>27</v>
      </c>
      <c r="C2674">
        <v>105.20884526667101</v>
      </c>
      <c r="D2674">
        <v>50.3832860966303</v>
      </c>
      <c r="E2674">
        <v>78.6510688288963</v>
      </c>
      <c r="F2674">
        <v>26.748428448022299</v>
      </c>
      <c r="G2674">
        <v>22.477582620724402</v>
      </c>
      <c r="H2674">
        <v>1.1139500365111199</v>
      </c>
      <c r="I2674">
        <v>25.692000904045202</v>
      </c>
      <c r="J2674">
        <v>27.1730535777446</v>
      </c>
      <c r="K2674">
        <v>32.482215204701099</v>
      </c>
      <c r="L2674">
        <v>6.2760071851839401</v>
      </c>
      <c r="M2674">
        <v>5.9213085134429804</v>
      </c>
      <c r="N2674">
        <v>19</v>
      </c>
      <c r="O2674">
        <v>5</v>
      </c>
      <c r="P2674">
        <v>78.984488472277505</v>
      </c>
      <c r="Q2674">
        <v>0</v>
      </c>
      <c r="R2674">
        <v>79.1163365234069</v>
      </c>
      <c r="S2674">
        <v>62.538173544542097</v>
      </c>
      <c r="T2674">
        <v>1</v>
      </c>
      <c r="U2674">
        <v>79.787538766473801</v>
      </c>
      <c r="V2674">
        <v>3794</v>
      </c>
      <c r="W2674">
        <v>85.849237627421303</v>
      </c>
      <c r="X2674">
        <v>9</v>
      </c>
      <c r="Y2674">
        <v>8908.6316969729305</v>
      </c>
      <c r="Z2674">
        <v>44.271044733283198</v>
      </c>
    </row>
    <row r="2675" spans="1:26" x14ac:dyDescent="0.3">
      <c r="A2675" s="1">
        <v>44314</v>
      </c>
      <c r="B2675" t="s">
        <v>28</v>
      </c>
      <c r="C2675">
        <v>89.223162876145196</v>
      </c>
      <c r="D2675">
        <v>102.364958865045</v>
      </c>
      <c r="E2675">
        <v>103.872235103451</v>
      </c>
      <c r="F2675">
        <v>61.050866393344997</v>
      </c>
      <c r="G2675">
        <v>15.8349587208027</v>
      </c>
      <c r="H2675">
        <v>1.1701916875876699</v>
      </c>
      <c r="I2675">
        <v>40.901926615991698</v>
      </c>
      <c r="J2675">
        <v>28.244237703123201</v>
      </c>
      <c r="K2675">
        <v>51.491603179243299</v>
      </c>
      <c r="L2675">
        <v>5.7411963815803198</v>
      </c>
      <c r="M2675">
        <v>0.433274777296903</v>
      </c>
      <c r="N2675">
        <v>17</v>
      </c>
      <c r="O2675">
        <v>6</v>
      </c>
      <c r="P2675">
        <v>87.350970783524104</v>
      </c>
      <c r="Q2675">
        <v>0</v>
      </c>
      <c r="R2675">
        <v>51.344706741114003</v>
      </c>
      <c r="S2675">
        <v>63.226676515219303</v>
      </c>
      <c r="T2675">
        <v>0</v>
      </c>
      <c r="U2675">
        <v>76.395574173208402</v>
      </c>
      <c r="V2675">
        <v>8872</v>
      </c>
      <c r="W2675">
        <v>27.066248032386401</v>
      </c>
      <c r="X2675">
        <v>12</v>
      </c>
      <c r="Y2675">
        <v>6747.9658157337399</v>
      </c>
      <c r="Z2675">
        <v>31.705933187948599</v>
      </c>
    </row>
    <row r="2676" spans="1:26" x14ac:dyDescent="0.3">
      <c r="A2676" s="1">
        <v>44315</v>
      </c>
      <c r="B2676" t="s">
        <v>28</v>
      </c>
      <c r="C2676">
        <v>79.828906318475802</v>
      </c>
      <c r="D2676">
        <v>40.215472525462303</v>
      </c>
      <c r="E2676">
        <v>73.153903131017003</v>
      </c>
      <c r="F2676">
        <v>19.384768878877502</v>
      </c>
      <c r="G2676">
        <v>17.998788585340499</v>
      </c>
      <c r="H2676">
        <v>1.5064935434358599</v>
      </c>
      <c r="I2676">
        <v>39.966572439708003</v>
      </c>
      <c r="J2676">
        <v>26.693125788183</v>
      </c>
      <c r="K2676">
        <v>49.529077778111699</v>
      </c>
      <c r="L2676">
        <v>3.6818741760067302</v>
      </c>
      <c r="M2676">
        <v>4.4290475141827796</v>
      </c>
      <c r="N2676">
        <v>21</v>
      </c>
      <c r="O2676">
        <v>4</v>
      </c>
      <c r="P2676">
        <v>67.242001311352297</v>
      </c>
      <c r="Q2676">
        <v>0</v>
      </c>
      <c r="R2676">
        <v>93.211886470482099</v>
      </c>
      <c r="S2676">
        <v>67.202504512640104</v>
      </c>
      <c r="T2676">
        <v>0</v>
      </c>
      <c r="U2676">
        <v>66.725473187065305</v>
      </c>
      <c r="V2676">
        <v>9035</v>
      </c>
      <c r="W2676">
        <v>67.935602174668901</v>
      </c>
      <c r="X2676">
        <v>16</v>
      </c>
      <c r="Y2676">
        <v>3755.3741680185199</v>
      </c>
      <c r="Z2676">
        <v>31.796453644695099</v>
      </c>
    </row>
    <row r="2677" spans="1:26" x14ac:dyDescent="0.3">
      <c r="A2677" s="1">
        <v>44316</v>
      </c>
      <c r="B2677" t="s">
        <v>27</v>
      </c>
      <c r="C2677">
        <v>60.747486166548399</v>
      </c>
      <c r="D2677">
        <v>60.301597003036399</v>
      </c>
      <c r="E2677">
        <v>98.041826231765299</v>
      </c>
      <c r="F2677">
        <v>31.998247013358899</v>
      </c>
      <c r="G2677">
        <v>29.454202100195801</v>
      </c>
      <c r="H2677">
        <v>0.81821110481574699</v>
      </c>
      <c r="I2677">
        <v>37.366036522057897</v>
      </c>
      <c r="J2677">
        <v>19.570318397980699</v>
      </c>
      <c r="K2677">
        <v>29.1955974361621</v>
      </c>
      <c r="L2677">
        <v>4.9638346175039096</v>
      </c>
      <c r="M2677">
        <v>5.3021869286724099</v>
      </c>
      <c r="N2677">
        <v>19</v>
      </c>
      <c r="O2677">
        <v>2</v>
      </c>
      <c r="P2677">
        <v>73.693613354111704</v>
      </c>
      <c r="Q2677">
        <v>1</v>
      </c>
      <c r="R2677">
        <v>75.072987131856493</v>
      </c>
      <c r="S2677">
        <v>83.322521462247195</v>
      </c>
      <c r="T2677">
        <v>0</v>
      </c>
      <c r="U2677">
        <v>80.474380819410001</v>
      </c>
      <c r="V2677">
        <v>2871</v>
      </c>
      <c r="W2677">
        <v>87.447825206153695</v>
      </c>
      <c r="X2677">
        <v>11</v>
      </c>
      <c r="Y2677">
        <v>3156.6901868346299</v>
      </c>
      <c r="Z2677">
        <v>47.547238241174</v>
      </c>
    </row>
    <row r="2678" spans="1:26" x14ac:dyDescent="0.3">
      <c r="A2678" s="1">
        <v>44317</v>
      </c>
      <c r="B2678" t="s">
        <v>25</v>
      </c>
      <c r="C2678">
        <v>106.993000945993</v>
      </c>
      <c r="D2678">
        <v>62.694334089478801</v>
      </c>
      <c r="E2678">
        <v>84.149775957043602</v>
      </c>
      <c r="F2678">
        <v>40.1670086726755</v>
      </c>
      <c r="G2678">
        <v>17.972063216261599</v>
      </c>
      <c r="H2678">
        <v>0.96215753503680401</v>
      </c>
      <c r="I2678">
        <v>25.440816644703101</v>
      </c>
      <c r="J2678">
        <v>21.271181279446601</v>
      </c>
      <c r="K2678">
        <v>29.1831279342607</v>
      </c>
      <c r="L2678">
        <v>7.47518950787045</v>
      </c>
      <c r="M2678">
        <v>2.6802423781998601</v>
      </c>
      <c r="N2678">
        <v>23</v>
      </c>
      <c r="O2678">
        <v>4</v>
      </c>
      <c r="P2678">
        <v>89.945765158967703</v>
      </c>
      <c r="Q2678">
        <v>0</v>
      </c>
      <c r="R2678">
        <v>53.800464871339599</v>
      </c>
      <c r="S2678">
        <v>94.716628187712899</v>
      </c>
      <c r="T2678">
        <v>1</v>
      </c>
      <c r="U2678">
        <v>145.283033562002</v>
      </c>
      <c r="V2678">
        <v>5164</v>
      </c>
      <c r="W2678">
        <v>53.613706095200698</v>
      </c>
      <c r="X2678">
        <v>11</v>
      </c>
      <c r="Y2678">
        <v>9399.8997310079994</v>
      </c>
      <c r="Z2678">
        <v>7.0698397811390796</v>
      </c>
    </row>
    <row r="2679" spans="1:26" x14ac:dyDescent="0.3">
      <c r="A2679" s="1">
        <v>44318</v>
      </c>
      <c r="B2679" t="s">
        <v>26</v>
      </c>
      <c r="C2679">
        <v>68.7039445727589</v>
      </c>
      <c r="D2679">
        <v>80.177214306786198</v>
      </c>
      <c r="E2679">
        <v>88.913558141638404</v>
      </c>
      <c r="F2679">
        <v>36.3486706220421</v>
      </c>
      <c r="G2679">
        <v>16.005742279913498</v>
      </c>
      <c r="H2679">
        <v>1.0980012764626501</v>
      </c>
      <c r="I2679">
        <v>27.704659392498499</v>
      </c>
      <c r="J2679">
        <v>26.171569943057701</v>
      </c>
      <c r="K2679">
        <v>65.325516589198799</v>
      </c>
      <c r="L2679">
        <v>3.7148835154365099</v>
      </c>
      <c r="M2679">
        <v>8.7204318187549408</v>
      </c>
      <c r="N2679">
        <v>19</v>
      </c>
      <c r="O2679">
        <v>8</v>
      </c>
      <c r="P2679">
        <v>66.3580098977517</v>
      </c>
      <c r="Q2679">
        <v>0</v>
      </c>
      <c r="R2679">
        <v>16.888580554745801</v>
      </c>
      <c r="S2679">
        <v>79.685012854704496</v>
      </c>
      <c r="T2679">
        <v>1</v>
      </c>
      <c r="U2679">
        <v>58.597627348628102</v>
      </c>
      <c r="V2679">
        <v>6782</v>
      </c>
      <c r="W2679">
        <v>64.066771493602303</v>
      </c>
      <c r="X2679">
        <v>18</v>
      </c>
      <c r="Y2679">
        <v>4490.3149396055696</v>
      </c>
      <c r="Z2679">
        <v>13.598364548399999</v>
      </c>
    </row>
    <row r="2680" spans="1:26" x14ac:dyDescent="0.3">
      <c r="A2680" s="1">
        <v>44319</v>
      </c>
      <c r="B2680" t="s">
        <v>27</v>
      </c>
      <c r="C2680">
        <v>101.906883988826</v>
      </c>
      <c r="D2680">
        <v>65.396084626901796</v>
      </c>
      <c r="E2680">
        <v>88.470157480440704</v>
      </c>
      <c r="F2680">
        <v>28.958545433360801</v>
      </c>
      <c r="G2680">
        <v>25.853393943532499</v>
      </c>
      <c r="H2680">
        <v>0.71936937836238801</v>
      </c>
      <c r="I2680">
        <v>32.493030589797797</v>
      </c>
      <c r="J2680">
        <v>16.5612929593781</v>
      </c>
      <c r="K2680">
        <v>69.460656330197196</v>
      </c>
      <c r="L2680">
        <v>11.742516950577899</v>
      </c>
      <c r="M2680">
        <v>1.6109864764642099</v>
      </c>
      <c r="N2680">
        <v>12</v>
      </c>
      <c r="O2680">
        <v>5</v>
      </c>
      <c r="P2680">
        <v>72.901586768594797</v>
      </c>
      <c r="Q2680">
        <v>0</v>
      </c>
      <c r="R2680">
        <v>22.103320163719498</v>
      </c>
      <c r="S2680">
        <v>87.590085581607795</v>
      </c>
      <c r="T2680">
        <v>0</v>
      </c>
      <c r="U2680">
        <v>74.063612137300893</v>
      </c>
      <c r="V2680">
        <v>4345</v>
      </c>
      <c r="W2680">
        <v>34.018207901662599</v>
      </c>
      <c r="X2680">
        <v>11</v>
      </c>
      <c r="Y2680">
        <v>8020.1698338281303</v>
      </c>
      <c r="Z2680">
        <v>62.754190909507699</v>
      </c>
    </row>
    <row r="2681" spans="1:26" x14ac:dyDescent="0.3">
      <c r="A2681" s="1">
        <v>44320</v>
      </c>
      <c r="B2681" t="s">
        <v>25</v>
      </c>
      <c r="C2681">
        <v>94.731035678354999</v>
      </c>
      <c r="D2681">
        <v>52.520491563173202</v>
      </c>
      <c r="E2681">
        <v>47.905899804043699</v>
      </c>
      <c r="F2681">
        <v>30.420721605047301</v>
      </c>
      <c r="G2681">
        <v>14.744790248566501</v>
      </c>
      <c r="H2681">
        <v>0.94372035361694795</v>
      </c>
      <c r="I2681">
        <v>35.555194737177899</v>
      </c>
      <c r="J2681">
        <v>23.794325278060398</v>
      </c>
      <c r="K2681">
        <v>85.882629393623304</v>
      </c>
      <c r="L2681">
        <v>10.6355286198865</v>
      </c>
      <c r="M2681">
        <v>2.5390180500621402</v>
      </c>
      <c r="N2681">
        <v>17</v>
      </c>
      <c r="O2681">
        <v>8</v>
      </c>
      <c r="P2681">
        <v>91.429014895010795</v>
      </c>
      <c r="Q2681">
        <v>0</v>
      </c>
      <c r="R2681">
        <v>16.007936745797601</v>
      </c>
      <c r="S2681">
        <v>65.836644831545797</v>
      </c>
      <c r="T2681">
        <v>0</v>
      </c>
      <c r="U2681">
        <v>81.801742164558405</v>
      </c>
      <c r="V2681">
        <v>4186</v>
      </c>
      <c r="W2681">
        <v>72.653905027641798</v>
      </c>
      <c r="X2681">
        <v>15</v>
      </c>
      <c r="Y2681">
        <v>9403.2485846575291</v>
      </c>
      <c r="Z2681">
        <v>59.3501989746077</v>
      </c>
    </row>
    <row r="2682" spans="1:26" x14ac:dyDescent="0.3">
      <c r="A2682" s="1">
        <v>44321</v>
      </c>
      <c r="B2682" t="s">
        <v>25</v>
      </c>
      <c r="C2682">
        <v>113.582855508763</v>
      </c>
      <c r="D2682">
        <v>45.732234444180598</v>
      </c>
      <c r="E2682">
        <v>57.517562822784498</v>
      </c>
      <c r="F2682">
        <v>30.093459225007599</v>
      </c>
      <c r="G2682">
        <v>16.535283849264601</v>
      </c>
      <c r="H2682">
        <v>1.1478849431400899</v>
      </c>
      <c r="I2682">
        <v>25.932131407851699</v>
      </c>
      <c r="J2682">
        <v>32.584526766679403</v>
      </c>
      <c r="K2682">
        <v>26.090328332276901</v>
      </c>
      <c r="L2682">
        <v>4.0395880071899297</v>
      </c>
      <c r="M2682">
        <v>1.56994415032753</v>
      </c>
      <c r="N2682">
        <v>16</v>
      </c>
      <c r="O2682">
        <v>4</v>
      </c>
      <c r="P2682">
        <v>73.9004327145947</v>
      </c>
      <c r="Q2682">
        <v>0</v>
      </c>
      <c r="R2682">
        <v>44.2850733812908</v>
      </c>
      <c r="S2682">
        <v>76.123240294646806</v>
      </c>
      <c r="T2682">
        <v>0</v>
      </c>
      <c r="U2682">
        <v>65.381597019284399</v>
      </c>
      <c r="V2682">
        <v>3306</v>
      </c>
      <c r="W2682">
        <v>65.660348105547399</v>
      </c>
      <c r="X2682">
        <v>9</v>
      </c>
      <c r="Y2682">
        <v>4970.8662950968201</v>
      </c>
      <c r="Z2682">
        <v>66.171347370757701</v>
      </c>
    </row>
    <row r="2683" spans="1:26" x14ac:dyDescent="0.3">
      <c r="A2683" s="1">
        <v>44322</v>
      </c>
      <c r="B2683" t="s">
        <v>27</v>
      </c>
      <c r="C2683">
        <v>93.959090010202701</v>
      </c>
      <c r="D2683">
        <v>54.872672696307902</v>
      </c>
      <c r="E2683">
        <v>82.050828796350402</v>
      </c>
      <c r="F2683">
        <v>37.132783051799301</v>
      </c>
      <c r="G2683">
        <v>22.882805602544899</v>
      </c>
      <c r="H2683">
        <v>0.90237361858815002</v>
      </c>
      <c r="I2683">
        <v>31.365896884965501</v>
      </c>
      <c r="J2683">
        <v>24.100222254098099</v>
      </c>
      <c r="K2683">
        <v>28.250304466477701</v>
      </c>
      <c r="L2683">
        <v>1.46152744652321</v>
      </c>
      <c r="M2683">
        <v>1.1654663387055799</v>
      </c>
      <c r="N2683">
        <v>13</v>
      </c>
      <c r="O2683">
        <v>5</v>
      </c>
      <c r="P2683">
        <v>60.000940404797099</v>
      </c>
      <c r="Q2683">
        <v>0</v>
      </c>
      <c r="R2683">
        <v>72.252488439888694</v>
      </c>
      <c r="S2683">
        <v>75.206317180553597</v>
      </c>
      <c r="T2683">
        <v>0</v>
      </c>
      <c r="U2683">
        <v>57.7401576322018</v>
      </c>
      <c r="V2683">
        <v>8303</v>
      </c>
      <c r="W2683">
        <v>44.4786080540038</v>
      </c>
      <c r="X2683">
        <v>13</v>
      </c>
      <c r="Y2683">
        <v>6565.7732142088598</v>
      </c>
      <c r="Z2683">
        <v>18.6320429615633</v>
      </c>
    </row>
    <row r="2684" spans="1:26" x14ac:dyDescent="0.3">
      <c r="A2684" s="1">
        <v>44323</v>
      </c>
      <c r="B2684" t="s">
        <v>25</v>
      </c>
      <c r="C2684">
        <v>93.411044273058096</v>
      </c>
      <c r="D2684">
        <v>44.8960895858228</v>
      </c>
      <c r="E2684">
        <v>46.254418407176601</v>
      </c>
      <c r="F2684">
        <v>59.519290895174201</v>
      </c>
      <c r="G2684">
        <v>24.6920571193664</v>
      </c>
      <c r="H2684">
        <v>1.39269682291873</v>
      </c>
      <c r="I2684">
        <v>32.139130406379202</v>
      </c>
      <c r="J2684">
        <v>17.5572768048402</v>
      </c>
      <c r="K2684">
        <v>23.627268992753699</v>
      </c>
      <c r="L2684">
        <v>2.7005847594418998E-3</v>
      </c>
      <c r="M2684">
        <v>8.7897918400712598</v>
      </c>
      <c r="N2684">
        <v>18</v>
      </c>
      <c r="O2684">
        <v>4</v>
      </c>
      <c r="P2684">
        <v>74.362825344204296</v>
      </c>
      <c r="Q2684">
        <v>0</v>
      </c>
      <c r="R2684">
        <v>75.932482522336002</v>
      </c>
      <c r="S2684">
        <v>85.052991231971603</v>
      </c>
      <c r="T2684">
        <v>0</v>
      </c>
      <c r="U2684">
        <v>66.185783571326397</v>
      </c>
      <c r="V2684">
        <v>4090</v>
      </c>
      <c r="W2684">
        <v>63.460215594488503</v>
      </c>
      <c r="X2684">
        <v>10</v>
      </c>
      <c r="Y2684">
        <v>953.92780894557905</v>
      </c>
      <c r="Z2684">
        <v>27.167368738749499</v>
      </c>
    </row>
    <row r="2685" spans="1:26" x14ac:dyDescent="0.3">
      <c r="A2685" s="1">
        <v>44324</v>
      </c>
      <c r="B2685" t="s">
        <v>27</v>
      </c>
      <c r="C2685">
        <v>114.637414085765</v>
      </c>
      <c r="D2685">
        <v>60.717379796770203</v>
      </c>
      <c r="E2685">
        <v>96.624222063995106</v>
      </c>
      <c r="F2685">
        <v>40.779372965582098</v>
      </c>
      <c r="G2685">
        <v>26.102381955405299</v>
      </c>
      <c r="H2685">
        <v>0.54672263145490096</v>
      </c>
      <c r="I2685">
        <v>40.294158051002</v>
      </c>
      <c r="J2685">
        <v>21.9629537616193</v>
      </c>
      <c r="K2685">
        <v>57.255990152985099</v>
      </c>
      <c r="L2685">
        <v>8.9507827857223301</v>
      </c>
      <c r="M2685">
        <v>2.7785916506998101</v>
      </c>
      <c r="N2685">
        <v>17</v>
      </c>
      <c r="O2685">
        <v>8</v>
      </c>
      <c r="P2685">
        <v>97.438294568276802</v>
      </c>
      <c r="Q2685">
        <v>0</v>
      </c>
      <c r="R2685">
        <v>9.6151229970397196</v>
      </c>
      <c r="S2685">
        <v>75.897947216668399</v>
      </c>
      <c r="T2685">
        <v>0</v>
      </c>
      <c r="U2685">
        <v>102.779904794815</v>
      </c>
      <c r="V2685">
        <v>8941</v>
      </c>
      <c r="W2685">
        <v>26.265962903320901</v>
      </c>
      <c r="X2685">
        <v>12</v>
      </c>
      <c r="Y2685">
        <v>6560.5560011839998</v>
      </c>
      <c r="Z2685">
        <v>12.2690130709892</v>
      </c>
    </row>
    <row r="2686" spans="1:26" x14ac:dyDescent="0.3">
      <c r="A2686" s="1">
        <v>44325</v>
      </c>
      <c r="B2686" t="s">
        <v>26</v>
      </c>
      <c r="C2686">
        <v>106.701160581682</v>
      </c>
      <c r="D2686">
        <v>51.537057302092698</v>
      </c>
      <c r="E2686">
        <v>97.431119325762793</v>
      </c>
      <c r="F2686">
        <v>51.829004893875201</v>
      </c>
      <c r="G2686">
        <v>16.263890838897499</v>
      </c>
      <c r="H2686">
        <v>1.33683137207</v>
      </c>
      <c r="I2686">
        <v>36.035726631480898</v>
      </c>
      <c r="J2686">
        <v>21.846538371612102</v>
      </c>
      <c r="K2686">
        <v>63.592263000665803</v>
      </c>
      <c r="L2686">
        <v>3.17045619680473</v>
      </c>
      <c r="M2686">
        <v>7.2252401946785598</v>
      </c>
      <c r="N2686">
        <v>20</v>
      </c>
      <c r="O2686">
        <v>2</v>
      </c>
      <c r="P2686">
        <v>94.397342944979101</v>
      </c>
      <c r="Q2686">
        <v>0</v>
      </c>
      <c r="R2686">
        <v>49.591083585581799</v>
      </c>
      <c r="S2686">
        <v>66.712681531941499</v>
      </c>
      <c r="T2686">
        <v>0</v>
      </c>
      <c r="U2686">
        <v>109.675249396212</v>
      </c>
      <c r="V2686">
        <v>3607</v>
      </c>
      <c r="W2686">
        <v>65.782042777046499</v>
      </c>
      <c r="X2686">
        <v>9</v>
      </c>
      <c r="Y2686">
        <v>2229.3269416541302</v>
      </c>
      <c r="Z2686">
        <v>46.6250272889176</v>
      </c>
    </row>
    <row r="2687" spans="1:26" x14ac:dyDescent="0.3">
      <c r="A2687" s="1">
        <v>44326</v>
      </c>
      <c r="B2687" t="s">
        <v>24</v>
      </c>
      <c r="C2687">
        <v>106.32311914365501</v>
      </c>
      <c r="D2687">
        <v>37.5894331006537</v>
      </c>
      <c r="E2687">
        <v>86.543411057555801</v>
      </c>
      <c r="F2687">
        <v>45.0697634582814</v>
      </c>
      <c r="G2687">
        <v>22.980043364930602</v>
      </c>
      <c r="H2687">
        <v>1.1983556424448001</v>
      </c>
      <c r="I2687">
        <v>17.945586841317599</v>
      </c>
      <c r="J2687">
        <v>35.701543899182802</v>
      </c>
      <c r="K2687">
        <v>48.246641635251002</v>
      </c>
      <c r="L2687">
        <v>0.18873705152308601</v>
      </c>
      <c r="M2687">
        <v>4.2798235972524896</v>
      </c>
      <c r="N2687">
        <v>24</v>
      </c>
      <c r="O2687">
        <v>3</v>
      </c>
      <c r="P2687">
        <v>79.210226749174097</v>
      </c>
      <c r="Q2687">
        <v>0</v>
      </c>
      <c r="R2687">
        <v>48.144060847510801</v>
      </c>
      <c r="S2687">
        <v>62.195370142617101</v>
      </c>
      <c r="T2687">
        <v>0</v>
      </c>
      <c r="U2687">
        <v>71.525564357029296</v>
      </c>
      <c r="V2687">
        <v>4293</v>
      </c>
      <c r="W2687">
        <v>67.274150489974801</v>
      </c>
      <c r="X2687">
        <v>8</v>
      </c>
      <c r="Y2687">
        <v>6738.2000686334204</v>
      </c>
      <c r="Z2687">
        <v>55.795248466511602</v>
      </c>
    </row>
    <row r="2688" spans="1:26" x14ac:dyDescent="0.3">
      <c r="A2688" s="1">
        <v>44327</v>
      </c>
      <c r="B2688" t="s">
        <v>25</v>
      </c>
      <c r="C2688">
        <v>109.38535179617</v>
      </c>
      <c r="D2688">
        <v>78.8271868256235</v>
      </c>
      <c r="E2688">
        <v>57.577319744841503</v>
      </c>
      <c r="F2688">
        <v>51.138623979822199</v>
      </c>
      <c r="G2688">
        <v>17.669459002279101</v>
      </c>
      <c r="H2688">
        <v>0.82935142373302195</v>
      </c>
      <c r="I2688">
        <v>28.290957532116899</v>
      </c>
      <c r="J2688">
        <v>33.328395402569399</v>
      </c>
      <c r="K2688">
        <v>75.853155467279294</v>
      </c>
      <c r="L2688">
        <v>5.3862790588803398</v>
      </c>
      <c r="M2688">
        <v>6.3587348073391601</v>
      </c>
      <c r="N2688">
        <v>21</v>
      </c>
      <c r="O2688">
        <v>3</v>
      </c>
      <c r="P2688">
        <v>77.666581376468201</v>
      </c>
      <c r="Q2688">
        <v>0</v>
      </c>
      <c r="R2688">
        <v>43.888665231617097</v>
      </c>
      <c r="S2688">
        <v>62.735297443672799</v>
      </c>
      <c r="T2688">
        <v>0</v>
      </c>
      <c r="U2688">
        <v>100.38038046972</v>
      </c>
      <c r="V2688">
        <v>3231</v>
      </c>
      <c r="W2688">
        <v>44.4887721641715</v>
      </c>
      <c r="X2688">
        <v>12</v>
      </c>
      <c r="Y2688">
        <v>1100.35090709423</v>
      </c>
      <c r="Z2688">
        <v>45.160327986087303</v>
      </c>
    </row>
    <row r="2689" spans="1:26" x14ac:dyDescent="0.3">
      <c r="A2689" s="1">
        <v>44328</v>
      </c>
      <c r="B2689" t="s">
        <v>27</v>
      </c>
      <c r="C2689">
        <v>69.288557535857805</v>
      </c>
      <c r="D2689">
        <v>52.534912148564402</v>
      </c>
      <c r="E2689">
        <v>107.60277877737001</v>
      </c>
      <c r="F2689">
        <v>12.000356974064101</v>
      </c>
      <c r="G2689">
        <v>16.9717218324468</v>
      </c>
      <c r="H2689">
        <v>0.722677429531</v>
      </c>
      <c r="I2689">
        <v>22.569733040132601</v>
      </c>
      <c r="J2689">
        <v>28.654677170507799</v>
      </c>
      <c r="K2689">
        <v>68.068960520266003</v>
      </c>
      <c r="L2689">
        <v>14.4299769347615</v>
      </c>
      <c r="M2689">
        <v>9.2817619617220899</v>
      </c>
      <c r="N2689">
        <v>24</v>
      </c>
      <c r="O2689">
        <v>5</v>
      </c>
      <c r="P2689">
        <v>103.590892097882</v>
      </c>
      <c r="Q2689">
        <v>0</v>
      </c>
      <c r="R2689">
        <v>30.1215997555786</v>
      </c>
      <c r="S2689">
        <v>99.044221366191493</v>
      </c>
      <c r="T2689">
        <v>0</v>
      </c>
      <c r="U2689">
        <v>50.622958949303197</v>
      </c>
      <c r="V2689">
        <v>3373</v>
      </c>
      <c r="W2689">
        <v>24.937346843388202</v>
      </c>
      <c r="X2689">
        <v>17</v>
      </c>
      <c r="Y2689">
        <v>5002.5611010006196</v>
      </c>
      <c r="Z2689">
        <v>43.772307858157397</v>
      </c>
    </row>
    <row r="2690" spans="1:26" x14ac:dyDescent="0.3">
      <c r="A2690" s="1">
        <v>44329</v>
      </c>
      <c r="B2690" t="s">
        <v>27</v>
      </c>
      <c r="C2690">
        <v>115.135773599739</v>
      </c>
      <c r="D2690">
        <v>40.977947925370302</v>
      </c>
      <c r="E2690">
        <v>120.744212794367</v>
      </c>
      <c r="F2690">
        <v>36.955419788517702</v>
      </c>
      <c r="G2690">
        <v>26.016063911461401</v>
      </c>
      <c r="H2690">
        <v>0.37591521482726398</v>
      </c>
      <c r="I2690">
        <v>34.544699364893297</v>
      </c>
      <c r="J2690">
        <v>23.284620346293</v>
      </c>
      <c r="K2690">
        <v>89.008829466280204</v>
      </c>
      <c r="L2690">
        <v>10.349142114447201</v>
      </c>
      <c r="M2690">
        <v>8.4460786704324899</v>
      </c>
      <c r="N2690">
        <v>12</v>
      </c>
      <c r="O2690">
        <v>4</v>
      </c>
      <c r="P2690">
        <v>70.641185291679506</v>
      </c>
      <c r="Q2690">
        <v>0</v>
      </c>
      <c r="R2690">
        <v>47.5808061910733</v>
      </c>
      <c r="S2690">
        <v>67.873824338536593</v>
      </c>
      <c r="T2690">
        <v>1</v>
      </c>
      <c r="U2690">
        <v>110.20185970071</v>
      </c>
      <c r="V2690">
        <v>7460</v>
      </c>
      <c r="W2690">
        <v>80.306596491411995</v>
      </c>
      <c r="X2690">
        <v>5</v>
      </c>
      <c r="Y2690">
        <v>5258.0672947848998</v>
      </c>
      <c r="Z2690">
        <v>57.160290851436301</v>
      </c>
    </row>
    <row r="2691" spans="1:26" x14ac:dyDescent="0.3">
      <c r="A2691" s="1">
        <v>44330</v>
      </c>
      <c r="B2691" t="s">
        <v>25</v>
      </c>
      <c r="C2691">
        <v>112.249375880272</v>
      </c>
      <c r="D2691">
        <v>57.4761129826868</v>
      </c>
      <c r="E2691">
        <v>82.941536548919402</v>
      </c>
      <c r="F2691">
        <v>53.071354231507101</v>
      </c>
      <c r="G2691">
        <v>17.252228020701999</v>
      </c>
      <c r="H2691">
        <v>0.76144749627584896</v>
      </c>
      <c r="I2691">
        <v>37.3852268040403</v>
      </c>
      <c r="J2691">
        <v>31.003148304898598</v>
      </c>
      <c r="K2691">
        <v>29.652648830977501</v>
      </c>
      <c r="L2691">
        <v>12.8664555438368</v>
      </c>
      <c r="M2691">
        <v>0.68986392420237796</v>
      </c>
      <c r="N2691">
        <v>18</v>
      </c>
      <c r="O2691">
        <v>5</v>
      </c>
      <c r="P2691">
        <v>73.582879142870198</v>
      </c>
      <c r="Q2691">
        <v>0</v>
      </c>
      <c r="R2691">
        <v>51.660672849010197</v>
      </c>
      <c r="S2691">
        <v>90.330204850689896</v>
      </c>
      <c r="T2691">
        <v>0</v>
      </c>
      <c r="U2691">
        <v>50.130468047376802</v>
      </c>
      <c r="V2691">
        <v>8343</v>
      </c>
      <c r="W2691">
        <v>75.412717823953102</v>
      </c>
      <c r="X2691">
        <v>18</v>
      </c>
      <c r="Y2691">
        <v>4886.8419736075002</v>
      </c>
      <c r="Z2691">
        <v>10.739172988977</v>
      </c>
    </row>
    <row r="2692" spans="1:26" x14ac:dyDescent="0.3">
      <c r="A2692" s="1">
        <v>44331</v>
      </c>
      <c r="B2692" t="s">
        <v>26</v>
      </c>
      <c r="C2692">
        <v>79.666337428470001</v>
      </c>
      <c r="D2692">
        <v>61.025573489514798</v>
      </c>
      <c r="E2692">
        <v>90.210707569024706</v>
      </c>
      <c r="F2692">
        <v>34.282641772506601</v>
      </c>
      <c r="G2692">
        <v>21.3910229801049</v>
      </c>
      <c r="H2692">
        <v>1.31415299650089</v>
      </c>
      <c r="I2692">
        <v>30.812447884881902</v>
      </c>
      <c r="J2692">
        <v>19.3327018047477</v>
      </c>
      <c r="K2692">
        <v>24.082096503974999</v>
      </c>
      <c r="L2692">
        <v>2.1710864739109499</v>
      </c>
      <c r="M2692">
        <v>8.4520253527921696</v>
      </c>
      <c r="N2692">
        <v>12</v>
      </c>
      <c r="O2692">
        <v>9</v>
      </c>
      <c r="P2692">
        <v>90.593739834582806</v>
      </c>
      <c r="Q2692">
        <v>0</v>
      </c>
      <c r="R2692">
        <v>59.969616647460498</v>
      </c>
      <c r="S2692">
        <v>53.568320103212898</v>
      </c>
      <c r="T2692">
        <v>1</v>
      </c>
      <c r="U2692">
        <v>114.277665189415</v>
      </c>
      <c r="V2692">
        <v>6289</v>
      </c>
      <c r="W2692">
        <v>5.7091854048343</v>
      </c>
      <c r="X2692">
        <v>8</v>
      </c>
      <c r="Y2692">
        <v>7591.5691104436401</v>
      </c>
      <c r="Z2692">
        <v>53.239625961126002</v>
      </c>
    </row>
    <row r="2693" spans="1:26" x14ac:dyDescent="0.3">
      <c r="A2693" s="1">
        <v>44332</v>
      </c>
      <c r="B2693" t="s">
        <v>28</v>
      </c>
      <c r="C2693">
        <v>95.118390526515896</v>
      </c>
      <c r="D2693">
        <v>33.802999116314403</v>
      </c>
      <c r="E2693">
        <v>84.034773095920798</v>
      </c>
      <c r="F2693">
        <v>57.624731648696098</v>
      </c>
      <c r="G2693">
        <v>20.7778973461531</v>
      </c>
      <c r="H2693">
        <v>0.98317428211639701</v>
      </c>
      <c r="I2693">
        <v>27.854983754977098</v>
      </c>
      <c r="J2693">
        <v>30.3828765762212</v>
      </c>
      <c r="K2693">
        <v>39.236259389857103</v>
      </c>
      <c r="L2693">
        <v>1.09932231929154</v>
      </c>
      <c r="M2693">
        <v>4.5182351528069704</v>
      </c>
      <c r="N2693">
        <v>22</v>
      </c>
      <c r="O2693">
        <v>6</v>
      </c>
      <c r="P2693">
        <v>71.336373606332202</v>
      </c>
      <c r="Q2693">
        <v>0</v>
      </c>
      <c r="R2693">
        <v>37.736516727919103</v>
      </c>
      <c r="S2693">
        <v>54.482661454999501</v>
      </c>
      <c r="T2693">
        <v>0</v>
      </c>
      <c r="U2693">
        <v>98.332123795419406</v>
      </c>
      <c r="V2693">
        <v>4060</v>
      </c>
      <c r="W2693">
        <v>49.426821829338898</v>
      </c>
      <c r="X2693">
        <v>8</v>
      </c>
      <c r="Y2693">
        <v>7569.7539494664097</v>
      </c>
      <c r="Z2693">
        <v>63.015948553390103</v>
      </c>
    </row>
    <row r="2694" spans="1:26" x14ac:dyDescent="0.3">
      <c r="A2694" s="1">
        <v>44333</v>
      </c>
      <c r="B2694" t="s">
        <v>27</v>
      </c>
      <c r="C2694">
        <v>99.213854247447301</v>
      </c>
      <c r="D2694">
        <v>64.974715006886399</v>
      </c>
      <c r="E2694">
        <v>90.607383779975905</v>
      </c>
      <c r="F2694">
        <v>54.8389015376776</v>
      </c>
      <c r="G2694">
        <v>14.6462281183074</v>
      </c>
      <c r="H2694">
        <v>1.3488942641175501</v>
      </c>
      <c r="I2694">
        <v>30.553358344287801</v>
      </c>
      <c r="J2694">
        <v>29.6398676871002</v>
      </c>
      <c r="K2694">
        <v>21.333513672178999</v>
      </c>
      <c r="L2694">
        <v>0.172946452645836</v>
      </c>
      <c r="M2694">
        <v>3.5014572687988501</v>
      </c>
      <c r="N2694">
        <v>16</v>
      </c>
      <c r="O2694">
        <v>3</v>
      </c>
      <c r="P2694">
        <v>83.667149824191796</v>
      </c>
      <c r="Q2694">
        <v>0</v>
      </c>
      <c r="R2694">
        <v>94.510063541520196</v>
      </c>
      <c r="S2694">
        <v>84.307557622998402</v>
      </c>
      <c r="T2694">
        <v>0</v>
      </c>
      <c r="U2694">
        <v>60.927405437912597</v>
      </c>
      <c r="V2694">
        <v>2575</v>
      </c>
      <c r="W2694">
        <v>9.21109573103465</v>
      </c>
      <c r="X2694">
        <v>9</v>
      </c>
      <c r="Y2694">
        <v>7093.1407150868299</v>
      </c>
      <c r="Z2694">
        <v>46.987992594257904</v>
      </c>
    </row>
    <row r="2695" spans="1:26" x14ac:dyDescent="0.3">
      <c r="A2695" s="1">
        <v>44334</v>
      </c>
      <c r="B2695" t="s">
        <v>27</v>
      </c>
      <c r="C2695">
        <v>97.310064311965306</v>
      </c>
      <c r="D2695">
        <v>44.292636469645998</v>
      </c>
      <c r="E2695">
        <v>77.608824867471995</v>
      </c>
      <c r="F2695">
        <v>35.3086928387253</v>
      </c>
      <c r="G2695">
        <v>24.830464276781601</v>
      </c>
      <c r="H2695">
        <v>0.81403867881263403</v>
      </c>
      <c r="I2695">
        <v>31.671354187822001</v>
      </c>
      <c r="J2695">
        <v>24.243271326753501</v>
      </c>
      <c r="K2695">
        <v>85.2827999506558</v>
      </c>
      <c r="L2695">
        <v>14.334934350292301</v>
      </c>
      <c r="M2695">
        <v>6.7238792546162802</v>
      </c>
      <c r="N2695">
        <v>22</v>
      </c>
      <c r="O2695">
        <v>4</v>
      </c>
      <c r="P2695">
        <v>67.636148862684706</v>
      </c>
      <c r="Q2695">
        <v>0</v>
      </c>
      <c r="R2695">
        <v>33.883866065753601</v>
      </c>
      <c r="S2695">
        <v>72.860455905125406</v>
      </c>
      <c r="T2695">
        <v>0</v>
      </c>
      <c r="U2695">
        <v>58.840465776702999</v>
      </c>
      <c r="V2695">
        <v>2770</v>
      </c>
      <c r="W2695">
        <v>31.9562758299572</v>
      </c>
      <c r="X2695">
        <v>7</v>
      </c>
      <c r="Y2695">
        <v>6353.1420445541398</v>
      </c>
      <c r="Z2695">
        <v>49.458917386291503</v>
      </c>
    </row>
    <row r="2696" spans="1:26" x14ac:dyDescent="0.3">
      <c r="A2696" s="1">
        <v>44335</v>
      </c>
      <c r="B2696" t="s">
        <v>25</v>
      </c>
      <c r="C2696">
        <v>106.67719933137001</v>
      </c>
      <c r="D2696">
        <v>85.665432137861799</v>
      </c>
      <c r="E2696">
        <v>79.308715203123896</v>
      </c>
      <c r="F2696">
        <v>34.968364809536403</v>
      </c>
      <c r="G2696">
        <v>22.801404468394701</v>
      </c>
      <c r="H2696">
        <v>1.2121318480319601</v>
      </c>
      <c r="I2696">
        <v>24.879202786264699</v>
      </c>
      <c r="J2696">
        <v>30.695931566753799</v>
      </c>
      <c r="K2696">
        <v>41.276616108172199</v>
      </c>
      <c r="L2696">
        <v>4.50304103030322</v>
      </c>
      <c r="M2696">
        <v>9.5020787309924799</v>
      </c>
      <c r="N2696">
        <v>22</v>
      </c>
      <c r="O2696">
        <v>5</v>
      </c>
      <c r="P2696">
        <v>94.901816324862907</v>
      </c>
      <c r="Q2696">
        <v>0</v>
      </c>
      <c r="R2696">
        <v>89.505092012988399</v>
      </c>
      <c r="S2696">
        <v>94.024664964590499</v>
      </c>
      <c r="T2696">
        <v>0</v>
      </c>
      <c r="U2696">
        <v>50.689004355749503</v>
      </c>
      <c r="V2696">
        <v>9468</v>
      </c>
      <c r="W2696">
        <v>42.223914860404001</v>
      </c>
      <c r="X2696">
        <v>11</v>
      </c>
      <c r="Y2696">
        <v>9053.4822574340596</v>
      </c>
      <c r="Z2696">
        <v>46.805554678928097</v>
      </c>
    </row>
    <row r="2697" spans="1:26" x14ac:dyDescent="0.3">
      <c r="A2697" s="1">
        <v>44336</v>
      </c>
      <c r="B2697" t="s">
        <v>25</v>
      </c>
      <c r="C2697">
        <v>128.627335636623</v>
      </c>
      <c r="D2697">
        <v>67.859407681150998</v>
      </c>
      <c r="E2697">
        <v>98.114352009947297</v>
      </c>
      <c r="F2697">
        <v>29.8639415764553</v>
      </c>
      <c r="G2697">
        <v>10.068546940647799</v>
      </c>
      <c r="H2697">
        <v>0.78475041937467305</v>
      </c>
      <c r="I2697">
        <v>20.250311193845</v>
      </c>
      <c r="J2697">
        <v>22.763894352680701</v>
      </c>
      <c r="K2697">
        <v>58.670111688002102</v>
      </c>
      <c r="L2697">
        <v>6.89257413511287</v>
      </c>
      <c r="M2697">
        <v>0.94135497588137396</v>
      </c>
      <c r="N2697">
        <v>21</v>
      </c>
      <c r="O2697">
        <v>5</v>
      </c>
      <c r="P2697">
        <v>75.676310578968</v>
      </c>
      <c r="Q2697">
        <v>0</v>
      </c>
      <c r="R2697">
        <v>80.125351882912398</v>
      </c>
      <c r="S2697">
        <v>93.111013714116595</v>
      </c>
      <c r="T2697">
        <v>0</v>
      </c>
      <c r="U2697">
        <v>105.164485140754</v>
      </c>
      <c r="V2697">
        <v>6418</v>
      </c>
      <c r="W2697">
        <v>17.688622305745199</v>
      </c>
      <c r="X2697">
        <v>17</v>
      </c>
      <c r="Y2697">
        <v>5798.8245681722101</v>
      </c>
      <c r="Z2697">
        <v>58.547334863350699</v>
      </c>
    </row>
    <row r="2698" spans="1:26" x14ac:dyDescent="0.3">
      <c r="A2698" s="1">
        <v>44337</v>
      </c>
      <c r="B2698" t="s">
        <v>28</v>
      </c>
      <c r="C2698">
        <v>121.635334553456</v>
      </c>
      <c r="D2698">
        <v>54.001500148360201</v>
      </c>
      <c r="E2698">
        <v>126.912483237928</v>
      </c>
      <c r="F2698">
        <v>33.704057681362002</v>
      </c>
      <c r="G2698">
        <v>21.3871055561867</v>
      </c>
      <c r="H2698">
        <v>0.71032749813704799</v>
      </c>
      <c r="I2698">
        <v>13.5988876595571</v>
      </c>
      <c r="J2698">
        <v>18.6745720095088</v>
      </c>
      <c r="K2698">
        <v>42.264874301511902</v>
      </c>
      <c r="L2698">
        <v>5.91785435402661</v>
      </c>
      <c r="M2698">
        <v>7.6807703025023901</v>
      </c>
      <c r="N2698">
        <v>26</v>
      </c>
      <c r="O2698">
        <v>9</v>
      </c>
      <c r="P2698">
        <v>73.503769040900096</v>
      </c>
      <c r="Q2698">
        <v>0</v>
      </c>
      <c r="R2698">
        <v>46.527070697693198</v>
      </c>
      <c r="S2698">
        <v>87.782862037370293</v>
      </c>
      <c r="T2698">
        <v>1</v>
      </c>
      <c r="U2698">
        <v>130.65493780493301</v>
      </c>
      <c r="V2698">
        <v>3509</v>
      </c>
      <c r="W2698">
        <v>46.890239058749899</v>
      </c>
      <c r="X2698">
        <v>17</v>
      </c>
      <c r="Y2698">
        <v>3548.3833009134601</v>
      </c>
      <c r="Z2698">
        <v>30.7908728837591</v>
      </c>
    </row>
    <row r="2699" spans="1:26" x14ac:dyDescent="0.3">
      <c r="A2699" s="1">
        <v>44338</v>
      </c>
      <c r="B2699" t="s">
        <v>28</v>
      </c>
      <c r="C2699">
        <v>73.755616131371795</v>
      </c>
      <c r="D2699">
        <v>48.822483445239698</v>
      </c>
      <c r="E2699">
        <v>51.998575311965197</v>
      </c>
      <c r="F2699">
        <v>27.674109358310801</v>
      </c>
      <c r="G2699">
        <v>16.1351328291668</v>
      </c>
      <c r="H2699">
        <v>0.96786183484879695</v>
      </c>
      <c r="I2699">
        <v>40.137457053911</v>
      </c>
      <c r="J2699">
        <v>29.889825064999599</v>
      </c>
      <c r="K2699">
        <v>37.206603539217603</v>
      </c>
      <c r="L2699">
        <v>10.956854030892799</v>
      </c>
      <c r="M2699">
        <v>2.0350803075795501</v>
      </c>
      <c r="N2699">
        <v>20</v>
      </c>
      <c r="O2699">
        <v>8</v>
      </c>
      <c r="P2699">
        <v>71.569086084668498</v>
      </c>
      <c r="Q2699">
        <v>0</v>
      </c>
      <c r="R2699">
        <v>49.631237966939501</v>
      </c>
      <c r="S2699">
        <v>90.765811064260006</v>
      </c>
      <c r="T2699">
        <v>0</v>
      </c>
      <c r="U2699">
        <v>135.65437487357801</v>
      </c>
      <c r="V2699">
        <v>7457</v>
      </c>
      <c r="W2699">
        <v>70.6221197561336</v>
      </c>
      <c r="X2699">
        <v>12</v>
      </c>
      <c r="Y2699">
        <v>685.96925863827198</v>
      </c>
      <c r="Z2699">
        <v>60.778520247440397</v>
      </c>
    </row>
    <row r="2700" spans="1:26" x14ac:dyDescent="0.3">
      <c r="A2700" s="1">
        <v>44339</v>
      </c>
      <c r="B2700" t="s">
        <v>28</v>
      </c>
      <c r="C2700">
        <v>112.44139980612</v>
      </c>
      <c r="D2700">
        <v>58.425484386545598</v>
      </c>
      <c r="E2700">
        <v>77.923750311940594</v>
      </c>
      <c r="F2700">
        <v>44.288111804330001</v>
      </c>
      <c r="G2700">
        <v>25.4853765320631</v>
      </c>
      <c r="H2700">
        <v>0.80051004660400105</v>
      </c>
      <c r="I2700">
        <v>33.970929949079697</v>
      </c>
      <c r="J2700">
        <v>24.5737853543027</v>
      </c>
      <c r="K2700">
        <v>30.665530678241598</v>
      </c>
      <c r="L2700">
        <v>4.6494732292911403</v>
      </c>
      <c r="M2700">
        <v>3.8013612282699798</v>
      </c>
      <c r="N2700">
        <v>18</v>
      </c>
      <c r="O2700">
        <v>7</v>
      </c>
      <c r="P2700">
        <v>68.501817966418699</v>
      </c>
      <c r="Q2700">
        <v>0</v>
      </c>
      <c r="R2700">
        <v>86.986158906578893</v>
      </c>
      <c r="S2700">
        <v>93.525203956308701</v>
      </c>
      <c r="T2700">
        <v>0</v>
      </c>
      <c r="U2700">
        <v>106.923730467769</v>
      </c>
      <c r="V2700">
        <v>7091</v>
      </c>
      <c r="W2700">
        <v>43.696548924615598</v>
      </c>
      <c r="X2700">
        <v>12</v>
      </c>
      <c r="Y2700">
        <v>5404.5679972315502</v>
      </c>
      <c r="Z2700">
        <v>22.5564019280142</v>
      </c>
    </row>
    <row r="2701" spans="1:26" x14ac:dyDescent="0.3">
      <c r="A2701" s="1">
        <v>44340</v>
      </c>
      <c r="B2701" t="s">
        <v>28</v>
      </c>
      <c r="C2701">
        <v>126.57866639070799</v>
      </c>
      <c r="D2701">
        <v>69.191861123749305</v>
      </c>
      <c r="E2701">
        <v>56.3907902953583</v>
      </c>
      <c r="F2701">
        <v>25.439535066535601</v>
      </c>
      <c r="G2701">
        <v>12.7730008160962</v>
      </c>
      <c r="H2701">
        <v>0.53715335528883601</v>
      </c>
      <c r="I2701">
        <v>32.9000880907533</v>
      </c>
      <c r="J2701">
        <v>28.008903016493299</v>
      </c>
      <c r="K2701">
        <v>42.425614423039399</v>
      </c>
      <c r="L2701">
        <v>8.0317932392107707</v>
      </c>
      <c r="M2701">
        <v>8.7382301626324992</v>
      </c>
      <c r="N2701">
        <v>16</v>
      </c>
      <c r="O2701">
        <v>5</v>
      </c>
      <c r="P2701">
        <v>76.506226806434995</v>
      </c>
      <c r="Q2701">
        <v>0</v>
      </c>
      <c r="R2701">
        <v>49.272500717874202</v>
      </c>
      <c r="S2701">
        <v>89.1787774724652</v>
      </c>
      <c r="T2701">
        <v>0</v>
      </c>
      <c r="U2701">
        <v>138.716781297121</v>
      </c>
      <c r="V2701">
        <v>8694</v>
      </c>
      <c r="W2701">
        <v>23.413979118265999</v>
      </c>
      <c r="X2701">
        <v>9</v>
      </c>
      <c r="Y2701">
        <v>2354.6475593434002</v>
      </c>
      <c r="Z2701">
        <v>12.4864910718511</v>
      </c>
    </row>
    <row r="2702" spans="1:26" x14ac:dyDescent="0.3">
      <c r="A2702" s="1">
        <v>44341</v>
      </c>
      <c r="B2702" t="s">
        <v>28</v>
      </c>
      <c r="C2702">
        <v>107.736170413784</v>
      </c>
      <c r="D2702">
        <v>59.617588071222002</v>
      </c>
      <c r="E2702">
        <v>111.840497971521</v>
      </c>
      <c r="F2702">
        <v>46.037330161902197</v>
      </c>
      <c r="G2702">
        <v>18.217615156852201</v>
      </c>
      <c r="H2702">
        <v>0.94530558978490198</v>
      </c>
      <c r="I2702">
        <v>40.121591103623501</v>
      </c>
      <c r="J2702">
        <v>34.104432957797002</v>
      </c>
      <c r="K2702">
        <v>63.079325128558203</v>
      </c>
      <c r="L2702">
        <v>14.933733974332</v>
      </c>
      <c r="M2702">
        <v>5.4579918401233902</v>
      </c>
      <c r="N2702">
        <v>21</v>
      </c>
      <c r="O2702">
        <v>3</v>
      </c>
      <c r="P2702">
        <v>56.416384265982501</v>
      </c>
      <c r="Q2702">
        <v>0</v>
      </c>
      <c r="R2702">
        <v>67.9379573796339</v>
      </c>
      <c r="S2702">
        <v>76.3446124967911</v>
      </c>
      <c r="T2702">
        <v>0</v>
      </c>
      <c r="U2702">
        <v>136.19795152065299</v>
      </c>
      <c r="V2702">
        <v>3748</v>
      </c>
      <c r="W2702">
        <v>41.481826360895397</v>
      </c>
      <c r="X2702">
        <v>10</v>
      </c>
      <c r="Y2702">
        <v>3930.9291364805899</v>
      </c>
      <c r="Z2702">
        <v>9.0041056144727492</v>
      </c>
    </row>
    <row r="2703" spans="1:26" x14ac:dyDescent="0.3">
      <c r="A2703" s="1">
        <v>44342</v>
      </c>
      <c r="B2703" t="s">
        <v>26</v>
      </c>
      <c r="C2703">
        <v>121.819608503719</v>
      </c>
      <c r="D2703">
        <v>56.742617892947102</v>
      </c>
      <c r="E2703">
        <v>68.245240613601993</v>
      </c>
      <c r="F2703">
        <v>46.280786969002399</v>
      </c>
      <c r="G2703">
        <v>21.810122754942299</v>
      </c>
      <c r="H2703">
        <v>1.03193062492938</v>
      </c>
      <c r="I2703">
        <v>19.956255922460599</v>
      </c>
      <c r="J2703">
        <v>21.3887296380185</v>
      </c>
      <c r="K2703">
        <v>88.013483978126899</v>
      </c>
      <c r="L2703">
        <v>6.6609532701635397</v>
      </c>
      <c r="M2703">
        <v>0.67456647950426196</v>
      </c>
      <c r="N2703">
        <v>17</v>
      </c>
      <c r="O2703">
        <v>3</v>
      </c>
      <c r="P2703">
        <v>69.098553993869501</v>
      </c>
      <c r="Q2703">
        <v>0</v>
      </c>
      <c r="R2703">
        <v>80.930288815980205</v>
      </c>
      <c r="S2703">
        <v>63.237326849864502</v>
      </c>
      <c r="T2703">
        <v>1</v>
      </c>
      <c r="U2703">
        <v>119.82226250854799</v>
      </c>
      <c r="V2703">
        <v>5725</v>
      </c>
      <c r="W2703">
        <v>59.240679822327102</v>
      </c>
      <c r="X2703">
        <v>9</v>
      </c>
      <c r="Y2703">
        <v>594.46550434502399</v>
      </c>
      <c r="Z2703">
        <v>11.393221961439901</v>
      </c>
    </row>
    <row r="2704" spans="1:26" x14ac:dyDescent="0.3">
      <c r="A2704" s="1">
        <v>44343</v>
      </c>
      <c r="B2704" t="s">
        <v>28</v>
      </c>
      <c r="C2704">
        <v>140.245408914015</v>
      </c>
      <c r="D2704">
        <v>60.875554362268403</v>
      </c>
      <c r="E2704">
        <v>51.1359841242841</v>
      </c>
      <c r="F2704">
        <v>23.387955948160698</v>
      </c>
      <c r="G2704">
        <v>20.271701470709299</v>
      </c>
      <c r="H2704">
        <v>1.3805075834488201</v>
      </c>
      <c r="I2704">
        <v>16.1149529931598</v>
      </c>
      <c r="J2704">
        <v>24.283102475800099</v>
      </c>
      <c r="K2704">
        <v>59.066442825700399</v>
      </c>
      <c r="L2704">
        <v>8.2690731104963309</v>
      </c>
      <c r="M2704">
        <v>5.08048550136738</v>
      </c>
      <c r="N2704">
        <v>18</v>
      </c>
      <c r="O2704">
        <v>9</v>
      </c>
      <c r="P2704">
        <v>80.168901496235407</v>
      </c>
      <c r="Q2704">
        <v>0</v>
      </c>
      <c r="R2704">
        <v>90.788121625565097</v>
      </c>
      <c r="S2704">
        <v>89.369117058135103</v>
      </c>
      <c r="T2704">
        <v>0</v>
      </c>
      <c r="U2704">
        <v>86.308308100664306</v>
      </c>
      <c r="V2704">
        <v>9290</v>
      </c>
      <c r="W2704">
        <v>93.639231710191098</v>
      </c>
      <c r="X2704">
        <v>8</v>
      </c>
      <c r="Y2704">
        <v>6444.6791318464702</v>
      </c>
      <c r="Z2704">
        <v>34.657100292501198</v>
      </c>
    </row>
    <row r="2705" spans="1:26" x14ac:dyDescent="0.3">
      <c r="A2705" s="1">
        <v>44344</v>
      </c>
      <c r="B2705" t="s">
        <v>28</v>
      </c>
      <c r="C2705">
        <v>120.474190922139</v>
      </c>
      <c r="D2705">
        <v>50.9421160314456</v>
      </c>
      <c r="E2705">
        <v>92.763739976971394</v>
      </c>
      <c r="F2705">
        <v>55.498186063283399</v>
      </c>
      <c r="G2705">
        <v>23.8147912835698</v>
      </c>
      <c r="H2705">
        <v>1.2810417031399099</v>
      </c>
      <c r="I2705">
        <v>33.073855332152696</v>
      </c>
      <c r="J2705">
        <v>32.848172522888497</v>
      </c>
      <c r="K2705">
        <v>57.289634626930301</v>
      </c>
      <c r="L2705">
        <v>7.5379209346625604</v>
      </c>
      <c r="M2705">
        <v>7.8964190164142396</v>
      </c>
      <c r="N2705">
        <v>17</v>
      </c>
      <c r="O2705">
        <v>7</v>
      </c>
      <c r="P2705">
        <v>80.881876311398599</v>
      </c>
      <c r="Q2705">
        <v>0</v>
      </c>
      <c r="R2705">
        <v>21.816416309582699</v>
      </c>
      <c r="S2705">
        <v>65.885413550569297</v>
      </c>
      <c r="T2705">
        <v>0</v>
      </c>
      <c r="U2705">
        <v>132.71923042970101</v>
      </c>
      <c r="V2705">
        <v>5258</v>
      </c>
      <c r="W2705">
        <v>49.944479209398501</v>
      </c>
      <c r="X2705">
        <v>12</v>
      </c>
      <c r="Y2705">
        <v>8878.2238303219001</v>
      </c>
      <c r="Z2705">
        <v>43.688996893857897</v>
      </c>
    </row>
    <row r="2706" spans="1:26" x14ac:dyDescent="0.3">
      <c r="A2706" s="1">
        <v>44345</v>
      </c>
      <c r="B2706" t="s">
        <v>25</v>
      </c>
      <c r="C2706">
        <v>104.986171912834</v>
      </c>
      <c r="D2706">
        <v>54.851911097354403</v>
      </c>
      <c r="E2706">
        <v>114.88622229486199</v>
      </c>
      <c r="F2706">
        <v>45.136092944152203</v>
      </c>
      <c r="G2706">
        <v>12.407890069953501</v>
      </c>
      <c r="H2706">
        <v>1.3659829597698401</v>
      </c>
      <c r="I2706">
        <v>32.346171003547397</v>
      </c>
      <c r="J2706">
        <v>28.3436586542764</v>
      </c>
      <c r="K2706">
        <v>22.468411267360199</v>
      </c>
      <c r="L2706">
        <v>12.0477923720404</v>
      </c>
      <c r="M2706">
        <v>5.2888058776559301</v>
      </c>
      <c r="N2706">
        <v>25</v>
      </c>
      <c r="O2706">
        <v>7</v>
      </c>
      <c r="P2706">
        <v>79.293817434006698</v>
      </c>
      <c r="Q2706">
        <v>0</v>
      </c>
      <c r="R2706">
        <v>97.536577062328604</v>
      </c>
      <c r="S2706">
        <v>62.240899727403502</v>
      </c>
      <c r="T2706">
        <v>0</v>
      </c>
      <c r="U2706">
        <v>89.167649428776599</v>
      </c>
      <c r="V2706">
        <v>7825</v>
      </c>
      <c r="W2706">
        <v>88.786299592991099</v>
      </c>
      <c r="X2706">
        <v>9</v>
      </c>
      <c r="Y2706">
        <v>3318.8957705769099</v>
      </c>
      <c r="Z2706">
        <v>46.315687664077799</v>
      </c>
    </row>
    <row r="2707" spans="1:26" x14ac:dyDescent="0.3">
      <c r="A2707" s="1">
        <v>44346</v>
      </c>
      <c r="B2707" t="s">
        <v>28</v>
      </c>
      <c r="C2707">
        <v>120.901769481695</v>
      </c>
      <c r="D2707">
        <v>28.7131134164249</v>
      </c>
      <c r="E2707">
        <v>93.271957371215194</v>
      </c>
      <c r="F2707">
        <v>47.496980214448598</v>
      </c>
      <c r="G2707">
        <v>28.259571684336802</v>
      </c>
      <c r="H2707">
        <v>1.21610724951805</v>
      </c>
      <c r="I2707">
        <v>16.149545522617899</v>
      </c>
      <c r="J2707">
        <v>21.501086278976999</v>
      </c>
      <c r="K2707">
        <v>78.806931096738495</v>
      </c>
      <c r="L2707">
        <v>4.00259481050362</v>
      </c>
      <c r="M2707">
        <v>1.6688923897905199</v>
      </c>
      <c r="N2707">
        <v>20</v>
      </c>
      <c r="O2707">
        <v>5</v>
      </c>
      <c r="P2707">
        <v>72.410111923682607</v>
      </c>
      <c r="Q2707">
        <v>0</v>
      </c>
      <c r="R2707">
        <v>96.533356983404403</v>
      </c>
      <c r="S2707">
        <v>58.5833809207926</v>
      </c>
      <c r="T2707">
        <v>0</v>
      </c>
      <c r="U2707">
        <v>90.326444449829197</v>
      </c>
      <c r="V2707">
        <v>1041</v>
      </c>
      <c r="W2707">
        <v>98.455597028119499</v>
      </c>
      <c r="X2707">
        <v>7</v>
      </c>
      <c r="Y2707">
        <v>8068.2753116233598</v>
      </c>
      <c r="Z2707">
        <v>41.695663133329198</v>
      </c>
    </row>
    <row r="2708" spans="1:26" x14ac:dyDescent="0.3">
      <c r="A2708" s="1">
        <v>44347</v>
      </c>
      <c r="B2708" t="s">
        <v>25</v>
      </c>
      <c r="C2708">
        <v>102.897756661937</v>
      </c>
      <c r="D2708">
        <v>74.605893462785502</v>
      </c>
      <c r="E2708">
        <v>84.095957545638299</v>
      </c>
      <c r="F2708">
        <v>32.413347984572198</v>
      </c>
      <c r="G2708">
        <v>22.625723293941299</v>
      </c>
      <c r="H2708">
        <v>1.0997838276849901</v>
      </c>
      <c r="I2708">
        <v>32.8761684971237</v>
      </c>
      <c r="J2708">
        <v>20.224911482302598</v>
      </c>
      <c r="K2708">
        <v>23.138896249830101</v>
      </c>
      <c r="L2708">
        <v>2.5565702421419498</v>
      </c>
      <c r="M2708">
        <v>4.4504107505753101</v>
      </c>
      <c r="N2708">
        <v>32</v>
      </c>
      <c r="O2708">
        <v>5</v>
      </c>
      <c r="P2708">
        <v>95.136309213073702</v>
      </c>
      <c r="Q2708">
        <v>0</v>
      </c>
      <c r="R2708">
        <v>29.735496857462199</v>
      </c>
      <c r="S2708">
        <v>81.359426362854705</v>
      </c>
      <c r="T2708">
        <v>1</v>
      </c>
      <c r="U2708">
        <v>117.807507244569</v>
      </c>
      <c r="V2708">
        <v>5147</v>
      </c>
      <c r="W2708">
        <v>55.901842999465401</v>
      </c>
      <c r="X2708">
        <v>6</v>
      </c>
      <c r="Y2708">
        <v>1350.4179267186501</v>
      </c>
      <c r="Z2708">
        <v>18.4498748117873</v>
      </c>
    </row>
    <row r="2709" spans="1:26" x14ac:dyDescent="0.3">
      <c r="A2709" s="1">
        <v>44348</v>
      </c>
      <c r="B2709" t="s">
        <v>27</v>
      </c>
      <c r="C2709">
        <v>100.47806086569901</v>
      </c>
      <c r="D2709">
        <v>64.481966704826405</v>
      </c>
      <c r="E2709">
        <v>88.182818455519794</v>
      </c>
      <c r="F2709">
        <v>46.223791184731098</v>
      </c>
      <c r="G2709">
        <v>26.798591065004398</v>
      </c>
      <c r="H2709">
        <v>0.63131652805843197</v>
      </c>
      <c r="I2709">
        <v>26.7982163808034</v>
      </c>
      <c r="J2709">
        <v>22.359596799483199</v>
      </c>
      <c r="K2709">
        <v>83.436259187243493</v>
      </c>
      <c r="L2709">
        <v>11.3113973739729</v>
      </c>
      <c r="M2709">
        <v>9.24345368039649</v>
      </c>
      <c r="N2709">
        <v>22</v>
      </c>
      <c r="O2709">
        <v>6</v>
      </c>
      <c r="P2709">
        <v>88.691951663542199</v>
      </c>
      <c r="Q2709">
        <v>0</v>
      </c>
      <c r="R2709">
        <v>61.372811865368803</v>
      </c>
      <c r="S2709">
        <v>62.123948815181897</v>
      </c>
      <c r="T2709">
        <v>0</v>
      </c>
      <c r="U2709">
        <v>142.79186849970301</v>
      </c>
      <c r="V2709">
        <v>6732</v>
      </c>
      <c r="W2709">
        <v>14.7068906351106</v>
      </c>
      <c r="X2709">
        <v>10</v>
      </c>
      <c r="Y2709">
        <v>7259.0670254888</v>
      </c>
      <c r="Z2709">
        <v>61.270824782067201</v>
      </c>
    </row>
    <row r="2710" spans="1:26" x14ac:dyDescent="0.3">
      <c r="A2710" s="1">
        <v>44349</v>
      </c>
      <c r="B2710" t="s">
        <v>28</v>
      </c>
      <c r="C2710">
        <v>92.971715285725296</v>
      </c>
      <c r="D2710">
        <v>48.398162339498498</v>
      </c>
      <c r="E2710">
        <v>108.296813256511</v>
      </c>
      <c r="F2710">
        <v>51.263934497220603</v>
      </c>
      <c r="G2710">
        <v>24.3712008461662</v>
      </c>
      <c r="H2710">
        <v>1.0449616593805799</v>
      </c>
      <c r="I2710">
        <v>23.543295522099299</v>
      </c>
      <c r="J2710">
        <v>21.3079264759856</v>
      </c>
      <c r="K2710">
        <v>57.707020774970204</v>
      </c>
      <c r="L2710">
        <v>6.2342727955298098</v>
      </c>
      <c r="M2710">
        <v>6.5820399009411297</v>
      </c>
      <c r="N2710">
        <v>21</v>
      </c>
      <c r="O2710">
        <v>5</v>
      </c>
      <c r="P2710">
        <v>78.958906130909796</v>
      </c>
      <c r="Q2710">
        <v>0</v>
      </c>
      <c r="R2710">
        <v>4.6917950955499998</v>
      </c>
      <c r="S2710">
        <v>68.741381847301298</v>
      </c>
      <c r="T2710">
        <v>0</v>
      </c>
      <c r="U2710">
        <v>100.001977954617</v>
      </c>
      <c r="V2710">
        <v>2563</v>
      </c>
      <c r="W2710">
        <v>87.531294318667605</v>
      </c>
      <c r="X2710">
        <v>9</v>
      </c>
      <c r="Y2710">
        <v>889.62631251952098</v>
      </c>
      <c r="Z2710">
        <v>18.709827971043801</v>
      </c>
    </row>
    <row r="2711" spans="1:26" x14ac:dyDescent="0.3">
      <c r="A2711" s="1">
        <v>44350</v>
      </c>
      <c r="B2711" t="s">
        <v>27</v>
      </c>
      <c r="C2711">
        <v>131.26826717664201</v>
      </c>
      <c r="D2711">
        <v>88.481024720328506</v>
      </c>
      <c r="E2711">
        <v>62.516014599717003</v>
      </c>
      <c r="F2711">
        <v>39.013916009953199</v>
      </c>
      <c r="G2711">
        <v>19.941949427724701</v>
      </c>
      <c r="H2711">
        <v>1.1790381331992399</v>
      </c>
      <c r="I2711">
        <v>27.3326103337406</v>
      </c>
      <c r="J2711">
        <v>26.186740597447599</v>
      </c>
      <c r="K2711">
        <v>31.792662366382402</v>
      </c>
      <c r="L2711">
        <v>13.7058901346503</v>
      </c>
      <c r="M2711">
        <v>7.2988650650858897</v>
      </c>
      <c r="N2711">
        <v>23</v>
      </c>
      <c r="O2711">
        <v>3</v>
      </c>
      <c r="P2711">
        <v>78.847588689003302</v>
      </c>
      <c r="Q2711">
        <v>0</v>
      </c>
      <c r="R2711">
        <v>16.782734010682201</v>
      </c>
      <c r="S2711">
        <v>85.453149966118801</v>
      </c>
      <c r="T2711">
        <v>0</v>
      </c>
      <c r="U2711">
        <v>67.721156405595707</v>
      </c>
      <c r="V2711">
        <v>9424</v>
      </c>
      <c r="W2711">
        <v>86.235630431076203</v>
      </c>
      <c r="X2711">
        <v>8</v>
      </c>
      <c r="Y2711">
        <v>2660.4470010486002</v>
      </c>
      <c r="Z2711">
        <v>58.672502088328201</v>
      </c>
    </row>
    <row r="2712" spans="1:26" x14ac:dyDescent="0.3">
      <c r="A2712" s="1">
        <v>44351</v>
      </c>
      <c r="B2712" t="s">
        <v>28</v>
      </c>
      <c r="C2712">
        <v>83.631426681159894</v>
      </c>
      <c r="D2712">
        <v>61.305247205885799</v>
      </c>
      <c r="E2712">
        <v>77.763057918273702</v>
      </c>
      <c r="F2712">
        <v>60.019224592483603</v>
      </c>
      <c r="G2712">
        <v>13.5790089454441</v>
      </c>
      <c r="H2712">
        <v>1.43723138481113</v>
      </c>
      <c r="I2712">
        <v>10.467771432652199</v>
      </c>
      <c r="J2712">
        <v>25.392172535987999</v>
      </c>
      <c r="K2712">
        <v>51.6195174404521</v>
      </c>
      <c r="L2712">
        <v>9.6623892869009609</v>
      </c>
      <c r="M2712">
        <v>7.8593650744944998</v>
      </c>
      <c r="N2712">
        <v>28</v>
      </c>
      <c r="O2712">
        <v>4</v>
      </c>
      <c r="P2712">
        <v>75.257123978808593</v>
      </c>
      <c r="Q2712">
        <v>0</v>
      </c>
      <c r="R2712">
        <v>58.381717716028298</v>
      </c>
      <c r="S2712">
        <v>89.691462917169204</v>
      </c>
      <c r="T2712">
        <v>0</v>
      </c>
      <c r="U2712">
        <v>64.245320268794799</v>
      </c>
      <c r="V2712">
        <v>3049</v>
      </c>
      <c r="W2712">
        <v>86.856057696206605</v>
      </c>
      <c r="X2712">
        <v>13</v>
      </c>
      <c r="Y2712">
        <v>3666.3884372801699</v>
      </c>
      <c r="Z2712">
        <v>51.420114013960003</v>
      </c>
    </row>
    <row r="2713" spans="1:26" x14ac:dyDescent="0.3">
      <c r="A2713" s="1">
        <v>44352</v>
      </c>
      <c r="B2713" t="s">
        <v>25</v>
      </c>
      <c r="C2713">
        <v>130.64735449356201</v>
      </c>
      <c r="D2713">
        <v>44.457846420372</v>
      </c>
      <c r="E2713">
        <v>70.946197029809298</v>
      </c>
      <c r="F2713">
        <v>40.440646349129302</v>
      </c>
      <c r="G2713">
        <v>17.182234093756399</v>
      </c>
      <c r="H2713">
        <v>1.2058865625195401</v>
      </c>
      <c r="I2713">
        <v>25.269006212864401</v>
      </c>
      <c r="J2713">
        <v>26.3961887713767</v>
      </c>
      <c r="K2713">
        <v>89.648913647823804</v>
      </c>
      <c r="L2713">
        <v>8.4651466756761309</v>
      </c>
      <c r="M2713">
        <v>0.90693424193334804</v>
      </c>
      <c r="N2713">
        <v>23</v>
      </c>
      <c r="O2713">
        <v>4</v>
      </c>
      <c r="P2713">
        <v>73.569187895183404</v>
      </c>
      <c r="Q2713">
        <v>0</v>
      </c>
      <c r="R2713">
        <v>65.010624061795795</v>
      </c>
      <c r="S2713">
        <v>65.738233217722595</v>
      </c>
      <c r="T2713">
        <v>0</v>
      </c>
      <c r="U2713">
        <v>80.223845943439599</v>
      </c>
      <c r="V2713">
        <v>3433</v>
      </c>
      <c r="W2713">
        <v>95.0549070424848</v>
      </c>
      <c r="X2713">
        <v>8</v>
      </c>
      <c r="Y2713">
        <v>1652.2051819779999</v>
      </c>
      <c r="Z2713">
        <v>28.091325560469901</v>
      </c>
    </row>
    <row r="2714" spans="1:26" x14ac:dyDescent="0.3">
      <c r="A2714" s="1">
        <v>44353</v>
      </c>
      <c r="B2714" t="s">
        <v>25</v>
      </c>
      <c r="C2714">
        <v>109.99728247480699</v>
      </c>
      <c r="D2714">
        <v>72.851061322056793</v>
      </c>
      <c r="E2714">
        <v>56.642693854165799</v>
      </c>
      <c r="F2714">
        <v>51.407858004524698</v>
      </c>
      <c r="G2714">
        <v>27.9478166643128</v>
      </c>
      <c r="H2714">
        <v>1.3721150303816201</v>
      </c>
      <c r="I2714">
        <v>24.365643444126299</v>
      </c>
      <c r="J2714">
        <v>20.795935992200999</v>
      </c>
      <c r="K2714">
        <v>41.355799643086499</v>
      </c>
      <c r="L2714">
        <v>1.0568558223881499</v>
      </c>
      <c r="M2714">
        <v>5.8153655926996297</v>
      </c>
      <c r="N2714">
        <v>18</v>
      </c>
      <c r="O2714">
        <v>5</v>
      </c>
      <c r="P2714">
        <v>78.432963725690399</v>
      </c>
      <c r="Q2714">
        <v>0</v>
      </c>
      <c r="R2714">
        <v>53.460298028974698</v>
      </c>
      <c r="S2714">
        <v>92.1400045224688</v>
      </c>
      <c r="T2714">
        <v>0</v>
      </c>
      <c r="U2714">
        <v>95.7654568401733</v>
      </c>
      <c r="V2714">
        <v>2517</v>
      </c>
      <c r="W2714">
        <v>27.643545830781999</v>
      </c>
      <c r="X2714">
        <v>11</v>
      </c>
      <c r="Y2714">
        <v>1926.5235081424901</v>
      </c>
      <c r="Z2714">
        <v>32.432556233094303</v>
      </c>
    </row>
    <row r="2715" spans="1:26" x14ac:dyDescent="0.3">
      <c r="A2715" s="1">
        <v>44354</v>
      </c>
      <c r="B2715" t="s">
        <v>24</v>
      </c>
      <c r="C2715">
        <v>72.0138765039611</v>
      </c>
      <c r="D2715">
        <v>65.970723247638901</v>
      </c>
      <c r="E2715">
        <v>73.432494811663901</v>
      </c>
      <c r="F2715">
        <v>42.9300880725865</v>
      </c>
      <c r="G2715">
        <v>26.927188908281899</v>
      </c>
      <c r="H2715">
        <v>0.69040063259042805</v>
      </c>
      <c r="I2715">
        <v>34.456819575489099</v>
      </c>
      <c r="J2715">
        <v>24.645830462373699</v>
      </c>
      <c r="K2715">
        <v>38.862183798400501</v>
      </c>
      <c r="L2715">
        <v>10.9561785770669</v>
      </c>
      <c r="M2715">
        <v>3.7591519318530802</v>
      </c>
      <c r="N2715">
        <v>28</v>
      </c>
      <c r="O2715">
        <v>6</v>
      </c>
      <c r="P2715">
        <v>89.452204489592205</v>
      </c>
      <c r="Q2715">
        <v>0</v>
      </c>
      <c r="R2715">
        <v>70.4722157700227</v>
      </c>
      <c r="S2715">
        <v>52.897836817625297</v>
      </c>
      <c r="T2715">
        <v>0</v>
      </c>
      <c r="U2715">
        <v>79.766234522625993</v>
      </c>
      <c r="V2715">
        <v>5176</v>
      </c>
      <c r="W2715">
        <v>33.343055567436402</v>
      </c>
      <c r="X2715">
        <v>17</v>
      </c>
      <c r="Y2715">
        <v>7019.3640371004403</v>
      </c>
      <c r="Z2715">
        <v>57.891616755182298</v>
      </c>
    </row>
    <row r="2716" spans="1:26" x14ac:dyDescent="0.3">
      <c r="A2716" s="1">
        <v>44355</v>
      </c>
      <c r="B2716" t="s">
        <v>25</v>
      </c>
      <c r="C2716">
        <v>107.352985859828</v>
      </c>
      <c r="D2716">
        <v>65.918699782263204</v>
      </c>
      <c r="E2716">
        <v>102.154421919648</v>
      </c>
      <c r="F2716">
        <v>45.855215328568597</v>
      </c>
      <c r="G2716">
        <v>16.902000099481501</v>
      </c>
      <c r="H2716">
        <v>0.902074712155571</v>
      </c>
      <c r="I2716">
        <v>28.734158907912899</v>
      </c>
      <c r="J2716">
        <v>14.7215011302189</v>
      </c>
      <c r="K2716">
        <v>28.260412652975401</v>
      </c>
      <c r="L2716">
        <v>10.2906054826943</v>
      </c>
      <c r="M2716">
        <v>1.39159163672097</v>
      </c>
      <c r="N2716">
        <v>19</v>
      </c>
      <c r="O2716">
        <v>1</v>
      </c>
      <c r="P2716">
        <v>75.5317206228533</v>
      </c>
      <c r="Q2716">
        <v>0</v>
      </c>
      <c r="R2716">
        <v>79.2890765108247</v>
      </c>
      <c r="S2716">
        <v>99.293639797038793</v>
      </c>
      <c r="T2716">
        <v>0</v>
      </c>
      <c r="U2716">
        <v>121.19178371566299</v>
      </c>
      <c r="V2716">
        <v>8655</v>
      </c>
      <c r="W2716">
        <v>68.709699132040896</v>
      </c>
      <c r="X2716">
        <v>9</v>
      </c>
      <c r="Y2716">
        <v>1048.1012696407699</v>
      </c>
      <c r="Z2716">
        <v>69.039333522351399</v>
      </c>
    </row>
    <row r="2717" spans="1:26" x14ac:dyDescent="0.3">
      <c r="A2717" s="1">
        <v>44356</v>
      </c>
      <c r="B2717" t="s">
        <v>26</v>
      </c>
      <c r="C2717">
        <v>57.9994698469675</v>
      </c>
      <c r="D2717">
        <v>53.613665930226098</v>
      </c>
      <c r="E2717">
        <v>91.332042967854505</v>
      </c>
      <c r="F2717">
        <v>23.286677323652199</v>
      </c>
      <c r="G2717">
        <v>5.9084785689891</v>
      </c>
      <c r="H2717">
        <v>1.12880521409838</v>
      </c>
      <c r="I2717">
        <v>35.110950989430997</v>
      </c>
      <c r="J2717">
        <v>25.7250315868068</v>
      </c>
      <c r="K2717">
        <v>61.799964415358701</v>
      </c>
      <c r="L2717">
        <v>9.6010788673073204</v>
      </c>
      <c r="M2717">
        <v>2.02709558304023</v>
      </c>
      <c r="N2717">
        <v>17</v>
      </c>
      <c r="O2717">
        <v>5</v>
      </c>
      <c r="P2717">
        <v>92.804739370593495</v>
      </c>
      <c r="Q2717">
        <v>0</v>
      </c>
      <c r="R2717">
        <v>16.845782576433798</v>
      </c>
      <c r="S2717">
        <v>70.8438232484135</v>
      </c>
      <c r="T2717">
        <v>1</v>
      </c>
      <c r="U2717">
        <v>104.265207421051</v>
      </c>
      <c r="V2717">
        <v>1460</v>
      </c>
      <c r="W2717">
        <v>56.390334772943099</v>
      </c>
      <c r="X2717">
        <v>7</v>
      </c>
      <c r="Y2717">
        <v>9345.6839667838194</v>
      </c>
      <c r="Z2717">
        <v>20.808041240672399</v>
      </c>
    </row>
    <row r="2718" spans="1:26" x14ac:dyDescent="0.3">
      <c r="A2718" s="1">
        <v>44357</v>
      </c>
      <c r="B2718" t="s">
        <v>25</v>
      </c>
      <c r="C2718">
        <v>112.51016033662</v>
      </c>
      <c r="D2718">
        <v>66.757435856670497</v>
      </c>
      <c r="E2718">
        <v>92.886210002164006</v>
      </c>
      <c r="F2718">
        <v>43.710537382153603</v>
      </c>
      <c r="G2718">
        <v>18.936551328474401</v>
      </c>
      <c r="H2718">
        <v>1.3482858072227599</v>
      </c>
      <c r="I2718">
        <v>9.6036852421065504</v>
      </c>
      <c r="J2718">
        <v>30.877203224779301</v>
      </c>
      <c r="K2718">
        <v>26.245889930977398</v>
      </c>
      <c r="L2718">
        <v>4.0186428535603502</v>
      </c>
      <c r="M2718">
        <v>7.8116047372473396</v>
      </c>
      <c r="N2718">
        <v>15</v>
      </c>
      <c r="O2718">
        <v>7</v>
      </c>
      <c r="P2718">
        <v>73.4906620138036</v>
      </c>
      <c r="Q2718">
        <v>0</v>
      </c>
      <c r="R2718">
        <v>65.961724555106301</v>
      </c>
      <c r="S2718">
        <v>66.2442608272965</v>
      </c>
      <c r="T2718">
        <v>1</v>
      </c>
      <c r="U2718">
        <v>90.673147494621801</v>
      </c>
      <c r="V2718">
        <v>9101</v>
      </c>
      <c r="W2718">
        <v>86.836910366334706</v>
      </c>
      <c r="X2718">
        <v>6</v>
      </c>
      <c r="Y2718">
        <v>7706.79161159055</v>
      </c>
      <c r="Z2718">
        <v>49.7652376919199</v>
      </c>
    </row>
    <row r="2719" spans="1:26" x14ac:dyDescent="0.3">
      <c r="A2719" s="1">
        <v>44358</v>
      </c>
      <c r="B2719" t="s">
        <v>28</v>
      </c>
      <c r="C2719">
        <v>117.704629659779</v>
      </c>
      <c r="D2719">
        <v>56.073625646683503</v>
      </c>
      <c r="E2719">
        <v>82.929512233066305</v>
      </c>
      <c r="F2719">
        <v>32.650248987427297</v>
      </c>
      <c r="G2719">
        <v>18.561485559354399</v>
      </c>
      <c r="H2719">
        <v>0.95643140624832401</v>
      </c>
      <c r="I2719">
        <v>23.287214219431601</v>
      </c>
      <c r="J2719">
        <v>17.8762704532691</v>
      </c>
      <c r="K2719">
        <v>73.620564466285401</v>
      </c>
      <c r="L2719">
        <v>14.2010898251166</v>
      </c>
      <c r="M2719">
        <v>1.6148910528977201</v>
      </c>
      <c r="N2719">
        <v>18</v>
      </c>
      <c r="O2719">
        <v>4</v>
      </c>
      <c r="P2719">
        <v>94.913576605781799</v>
      </c>
      <c r="Q2719">
        <v>0</v>
      </c>
      <c r="R2719">
        <v>56.259823674898698</v>
      </c>
      <c r="S2719">
        <v>96.183787306160596</v>
      </c>
      <c r="T2719">
        <v>0</v>
      </c>
      <c r="U2719">
        <v>71.340496137855993</v>
      </c>
      <c r="V2719">
        <v>1184</v>
      </c>
      <c r="W2719">
        <v>25.4506294616335</v>
      </c>
      <c r="X2719">
        <v>13</v>
      </c>
      <c r="Y2719">
        <v>3631.6634231808798</v>
      </c>
      <c r="Z2719">
        <v>9.8306102627106107</v>
      </c>
    </row>
    <row r="2720" spans="1:26" x14ac:dyDescent="0.3">
      <c r="A2720" s="1">
        <v>44359</v>
      </c>
      <c r="B2720" t="s">
        <v>27</v>
      </c>
      <c r="C2720">
        <v>88.152880886958897</v>
      </c>
      <c r="D2720">
        <v>68.339121774687598</v>
      </c>
      <c r="E2720">
        <v>90.466475654571695</v>
      </c>
      <c r="F2720">
        <v>31.5360169422231</v>
      </c>
      <c r="G2720">
        <v>18.751136939797998</v>
      </c>
      <c r="H2720">
        <v>0.97526621225525401</v>
      </c>
      <c r="I2720">
        <v>34.447976412571499</v>
      </c>
      <c r="J2720">
        <v>27.417141153237299</v>
      </c>
      <c r="K2720">
        <v>84.345646003138995</v>
      </c>
      <c r="L2720">
        <v>4.8248269054922996</v>
      </c>
      <c r="M2720">
        <v>3.1241860722171899</v>
      </c>
      <c r="N2720">
        <v>24</v>
      </c>
      <c r="O2720">
        <v>8</v>
      </c>
      <c r="P2720">
        <v>77.026969412551097</v>
      </c>
      <c r="Q2720">
        <v>0</v>
      </c>
      <c r="R2720">
        <v>11.7586242919608</v>
      </c>
      <c r="S2720">
        <v>56.619451277379497</v>
      </c>
      <c r="T2720">
        <v>0</v>
      </c>
      <c r="U2720">
        <v>110.541488744058</v>
      </c>
      <c r="V2720">
        <v>1410</v>
      </c>
      <c r="W2720">
        <v>65.840942922340702</v>
      </c>
      <c r="X2720">
        <v>6</v>
      </c>
      <c r="Y2720">
        <v>6324.7320764082297</v>
      </c>
      <c r="Z2720">
        <v>10.254362948239301</v>
      </c>
    </row>
    <row r="2721" spans="1:26" x14ac:dyDescent="0.3">
      <c r="A2721" s="1">
        <v>44360</v>
      </c>
      <c r="B2721" t="s">
        <v>27</v>
      </c>
      <c r="C2721">
        <v>102.470953919111</v>
      </c>
      <c r="D2721">
        <v>31.4258331898404</v>
      </c>
      <c r="E2721">
        <v>63.988193153037798</v>
      </c>
      <c r="F2721">
        <v>57.441031844659697</v>
      </c>
      <c r="G2721">
        <v>22.642696009157</v>
      </c>
      <c r="H2721">
        <v>1.20614209180089</v>
      </c>
      <c r="I2721">
        <v>27.529082955414701</v>
      </c>
      <c r="J2721">
        <v>21.944928241197101</v>
      </c>
      <c r="K2721">
        <v>85.230977785084903</v>
      </c>
      <c r="L2721">
        <v>2.2834643513090098</v>
      </c>
      <c r="M2721">
        <v>2.8487333826308099</v>
      </c>
      <c r="N2721">
        <v>17</v>
      </c>
      <c r="O2721">
        <v>4</v>
      </c>
      <c r="P2721">
        <v>86.8038175014091</v>
      </c>
      <c r="Q2721">
        <v>0</v>
      </c>
      <c r="R2721">
        <v>22.860448977814599</v>
      </c>
      <c r="S2721">
        <v>67.889935619955907</v>
      </c>
      <c r="T2721">
        <v>0</v>
      </c>
      <c r="U2721">
        <v>117.410018149113</v>
      </c>
      <c r="V2721">
        <v>4828</v>
      </c>
      <c r="W2721">
        <v>94.040985413446705</v>
      </c>
      <c r="X2721">
        <v>13</v>
      </c>
      <c r="Y2721">
        <v>7222.2190938138501</v>
      </c>
      <c r="Z2721">
        <v>34.313755086449603</v>
      </c>
    </row>
    <row r="2722" spans="1:26" x14ac:dyDescent="0.3">
      <c r="A2722" s="1">
        <v>44361</v>
      </c>
      <c r="B2722" t="s">
        <v>27</v>
      </c>
      <c r="C2722">
        <v>139.08314867500499</v>
      </c>
      <c r="D2722">
        <v>53.491898055312099</v>
      </c>
      <c r="E2722">
        <v>73.809802281455404</v>
      </c>
      <c r="F2722">
        <v>37.862297519376497</v>
      </c>
      <c r="G2722">
        <v>24.381062896608299</v>
      </c>
      <c r="H2722">
        <v>0.66223875185646197</v>
      </c>
      <c r="I2722">
        <v>36.7636842637949</v>
      </c>
      <c r="J2722">
        <v>29.012505768466799</v>
      </c>
      <c r="K2722">
        <v>27.554137701420601</v>
      </c>
      <c r="L2722">
        <v>14.808017324025201</v>
      </c>
      <c r="M2722">
        <v>0.48630363914567598</v>
      </c>
      <c r="N2722">
        <v>9</v>
      </c>
      <c r="O2722">
        <v>7</v>
      </c>
      <c r="P2722">
        <v>102.758021771458</v>
      </c>
      <c r="Q2722">
        <v>0</v>
      </c>
      <c r="R2722">
        <v>41.966901840110303</v>
      </c>
      <c r="S2722">
        <v>67.945055899931603</v>
      </c>
      <c r="T2722">
        <v>0</v>
      </c>
      <c r="U2722">
        <v>128.41706789177701</v>
      </c>
      <c r="V2722">
        <v>9817</v>
      </c>
      <c r="W2722">
        <v>21.587184688021299</v>
      </c>
      <c r="X2722">
        <v>10</v>
      </c>
      <c r="Y2722">
        <v>5985.3941782798402</v>
      </c>
      <c r="Z2722">
        <v>6.1939483241204201</v>
      </c>
    </row>
    <row r="2723" spans="1:26" x14ac:dyDescent="0.3">
      <c r="A2723" s="1">
        <v>44362</v>
      </c>
      <c r="B2723" t="s">
        <v>28</v>
      </c>
      <c r="C2723">
        <v>89.885065914761199</v>
      </c>
      <c r="D2723">
        <v>85.832326467122897</v>
      </c>
      <c r="E2723">
        <v>83.840084739373495</v>
      </c>
      <c r="F2723">
        <v>29.966981690244999</v>
      </c>
      <c r="G2723">
        <v>24.9514977354976</v>
      </c>
      <c r="H2723">
        <v>1.4822213649470199</v>
      </c>
      <c r="I2723">
        <v>15.563176724886199</v>
      </c>
      <c r="J2723">
        <v>25.7932372560613</v>
      </c>
      <c r="K2723">
        <v>59.078381814707797</v>
      </c>
      <c r="L2723">
        <v>11.193694186856501</v>
      </c>
      <c r="M2723">
        <v>4.6215844923935796</v>
      </c>
      <c r="N2723">
        <v>23</v>
      </c>
      <c r="O2723">
        <v>1</v>
      </c>
      <c r="P2723">
        <v>104.182992400716</v>
      </c>
      <c r="Q2723">
        <v>0</v>
      </c>
      <c r="R2723">
        <v>86.375843579414493</v>
      </c>
      <c r="S2723">
        <v>71.218084923336306</v>
      </c>
      <c r="T2723">
        <v>0</v>
      </c>
      <c r="U2723">
        <v>149.08464328976899</v>
      </c>
      <c r="V2723">
        <v>8988</v>
      </c>
      <c r="W2723">
        <v>30.687963813423199</v>
      </c>
      <c r="X2723">
        <v>10</v>
      </c>
      <c r="Y2723">
        <v>6220.7472348026704</v>
      </c>
      <c r="Z2723">
        <v>64.179485167206494</v>
      </c>
    </row>
    <row r="2724" spans="1:26" x14ac:dyDescent="0.3">
      <c r="A2724" s="1">
        <v>44363</v>
      </c>
      <c r="B2724" t="s">
        <v>24</v>
      </c>
      <c r="C2724">
        <v>78.821848258867902</v>
      </c>
      <c r="D2724">
        <v>48.493988168995401</v>
      </c>
      <c r="E2724">
        <v>85.550317177637794</v>
      </c>
      <c r="F2724">
        <v>36.408683718911199</v>
      </c>
      <c r="G2724">
        <v>22.228545700676801</v>
      </c>
      <c r="H2724">
        <v>0.73625917206769398</v>
      </c>
      <c r="I2724">
        <v>35.848886717515697</v>
      </c>
      <c r="J2724">
        <v>27.023520563302199</v>
      </c>
      <c r="K2724">
        <v>26.797689843151598</v>
      </c>
      <c r="L2724">
        <v>6.2218032348927199</v>
      </c>
      <c r="M2724">
        <v>7.6592984216920801</v>
      </c>
      <c r="N2724">
        <v>20</v>
      </c>
      <c r="O2724">
        <v>4</v>
      </c>
      <c r="P2724">
        <v>66.578009812276406</v>
      </c>
      <c r="Q2724">
        <v>0</v>
      </c>
      <c r="R2724">
        <v>21.702578091808501</v>
      </c>
      <c r="S2724">
        <v>92.416953856706002</v>
      </c>
      <c r="T2724">
        <v>0</v>
      </c>
      <c r="U2724">
        <v>73.132855351874497</v>
      </c>
      <c r="V2724">
        <v>8078</v>
      </c>
      <c r="W2724">
        <v>40.741777581784902</v>
      </c>
      <c r="X2724">
        <v>10</v>
      </c>
      <c r="Y2724">
        <v>9168.0920712296902</v>
      </c>
      <c r="Z2724">
        <v>30.110983075491301</v>
      </c>
    </row>
    <row r="2725" spans="1:26" x14ac:dyDescent="0.3">
      <c r="A2725" s="1">
        <v>44364</v>
      </c>
      <c r="B2725" t="s">
        <v>26</v>
      </c>
      <c r="C2725">
        <v>129.633268049251</v>
      </c>
      <c r="D2725">
        <v>50.942425537602197</v>
      </c>
      <c r="E2725">
        <v>86.403757098437396</v>
      </c>
      <c r="F2725">
        <v>26.9954977107808</v>
      </c>
      <c r="G2725">
        <v>10.996146490386799</v>
      </c>
      <c r="H2725">
        <v>0.42442317293220899</v>
      </c>
      <c r="I2725">
        <v>24.886886257719599</v>
      </c>
      <c r="J2725">
        <v>25.3241194937772</v>
      </c>
      <c r="K2725">
        <v>60.041129903900803</v>
      </c>
      <c r="L2725">
        <v>14.0387464633306</v>
      </c>
      <c r="M2725">
        <v>0.22152632748899601</v>
      </c>
      <c r="N2725">
        <v>18</v>
      </c>
      <c r="O2725">
        <v>5</v>
      </c>
      <c r="P2725">
        <v>90.337044199097093</v>
      </c>
      <c r="Q2725">
        <v>0</v>
      </c>
      <c r="R2725">
        <v>18.292369220160701</v>
      </c>
      <c r="S2725">
        <v>92.469074202969395</v>
      </c>
      <c r="T2725">
        <v>0</v>
      </c>
      <c r="U2725">
        <v>51.511187759060597</v>
      </c>
      <c r="V2725">
        <v>3468</v>
      </c>
      <c r="W2725">
        <v>8.7094583283188598</v>
      </c>
      <c r="X2725">
        <v>7</v>
      </c>
      <c r="Y2725">
        <v>8822.8307921259293</v>
      </c>
      <c r="Z2725">
        <v>29.7790747535722</v>
      </c>
    </row>
    <row r="2726" spans="1:26" x14ac:dyDescent="0.3">
      <c r="A2726" s="1">
        <v>44365</v>
      </c>
      <c r="B2726" t="s">
        <v>28</v>
      </c>
      <c r="C2726">
        <v>139.25174381061501</v>
      </c>
      <c r="D2726">
        <v>53.280579923250301</v>
      </c>
      <c r="E2726">
        <v>77.233294359672399</v>
      </c>
      <c r="F2726">
        <v>54.338844681962698</v>
      </c>
      <c r="G2726">
        <v>18.294001336533501</v>
      </c>
      <c r="H2726">
        <v>1.00302010255677</v>
      </c>
      <c r="I2726">
        <v>24.110423324938601</v>
      </c>
      <c r="J2726">
        <v>31.641659031921701</v>
      </c>
      <c r="K2726">
        <v>77.048640964670597</v>
      </c>
      <c r="L2726">
        <v>1.3667606154929499</v>
      </c>
      <c r="M2726">
        <v>1.1255145047989601</v>
      </c>
      <c r="N2726">
        <v>26</v>
      </c>
      <c r="O2726">
        <v>5</v>
      </c>
      <c r="P2726">
        <v>70.558343032080003</v>
      </c>
      <c r="Q2726">
        <v>0</v>
      </c>
      <c r="R2726">
        <v>72.0951727836472</v>
      </c>
      <c r="S2726">
        <v>79.581864837064003</v>
      </c>
      <c r="T2726">
        <v>0</v>
      </c>
      <c r="U2726">
        <v>100.044441717201</v>
      </c>
      <c r="V2726">
        <v>3272</v>
      </c>
      <c r="W2726">
        <v>17.686970965842299</v>
      </c>
      <c r="X2726">
        <v>12</v>
      </c>
      <c r="Y2726">
        <v>9146.6693014112097</v>
      </c>
      <c r="Z2726">
        <v>26.177807655541798</v>
      </c>
    </row>
    <row r="2727" spans="1:26" x14ac:dyDescent="0.3">
      <c r="A2727" s="1">
        <v>44366</v>
      </c>
      <c r="B2727" t="s">
        <v>25</v>
      </c>
      <c r="C2727">
        <v>100.073913436956</v>
      </c>
      <c r="D2727">
        <v>41.777907961670302</v>
      </c>
      <c r="E2727">
        <v>72.451531977393401</v>
      </c>
      <c r="F2727">
        <v>33.043192558334802</v>
      </c>
      <c r="G2727">
        <v>31.520448917745899</v>
      </c>
      <c r="H2727">
        <v>1.5095376107126599</v>
      </c>
      <c r="I2727">
        <v>37.928376375419603</v>
      </c>
      <c r="J2727">
        <v>26.737052388475501</v>
      </c>
      <c r="K2727">
        <v>57.645311361229901</v>
      </c>
      <c r="L2727">
        <v>1.31491824639836</v>
      </c>
      <c r="M2727">
        <v>7.2018667959756701</v>
      </c>
      <c r="N2727">
        <v>19</v>
      </c>
      <c r="O2727">
        <v>6</v>
      </c>
      <c r="P2727">
        <v>83.752328632778799</v>
      </c>
      <c r="Q2727">
        <v>0</v>
      </c>
      <c r="R2727">
        <v>97.579294283333596</v>
      </c>
      <c r="S2727">
        <v>99.587938103590304</v>
      </c>
      <c r="T2727">
        <v>0</v>
      </c>
      <c r="U2727">
        <v>142.40048846493701</v>
      </c>
      <c r="V2727">
        <v>2976</v>
      </c>
      <c r="W2727">
        <v>38.209362975377701</v>
      </c>
      <c r="X2727">
        <v>6</v>
      </c>
      <c r="Y2727">
        <v>8863.5875809693207</v>
      </c>
      <c r="Z2727">
        <v>24.4260598449927</v>
      </c>
    </row>
    <row r="2728" spans="1:26" x14ac:dyDescent="0.3">
      <c r="A2728" s="1">
        <v>44367</v>
      </c>
      <c r="B2728" t="s">
        <v>27</v>
      </c>
      <c r="C2728">
        <v>120.229260708167</v>
      </c>
      <c r="D2728">
        <v>26.875788356576201</v>
      </c>
      <c r="E2728">
        <v>143.15542566088499</v>
      </c>
      <c r="F2728">
        <v>45.292999339436598</v>
      </c>
      <c r="G2728">
        <v>21.871083674012301</v>
      </c>
      <c r="H2728">
        <v>1.1759359391000801</v>
      </c>
      <c r="I2728">
        <v>39.295209039652001</v>
      </c>
      <c r="J2728">
        <v>21.472881429987702</v>
      </c>
      <c r="K2728">
        <v>81.043767827467605</v>
      </c>
      <c r="L2728">
        <v>10.236765279428701</v>
      </c>
      <c r="M2728">
        <v>5.9358099067291299</v>
      </c>
      <c r="N2728">
        <v>14</v>
      </c>
      <c r="O2728">
        <v>5</v>
      </c>
      <c r="P2728">
        <v>84.888213358658106</v>
      </c>
      <c r="Q2728">
        <v>0</v>
      </c>
      <c r="R2728">
        <v>44.732875767376598</v>
      </c>
      <c r="S2728">
        <v>92.208038920679698</v>
      </c>
      <c r="T2728">
        <v>0</v>
      </c>
      <c r="U2728">
        <v>74.876129547120598</v>
      </c>
      <c r="V2728">
        <v>8121</v>
      </c>
      <c r="W2728">
        <v>7.4393379322597797</v>
      </c>
      <c r="X2728">
        <v>12</v>
      </c>
      <c r="Y2728">
        <v>6885.3956173274701</v>
      </c>
      <c r="Z2728">
        <v>11.0633728968954</v>
      </c>
    </row>
    <row r="2729" spans="1:26" x14ac:dyDescent="0.3">
      <c r="A2729" s="1">
        <v>44368</v>
      </c>
      <c r="B2729" t="s">
        <v>28</v>
      </c>
      <c r="C2729">
        <v>126.829518310617</v>
      </c>
      <c r="D2729">
        <v>56.541204022145799</v>
      </c>
      <c r="E2729">
        <v>98.135745458647904</v>
      </c>
      <c r="F2729">
        <v>53.561067142103198</v>
      </c>
      <c r="G2729">
        <v>21.839097842219299</v>
      </c>
      <c r="H2729">
        <v>1.22532716290109</v>
      </c>
      <c r="I2729">
        <v>38.277597568698198</v>
      </c>
      <c r="J2729">
        <v>25.493575261604999</v>
      </c>
      <c r="K2729">
        <v>76.117204839456406</v>
      </c>
      <c r="L2729">
        <v>2.6695807256826498</v>
      </c>
      <c r="M2729">
        <v>7.1524761404868196</v>
      </c>
      <c r="N2729">
        <v>17</v>
      </c>
      <c r="O2729">
        <v>2</v>
      </c>
      <c r="P2729">
        <v>88.612223002663299</v>
      </c>
      <c r="Q2729">
        <v>0</v>
      </c>
      <c r="R2729">
        <v>35.013761441331503</v>
      </c>
      <c r="S2729">
        <v>84.053462998344699</v>
      </c>
      <c r="T2729">
        <v>0</v>
      </c>
      <c r="U2729">
        <v>125.58751653694</v>
      </c>
      <c r="V2729">
        <v>2052</v>
      </c>
      <c r="W2729">
        <v>36.264465723333799</v>
      </c>
      <c r="X2729">
        <v>15</v>
      </c>
      <c r="Y2729">
        <v>4968.3785873486504</v>
      </c>
      <c r="Z2729">
        <v>44.483457912469397</v>
      </c>
    </row>
    <row r="2730" spans="1:26" x14ac:dyDescent="0.3">
      <c r="A2730" s="1">
        <v>44369</v>
      </c>
      <c r="B2730" t="s">
        <v>28</v>
      </c>
      <c r="C2730">
        <v>85.150315349232301</v>
      </c>
      <c r="D2730">
        <v>62.037891361224801</v>
      </c>
      <c r="E2730">
        <v>88.262949519052398</v>
      </c>
      <c r="F2730">
        <v>34.998473187852703</v>
      </c>
      <c r="G2730">
        <v>21.797429698869198</v>
      </c>
      <c r="H2730">
        <v>1.01241572869213</v>
      </c>
      <c r="I2730">
        <v>46.309135400386097</v>
      </c>
      <c r="J2730">
        <v>23.155594785169701</v>
      </c>
      <c r="K2730">
        <v>39.358384495794901</v>
      </c>
      <c r="L2730">
        <v>13.757092727899201</v>
      </c>
      <c r="M2730">
        <v>2.3010395487713802</v>
      </c>
      <c r="N2730">
        <v>14</v>
      </c>
      <c r="O2730">
        <v>5</v>
      </c>
      <c r="P2730">
        <v>67.202748644055006</v>
      </c>
      <c r="Q2730">
        <v>0</v>
      </c>
      <c r="R2730">
        <v>25.394058931957499</v>
      </c>
      <c r="S2730">
        <v>59.972921124982498</v>
      </c>
      <c r="T2730">
        <v>0</v>
      </c>
      <c r="U2730">
        <v>81.951104537424598</v>
      </c>
      <c r="V2730">
        <v>8645</v>
      </c>
      <c r="W2730">
        <v>24.4141787099799</v>
      </c>
      <c r="X2730">
        <v>17</v>
      </c>
      <c r="Y2730">
        <v>4925.0974865438702</v>
      </c>
      <c r="Z2730">
        <v>21.469360994615599</v>
      </c>
    </row>
    <row r="2731" spans="1:26" x14ac:dyDescent="0.3">
      <c r="A2731" s="1">
        <v>44370</v>
      </c>
      <c r="B2731" t="s">
        <v>25</v>
      </c>
      <c r="C2731">
        <v>90.293883292642604</v>
      </c>
      <c r="D2731">
        <v>59.212423971920202</v>
      </c>
      <c r="E2731">
        <v>75.335830035872107</v>
      </c>
      <c r="F2731">
        <v>45.320224322727803</v>
      </c>
      <c r="G2731">
        <v>22.0768981125299</v>
      </c>
      <c r="H2731">
        <v>0.954286750818646</v>
      </c>
      <c r="I2731">
        <v>40.134428867546603</v>
      </c>
      <c r="J2731">
        <v>25.811999532597898</v>
      </c>
      <c r="K2731">
        <v>64.107159801770905</v>
      </c>
      <c r="L2731">
        <v>12.605387614483</v>
      </c>
      <c r="M2731">
        <v>8.03768783297404</v>
      </c>
      <c r="N2731">
        <v>20</v>
      </c>
      <c r="O2731">
        <v>6</v>
      </c>
      <c r="P2731">
        <v>68.213810137509896</v>
      </c>
      <c r="Q2731">
        <v>0</v>
      </c>
      <c r="R2731">
        <v>4.9740863659299803</v>
      </c>
      <c r="S2731">
        <v>77.486536943505101</v>
      </c>
      <c r="T2731">
        <v>1</v>
      </c>
      <c r="U2731">
        <v>89.120007634870902</v>
      </c>
      <c r="V2731">
        <v>8760</v>
      </c>
      <c r="W2731">
        <v>86.451061080943404</v>
      </c>
      <c r="X2731">
        <v>6</v>
      </c>
      <c r="Y2731">
        <v>7738.4577417639503</v>
      </c>
      <c r="Z2731">
        <v>27.557389684858599</v>
      </c>
    </row>
    <row r="2732" spans="1:26" x14ac:dyDescent="0.3">
      <c r="A2732" s="1">
        <v>44371</v>
      </c>
      <c r="B2732" t="s">
        <v>24</v>
      </c>
      <c r="C2732">
        <v>124.617490263094</v>
      </c>
      <c r="D2732">
        <v>57.826821570781597</v>
      </c>
      <c r="E2732">
        <v>70.975623461122396</v>
      </c>
      <c r="F2732">
        <v>29.699139450955698</v>
      </c>
      <c r="G2732">
        <v>8.0844390945703797</v>
      </c>
      <c r="H2732">
        <v>0.53652718912206498</v>
      </c>
      <c r="I2732">
        <v>23.636507330141601</v>
      </c>
      <c r="J2732">
        <v>22.9011514381659</v>
      </c>
      <c r="K2732">
        <v>20.518848853329199</v>
      </c>
      <c r="L2732">
        <v>4.5955083615177896</v>
      </c>
      <c r="M2732">
        <v>4.7987106011027603</v>
      </c>
      <c r="N2732">
        <v>17</v>
      </c>
      <c r="O2732">
        <v>6</v>
      </c>
      <c r="P2732">
        <v>71.725829829553305</v>
      </c>
      <c r="Q2732">
        <v>0</v>
      </c>
      <c r="R2732">
        <v>17.841412153176201</v>
      </c>
      <c r="S2732">
        <v>60.695336999701603</v>
      </c>
      <c r="T2732">
        <v>1</v>
      </c>
      <c r="U2732">
        <v>144.77253622259701</v>
      </c>
      <c r="V2732">
        <v>7264</v>
      </c>
      <c r="W2732">
        <v>60.849354159477002</v>
      </c>
      <c r="X2732">
        <v>9</v>
      </c>
      <c r="Y2732">
        <v>9247.1466958731198</v>
      </c>
      <c r="Z2732">
        <v>26.8481262825138</v>
      </c>
    </row>
    <row r="2733" spans="1:26" x14ac:dyDescent="0.3">
      <c r="A2733" s="1">
        <v>44372</v>
      </c>
      <c r="B2733" t="s">
        <v>24</v>
      </c>
      <c r="C2733">
        <v>133.70028557417001</v>
      </c>
      <c r="D2733">
        <v>60.6456130627558</v>
      </c>
      <c r="E2733">
        <v>77.383988125460803</v>
      </c>
      <c r="F2733">
        <v>64.457695691136806</v>
      </c>
      <c r="G2733">
        <v>18.802378415444601</v>
      </c>
      <c r="H2733">
        <v>0.32218412262874402</v>
      </c>
      <c r="I2733">
        <v>31.1331050250852</v>
      </c>
      <c r="J2733">
        <v>21.6159463222684</v>
      </c>
      <c r="K2733">
        <v>47.722934114740497</v>
      </c>
      <c r="L2733">
        <v>13.332593734040501</v>
      </c>
      <c r="M2733">
        <v>6.1030197417885699</v>
      </c>
      <c r="N2733">
        <v>20</v>
      </c>
      <c r="O2733">
        <v>4</v>
      </c>
      <c r="P2733">
        <v>85.832107301237897</v>
      </c>
      <c r="Q2733">
        <v>0</v>
      </c>
      <c r="R2733">
        <v>9.3415066218467597</v>
      </c>
      <c r="S2733">
        <v>65.082811649480107</v>
      </c>
      <c r="T2733">
        <v>0</v>
      </c>
      <c r="U2733">
        <v>96.101785643446505</v>
      </c>
      <c r="V2733">
        <v>4503</v>
      </c>
      <c r="W2733">
        <v>89.849002920855497</v>
      </c>
      <c r="X2733">
        <v>11</v>
      </c>
      <c r="Y2733">
        <v>971.78904040668897</v>
      </c>
      <c r="Z2733">
        <v>27.075459158319202</v>
      </c>
    </row>
    <row r="2734" spans="1:26" x14ac:dyDescent="0.3">
      <c r="A2734" s="1">
        <v>44373</v>
      </c>
      <c r="B2734" t="s">
        <v>24</v>
      </c>
      <c r="C2734">
        <v>111.257617203487</v>
      </c>
      <c r="D2734">
        <v>75.342622073261396</v>
      </c>
      <c r="E2734">
        <v>85.856576871733594</v>
      </c>
      <c r="F2734">
        <v>49.363801346166198</v>
      </c>
      <c r="G2734">
        <v>19.8105358410265</v>
      </c>
      <c r="H2734">
        <v>1.05888170153225</v>
      </c>
      <c r="I2734">
        <v>27.118416732120501</v>
      </c>
      <c r="J2734">
        <v>25.996361063742199</v>
      </c>
      <c r="K2734">
        <v>36.6572117449006</v>
      </c>
      <c r="L2734">
        <v>0.64331530510992496</v>
      </c>
      <c r="M2734">
        <v>0.92153417200836196</v>
      </c>
      <c r="N2734">
        <v>17</v>
      </c>
      <c r="O2734">
        <v>3</v>
      </c>
      <c r="P2734">
        <v>82.455798236005194</v>
      </c>
      <c r="Q2734">
        <v>0</v>
      </c>
      <c r="R2734">
        <v>49.410155468978097</v>
      </c>
      <c r="S2734">
        <v>84.293190382048394</v>
      </c>
      <c r="T2734">
        <v>1</v>
      </c>
      <c r="U2734">
        <v>122.532218196353</v>
      </c>
      <c r="V2734">
        <v>9312</v>
      </c>
      <c r="W2734">
        <v>20.288697734837498</v>
      </c>
      <c r="X2734">
        <v>13</v>
      </c>
      <c r="Y2734">
        <v>8780.57938364453</v>
      </c>
      <c r="Z2734">
        <v>62.161596733586499</v>
      </c>
    </row>
    <row r="2735" spans="1:26" x14ac:dyDescent="0.3">
      <c r="A2735" s="1">
        <v>44374</v>
      </c>
      <c r="B2735" t="s">
        <v>24</v>
      </c>
      <c r="C2735">
        <v>82.4037129299589</v>
      </c>
      <c r="D2735">
        <v>57.143307211061703</v>
      </c>
      <c r="E2735">
        <v>42.3912891187383</v>
      </c>
      <c r="F2735">
        <v>38.073935612391899</v>
      </c>
      <c r="G2735">
        <v>26.407476996267</v>
      </c>
      <c r="H2735">
        <v>1.39376475830206</v>
      </c>
      <c r="I2735">
        <v>46.232718879592497</v>
      </c>
      <c r="J2735">
        <v>25.278948143082701</v>
      </c>
      <c r="K2735">
        <v>85.598144216044005</v>
      </c>
      <c r="L2735">
        <v>8.2295677910624008</v>
      </c>
      <c r="M2735">
        <v>2.0503158335982099</v>
      </c>
      <c r="N2735">
        <v>15</v>
      </c>
      <c r="O2735">
        <v>4</v>
      </c>
      <c r="P2735">
        <v>84.114981445122595</v>
      </c>
      <c r="Q2735">
        <v>0</v>
      </c>
      <c r="R2735">
        <v>97.8197526954078</v>
      </c>
      <c r="S2735">
        <v>59.220985689954603</v>
      </c>
      <c r="T2735">
        <v>0</v>
      </c>
      <c r="U2735">
        <v>104.985447531868</v>
      </c>
      <c r="V2735">
        <v>1780</v>
      </c>
      <c r="W2735">
        <v>8.1657541846729007</v>
      </c>
      <c r="X2735">
        <v>13</v>
      </c>
      <c r="Y2735">
        <v>8511.8161586382503</v>
      </c>
      <c r="Z2735">
        <v>35.612936053774398</v>
      </c>
    </row>
    <row r="2736" spans="1:26" x14ac:dyDescent="0.3">
      <c r="A2736" s="1">
        <v>44375</v>
      </c>
      <c r="B2736" t="s">
        <v>25</v>
      </c>
      <c r="C2736">
        <v>139.741222233988</v>
      </c>
      <c r="D2736">
        <v>51.388761343690902</v>
      </c>
      <c r="E2736">
        <v>48.6122080925063</v>
      </c>
      <c r="F2736">
        <v>32.271662691110301</v>
      </c>
      <c r="G2736">
        <v>20.2383644731114</v>
      </c>
      <c r="H2736">
        <v>1.1032401114484101</v>
      </c>
      <c r="I2736">
        <v>38.838959637589603</v>
      </c>
      <c r="J2736">
        <v>30.319779225229201</v>
      </c>
      <c r="K2736">
        <v>48.3772308206212</v>
      </c>
      <c r="L2736">
        <v>14.033441605632399</v>
      </c>
      <c r="M2736">
        <v>7.7335788161030798</v>
      </c>
      <c r="N2736">
        <v>14</v>
      </c>
      <c r="O2736">
        <v>6</v>
      </c>
      <c r="P2736">
        <v>68.235199579617799</v>
      </c>
      <c r="Q2736">
        <v>0</v>
      </c>
      <c r="R2736">
        <v>78.740242417077098</v>
      </c>
      <c r="S2736">
        <v>54.5420491598219</v>
      </c>
      <c r="T2736">
        <v>0</v>
      </c>
      <c r="U2736">
        <v>126.390536766339</v>
      </c>
      <c r="V2736">
        <v>4256</v>
      </c>
      <c r="W2736">
        <v>35.404719945682999</v>
      </c>
      <c r="X2736">
        <v>8</v>
      </c>
      <c r="Y2736">
        <v>967.142525519321</v>
      </c>
      <c r="Z2736">
        <v>38.148469140160302</v>
      </c>
    </row>
    <row r="2737" spans="1:26" x14ac:dyDescent="0.3">
      <c r="A2737" s="1">
        <v>44376</v>
      </c>
      <c r="B2737" t="s">
        <v>24</v>
      </c>
      <c r="C2737">
        <v>89.380582043760697</v>
      </c>
      <c r="D2737">
        <v>55.783117726678697</v>
      </c>
      <c r="E2737">
        <v>67.262352221220794</v>
      </c>
      <c r="F2737">
        <v>38.860034471603697</v>
      </c>
      <c r="G2737">
        <v>11.7674430669902</v>
      </c>
      <c r="H2737">
        <v>1.1870798581155999</v>
      </c>
      <c r="I2737">
        <v>28.4889589062923</v>
      </c>
      <c r="J2737">
        <v>22.925220604335902</v>
      </c>
      <c r="K2737">
        <v>65.784509989573607</v>
      </c>
      <c r="L2737">
        <v>12.8307446840354</v>
      </c>
      <c r="M2737">
        <v>2.23908441188778</v>
      </c>
      <c r="N2737">
        <v>19</v>
      </c>
      <c r="O2737">
        <v>3</v>
      </c>
      <c r="P2737">
        <v>81.674506126086996</v>
      </c>
      <c r="Q2737">
        <v>0</v>
      </c>
      <c r="R2737">
        <v>60.169008359975102</v>
      </c>
      <c r="S2737">
        <v>76.577279624783699</v>
      </c>
      <c r="T2737">
        <v>1</v>
      </c>
      <c r="U2737">
        <v>81.736552207314304</v>
      </c>
      <c r="V2737">
        <v>9964</v>
      </c>
      <c r="W2737">
        <v>5.6425206743226903</v>
      </c>
      <c r="X2737">
        <v>13</v>
      </c>
      <c r="Y2737">
        <v>6599.8167021691897</v>
      </c>
      <c r="Z2737">
        <v>55.962396438613197</v>
      </c>
    </row>
    <row r="2738" spans="1:26" x14ac:dyDescent="0.3">
      <c r="A2738" s="1">
        <v>44377</v>
      </c>
      <c r="B2738" t="s">
        <v>24</v>
      </c>
      <c r="C2738">
        <v>93.297244376570902</v>
      </c>
      <c r="D2738">
        <v>68.690201396351597</v>
      </c>
      <c r="E2738">
        <v>84.142788735571301</v>
      </c>
      <c r="F2738">
        <v>36.600162776484801</v>
      </c>
      <c r="G2738">
        <v>22.1504457808587</v>
      </c>
      <c r="H2738">
        <v>1.4751152636918601</v>
      </c>
      <c r="I2738">
        <v>37.023278382024003</v>
      </c>
      <c r="J2738">
        <v>15.095730762523401</v>
      </c>
      <c r="K2738">
        <v>71.238712649152504</v>
      </c>
      <c r="L2738">
        <v>5.3410998570149202</v>
      </c>
      <c r="M2738">
        <v>0.92529827521458596</v>
      </c>
      <c r="N2738">
        <v>21</v>
      </c>
      <c r="O2738">
        <v>5</v>
      </c>
      <c r="P2738">
        <v>73.411095695130001</v>
      </c>
      <c r="Q2738">
        <v>0</v>
      </c>
      <c r="R2738">
        <v>48.663826974531197</v>
      </c>
      <c r="S2738">
        <v>50.047572955998398</v>
      </c>
      <c r="T2738">
        <v>0</v>
      </c>
      <c r="U2738">
        <v>137.689478910443</v>
      </c>
      <c r="V2738">
        <v>6590</v>
      </c>
      <c r="W2738">
        <v>88.351405515716294</v>
      </c>
      <c r="X2738">
        <v>12</v>
      </c>
      <c r="Y2738">
        <v>9721.71343007619</v>
      </c>
      <c r="Z2738">
        <v>25.012126431554599</v>
      </c>
    </row>
    <row r="2739" spans="1:26" x14ac:dyDescent="0.3">
      <c r="A2739" s="1">
        <v>44378</v>
      </c>
      <c r="B2739" t="s">
        <v>27</v>
      </c>
      <c r="C2739">
        <v>106.846756689792</v>
      </c>
      <c r="D2739">
        <v>81.180403178148694</v>
      </c>
      <c r="E2739">
        <v>75.214537056962897</v>
      </c>
      <c r="F2739">
        <v>59.529445539995002</v>
      </c>
      <c r="G2739">
        <v>15.9808767587862</v>
      </c>
      <c r="H2739">
        <v>1.0986300554323101</v>
      </c>
      <c r="I2739">
        <v>20.1424122694951</v>
      </c>
      <c r="J2739">
        <v>23.1806460076834</v>
      </c>
      <c r="K2739">
        <v>74.124877707705494</v>
      </c>
      <c r="L2739">
        <v>2.7430565285195199</v>
      </c>
      <c r="M2739">
        <v>5.9720328225210002</v>
      </c>
      <c r="N2739">
        <v>23</v>
      </c>
      <c r="O2739">
        <v>2</v>
      </c>
      <c r="P2739">
        <v>73.845115296697401</v>
      </c>
      <c r="Q2739">
        <v>0</v>
      </c>
      <c r="R2739">
        <v>61.718199103190798</v>
      </c>
      <c r="S2739">
        <v>80.445767411556204</v>
      </c>
      <c r="T2739">
        <v>1</v>
      </c>
      <c r="U2739">
        <v>104.89223956769101</v>
      </c>
      <c r="V2739">
        <v>1266</v>
      </c>
      <c r="W2739">
        <v>18.815203068069199</v>
      </c>
      <c r="X2739">
        <v>8</v>
      </c>
      <c r="Y2739">
        <v>8531.4087995569807</v>
      </c>
      <c r="Z2739">
        <v>54.434002606752003</v>
      </c>
    </row>
    <row r="2740" spans="1:26" x14ac:dyDescent="0.3">
      <c r="A2740" s="1">
        <v>44379</v>
      </c>
      <c r="B2740" t="s">
        <v>24</v>
      </c>
      <c r="C2740">
        <v>131.083208414295</v>
      </c>
      <c r="D2740">
        <v>50.577843912462299</v>
      </c>
      <c r="E2740">
        <v>109.562424521989</v>
      </c>
      <c r="F2740">
        <v>27.744652777850899</v>
      </c>
      <c r="G2740">
        <v>13.9160717945929</v>
      </c>
      <c r="H2740">
        <v>0.96320346990771399</v>
      </c>
      <c r="I2740">
        <v>32.002093901163697</v>
      </c>
      <c r="J2740">
        <v>16.867846205417099</v>
      </c>
      <c r="K2740">
        <v>71.504263441226996</v>
      </c>
      <c r="L2740">
        <v>3.1581088260561598</v>
      </c>
      <c r="M2740">
        <v>5.47936516161732</v>
      </c>
      <c r="N2740">
        <v>18</v>
      </c>
      <c r="O2740">
        <v>7</v>
      </c>
      <c r="P2740">
        <v>78.7201887839732</v>
      </c>
      <c r="Q2740">
        <v>0</v>
      </c>
      <c r="R2740">
        <v>37.602664307663296</v>
      </c>
      <c r="S2740">
        <v>95.067079060097001</v>
      </c>
      <c r="T2740">
        <v>0</v>
      </c>
      <c r="U2740">
        <v>80.916089853403605</v>
      </c>
      <c r="V2740">
        <v>7690</v>
      </c>
      <c r="W2740">
        <v>14.107250119796101</v>
      </c>
      <c r="X2740">
        <v>11</v>
      </c>
      <c r="Y2740">
        <v>722.14264810380496</v>
      </c>
      <c r="Z2740">
        <v>16.731992379560999</v>
      </c>
    </row>
    <row r="2741" spans="1:26" x14ac:dyDescent="0.3">
      <c r="A2741" s="1">
        <v>44380</v>
      </c>
      <c r="B2741" t="s">
        <v>25</v>
      </c>
      <c r="C2741">
        <v>117.079519531044</v>
      </c>
      <c r="D2741">
        <v>61.484006805433197</v>
      </c>
      <c r="E2741">
        <v>50.352064260084603</v>
      </c>
      <c r="F2741">
        <v>41.348014232902003</v>
      </c>
      <c r="G2741">
        <v>15.829204766417</v>
      </c>
      <c r="H2741">
        <v>0.75444255830497997</v>
      </c>
      <c r="I2741">
        <v>22.496620059175299</v>
      </c>
      <c r="J2741">
        <v>27.078359870482799</v>
      </c>
      <c r="K2741">
        <v>40.241554269141403</v>
      </c>
      <c r="L2741">
        <v>7.7176181711760696</v>
      </c>
      <c r="M2741">
        <v>6.0789392898329204</v>
      </c>
      <c r="N2741">
        <v>21</v>
      </c>
      <c r="O2741">
        <v>4</v>
      </c>
      <c r="P2741">
        <v>64.841390072843296</v>
      </c>
      <c r="Q2741">
        <v>0</v>
      </c>
      <c r="R2741">
        <v>17.8385293644914</v>
      </c>
      <c r="S2741">
        <v>59.512134443166502</v>
      </c>
      <c r="T2741">
        <v>0</v>
      </c>
      <c r="U2741">
        <v>53.819869209015003</v>
      </c>
      <c r="V2741">
        <v>7609</v>
      </c>
      <c r="W2741">
        <v>78.778193359368998</v>
      </c>
      <c r="X2741">
        <v>7</v>
      </c>
      <c r="Y2741">
        <v>9259.3495533211699</v>
      </c>
      <c r="Z2741">
        <v>51.042861150318203</v>
      </c>
    </row>
    <row r="2742" spans="1:26" x14ac:dyDescent="0.3">
      <c r="A2742" s="1">
        <v>44381</v>
      </c>
      <c r="B2742" t="s">
        <v>26</v>
      </c>
      <c r="C2742">
        <v>108.297310007238</v>
      </c>
      <c r="D2742">
        <v>65.075361629039307</v>
      </c>
      <c r="E2742">
        <v>64.973090607932505</v>
      </c>
      <c r="F2742">
        <v>39.816619333662899</v>
      </c>
      <c r="G2742">
        <v>22.712521148322502</v>
      </c>
      <c r="H2742">
        <v>1.6066637688916201</v>
      </c>
      <c r="I2742">
        <v>16.491262394980701</v>
      </c>
      <c r="J2742">
        <v>16.630510358256</v>
      </c>
      <c r="K2742">
        <v>68.024738771045506</v>
      </c>
      <c r="L2742">
        <v>8.9515941575471096</v>
      </c>
      <c r="M2742">
        <v>6.1830549636309096</v>
      </c>
      <c r="N2742">
        <v>16</v>
      </c>
      <c r="O2742">
        <v>6</v>
      </c>
      <c r="P2742">
        <v>85.305165453652606</v>
      </c>
      <c r="Q2742">
        <v>0</v>
      </c>
      <c r="R2742">
        <v>58.977365359897703</v>
      </c>
      <c r="S2742">
        <v>69.138456407908905</v>
      </c>
      <c r="T2742">
        <v>0</v>
      </c>
      <c r="U2742">
        <v>51.320828404717702</v>
      </c>
      <c r="V2742">
        <v>2022</v>
      </c>
      <c r="W2742">
        <v>71.240716101118593</v>
      </c>
      <c r="X2742">
        <v>10</v>
      </c>
      <c r="Y2742">
        <v>1813.5405592848799</v>
      </c>
      <c r="Z2742">
        <v>14.349607218754899</v>
      </c>
    </row>
    <row r="2743" spans="1:26" x14ac:dyDescent="0.3">
      <c r="A2743" s="1">
        <v>44382</v>
      </c>
      <c r="B2743" t="s">
        <v>24</v>
      </c>
      <c r="C2743">
        <v>109.265770602362</v>
      </c>
      <c r="D2743">
        <v>45.111329899067599</v>
      </c>
      <c r="E2743">
        <v>110.401834819822</v>
      </c>
      <c r="F2743">
        <v>38.8258969965513</v>
      </c>
      <c r="G2743">
        <v>26.293806198800301</v>
      </c>
      <c r="H2743">
        <v>1.1579643337461001</v>
      </c>
      <c r="I2743">
        <v>36.276289900238602</v>
      </c>
      <c r="J2743">
        <v>20.058144687929399</v>
      </c>
      <c r="K2743">
        <v>58.430663758359799</v>
      </c>
      <c r="L2743">
        <v>0.49221474935454601</v>
      </c>
      <c r="M2743">
        <v>5.00197345864503</v>
      </c>
      <c r="N2743">
        <v>17</v>
      </c>
      <c r="O2743">
        <v>7</v>
      </c>
      <c r="P2743">
        <v>65.667748073156403</v>
      </c>
      <c r="Q2743">
        <v>0</v>
      </c>
      <c r="R2743">
        <v>52.810328900166098</v>
      </c>
      <c r="S2743">
        <v>95.818324755258203</v>
      </c>
      <c r="T2743">
        <v>0</v>
      </c>
      <c r="U2743">
        <v>85.336643625470501</v>
      </c>
      <c r="V2743">
        <v>8673</v>
      </c>
      <c r="W2743">
        <v>5.6956028081035797</v>
      </c>
      <c r="X2743">
        <v>9</v>
      </c>
      <c r="Y2743">
        <v>817.50987879435002</v>
      </c>
      <c r="Z2743">
        <v>49.779208545915999</v>
      </c>
    </row>
    <row r="2744" spans="1:26" x14ac:dyDescent="0.3">
      <c r="A2744" s="1">
        <v>44383</v>
      </c>
      <c r="B2744" t="s">
        <v>24</v>
      </c>
      <c r="C2744">
        <v>100.870293372869</v>
      </c>
      <c r="D2744">
        <v>60.306257508193703</v>
      </c>
      <c r="E2744">
        <v>82.622386493502901</v>
      </c>
      <c r="F2744">
        <v>38.913833450616501</v>
      </c>
      <c r="G2744">
        <v>22.414649725887902</v>
      </c>
      <c r="H2744">
        <v>0.71691948522420001</v>
      </c>
      <c r="I2744">
        <v>37.268728761500398</v>
      </c>
      <c r="J2744">
        <v>23.1883277086256</v>
      </c>
      <c r="K2744">
        <v>61.816086535826301</v>
      </c>
      <c r="L2744">
        <v>6.2032733885233204</v>
      </c>
      <c r="M2744">
        <v>4.9377392056865501</v>
      </c>
      <c r="N2744">
        <v>16</v>
      </c>
      <c r="O2744">
        <v>2</v>
      </c>
      <c r="P2744">
        <v>75.887828399529795</v>
      </c>
      <c r="Q2744">
        <v>0</v>
      </c>
      <c r="R2744">
        <v>94.453668781864593</v>
      </c>
      <c r="S2744">
        <v>85.193559010928595</v>
      </c>
      <c r="T2744">
        <v>0</v>
      </c>
      <c r="U2744">
        <v>71.570043611780804</v>
      </c>
      <c r="V2744">
        <v>4522</v>
      </c>
      <c r="W2744">
        <v>50.956524423738699</v>
      </c>
      <c r="X2744">
        <v>15</v>
      </c>
      <c r="Y2744">
        <v>2355.6078855174301</v>
      </c>
      <c r="Z2744">
        <v>35.474722358373803</v>
      </c>
    </row>
    <row r="2745" spans="1:26" x14ac:dyDescent="0.3">
      <c r="A2745" s="1">
        <v>44384</v>
      </c>
      <c r="B2745" t="s">
        <v>28</v>
      </c>
      <c r="C2745">
        <v>111.16279029037</v>
      </c>
      <c r="D2745">
        <v>38.0148921398685</v>
      </c>
      <c r="E2745">
        <v>97.6968516560231</v>
      </c>
      <c r="F2745">
        <v>38.839291898795103</v>
      </c>
      <c r="G2745">
        <v>23.160116118085099</v>
      </c>
      <c r="H2745">
        <v>0.64864969965962804</v>
      </c>
      <c r="I2745">
        <v>33.657701089695799</v>
      </c>
      <c r="J2745">
        <v>32.719753023805701</v>
      </c>
      <c r="K2745">
        <v>20.057023211612801</v>
      </c>
      <c r="L2745">
        <v>12.4558067346585</v>
      </c>
      <c r="M2745">
        <v>9.2416556528946199</v>
      </c>
      <c r="N2745">
        <v>24</v>
      </c>
      <c r="O2745">
        <v>2</v>
      </c>
      <c r="P2745">
        <v>87.417912868059403</v>
      </c>
      <c r="Q2745">
        <v>0</v>
      </c>
      <c r="R2745">
        <v>64.983284706405598</v>
      </c>
      <c r="S2745">
        <v>56.765685883233701</v>
      </c>
      <c r="T2745">
        <v>0</v>
      </c>
      <c r="U2745">
        <v>55.267898356139497</v>
      </c>
      <c r="V2745">
        <v>7430</v>
      </c>
      <c r="W2745">
        <v>44.884988925237799</v>
      </c>
      <c r="X2745">
        <v>13</v>
      </c>
      <c r="Y2745">
        <v>4884.0636052955597</v>
      </c>
      <c r="Z2745">
        <v>9.2414884128639994</v>
      </c>
    </row>
    <row r="2746" spans="1:26" x14ac:dyDescent="0.3">
      <c r="A2746" s="1">
        <v>44385</v>
      </c>
      <c r="B2746" t="s">
        <v>28</v>
      </c>
      <c r="C2746">
        <v>49.408798446113899</v>
      </c>
      <c r="D2746">
        <v>33.464245443909</v>
      </c>
      <c r="E2746">
        <v>121.024938865389</v>
      </c>
      <c r="F2746">
        <v>48.730660663320997</v>
      </c>
      <c r="G2746">
        <v>22.365226364190001</v>
      </c>
      <c r="H2746">
        <v>1.3759191180786701</v>
      </c>
      <c r="I2746">
        <v>28.5362636754679</v>
      </c>
      <c r="J2746">
        <v>19.635549421425399</v>
      </c>
      <c r="K2746">
        <v>38.078032066699897</v>
      </c>
      <c r="L2746">
        <v>6.6649342535369502</v>
      </c>
      <c r="M2746">
        <v>5.3388172487974002</v>
      </c>
      <c r="N2746">
        <v>25</v>
      </c>
      <c r="O2746">
        <v>6</v>
      </c>
      <c r="P2746">
        <v>64.885024609119299</v>
      </c>
      <c r="Q2746">
        <v>0</v>
      </c>
      <c r="R2746">
        <v>77.343050886428799</v>
      </c>
      <c r="S2746">
        <v>69.099726123322398</v>
      </c>
      <c r="T2746">
        <v>0</v>
      </c>
      <c r="U2746">
        <v>105.28462720534201</v>
      </c>
      <c r="V2746">
        <v>7542</v>
      </c>
      <c r="W2746">
        <v>38.685758224461303</v>
      </c>
      <c r="X2746">
        <v>10</v>
      </c>
      <c r="Y2746">
        <v>8170.7298225751101</v>
      </c>
      <c r="Z2746">
        <v>44.062626585907303</v>
      </c>
    </row>
    <row r="2747" spans="1:26" x14ac:dyDescent="0.3">
      <c r="A2747" s="1">
        <v>44386</v>
      </c>
      <c r="B2747" t="s">
        <v>26</v>
      </c>
      <c r="C2747">
        <v>94.067850818604001</v>
      </c>
      <c r="D2747">
        <v>65.501196118383803</v>
      </c>
      <c r="E2747">
        <v>66.123911641963502</v>
      </c>
      <c r="F2747">
        <v>46.089844464924298</v>
      </c>
      <c r="G2747">
        <v>20.506635884302298</v>
      </c>
      <c r="H2747">
        <v>0.68876749107750201</v>
      </c>
      <c r="I2747">
        <v>19.8691307612287</v>
      </c>
      <c r="J2747">
        <v>25.062024915732898</v>
      </c>
      <c r="K2747">
        <v>85.147858770095894</v>
      </c>
      <c r="L2747">
        <v>2.5376308642411498</v>
      </c>
      <c r="M2747">
        <v>6.1730020241385803</v>
      </c>
      <c r="N2747">
        <v>22</v>
      </c>
      <c r="O2747">
        <v>4</v>
      </c>
      <c r="P2747">
        <v>65.971915105683394</v>
      </c>
      <c r="Q2747">
        <v>0</v>
      </c>
      <c r="R2747">
        <v>9.2701715885471607</v>
      </c>
      <c r="S2747">
        <v>87.799759065278494</v>
      </c>
      <c r="T2747">
        <v>0</v>
      </c>
      <c r="U2747">
        <v>148.878903626257</v>
      </c>
      <c r="V2747">
        <v>3274</v>
      </c>
      <c r="W2747">
        <v>12.6700158071129</v>
      </c>
      <c r="X2747">
        <v>10</v>
      </c>
      <c r="Y2747">
        <v>2744.47960891001</v>
      </c>
      <c r="Z2747">
        <v>49.941976538880802</v>
      </c>
    </row>
    <row r="2748" spans="1:26" x14ac:dyDescent="0.3">
      <c r="A2748" s="1">
        <v>44387</v>
      </c>
      <c r="B2748" t="s">
        <v>24</v>
      </c>
      <c r="C2748">
        <v>104.826438698335</v>
      </c>
      <c r="D2748">
        <v>54.2418788800382</v>
      </c>
      <c r="E2748">
        <v>78.013713244159305</v>
      </c>
      <c r="F2748">
        <v>44.189116113727799</v>
      </c>
      <c r="G2748">
        <v>23.484653174813701</v>
      </c>
      <c r="H2748">
        <v>1.5561502472506601</v>
      </c>
      <c r="I2748">
        <v>20.709225034262001</v>
      </c>
      <c r="J2748">
        <v>27.899882884786201</v>
      </c>
      <c r="K2748">
        <v>40.3053258314008</v>
      </c>
      <c r="L2748">
        <v>14.3229043952864</v>
      </c>
      <c r="M2748">
        <v>2.6696939193874401</v>
      </c>
      <c r="N2748">
        <v>20</v>
      </c>
      <c r="O2748">
        <v>6</v>
      </c>
      <c r="P2748">
        <v>90.355806713053298</v>
      </c>
      <c r="Q2748">
        <v>0</v>
      </c>
      <c r="R2748">
        <v>76.093700059850804</v>
      </c>
      <c r="S2748">
        <v>83.238890306845605</v>
      </c>
      <c r="T2748">
        <v>0</v>
      </c>
      <c r="U2748">
        <v>92.232670620533099</v>
      </c>
      <c r="V2748">
        <v>4814</v>
      </c>
      <c r="W2748">
        <v>78.735202066619095</v>
      </c>
      <c r="X2748">
        <v>8</v>
      </c>
      <c r="Y2748">
        <v>3963.49610381612</v>
      </c>
      <c r="Z2748">
        <v>18.1375855534009</v>
      </c>
    </row>
    <row r="2749" spans="1:26" x14ac:dyDescent="0.3">
      <c r="A2749" s="1">
        <v>44388</v>
      </c>
      <c r="B2749" t="s">
        <v>26</v>
      </c>
      <c r="C2749">
        <v>76.979718327609802</v>
      </c>
      <c r="D2749">
        <v>63.034206114318202</v>
      </c>
      <c r="E2749">
        <v>74.551461981382502</v>
      </c>
      <c r="F2749">
        <v>9.6601063785473098</v>
      </c>
      <c r="G2749">
        <v>7.9061226646528899</v>
      </c>
      <c r="H2749">
        <v>0.173061160872786</v>
      </c>
      <c r="I2749">
        <v>22.245760162089599</v>
      </c>
      <c r="J2749">
        <v>32.420302766103397</v>
      </c>
      <c r="K2749">
        <v>50.661086557474903</v>
      </c>
      <c r="L2749">
        <v>3.9941330988970001</v>
      </c>
      <c r="M2749">
        <v>8.7109320080219099</v>
      </c>
      <c r="N2749">
        <v>19</v>
      </c>
      <c r="O2749">
        <v>1</v>
      </c>
      <c r="P2749">
        <v>69.251155626414899</v>
      </c>
      <c r="Q2749">
        <v>0</v>
      </c>
      <c r="R2749">
        <v>98.284883713546606</v>
      </c>
      <c r="S2749">
        <v>57.782931796484498</v>
      </c>
      <c r="T2749">
        <v>0</v>
      </c>
      <c r="U2749">
        <v>105.211292804132</v>
      </c>
      <c r="V2749">
        <v>9453</v>
      </c>
      <c r="W2749">
        <v>23.995579482711499</v>
      </c>
      <c r="X2749">
        <v>10</v>
      </c>
      <c r="Y2749">
        <v>1496.6744078736599</v>
      </c>
      <c r="Z2749">
        <v>65.7934844726541</v>
      </c>
    </row>
    <row r="2750" spans="1:26" x14ac:dyDescent="0.3">
      <c r="A2750" s="1">
        <v>44389</v>
      </c>
      <c r="B2750" t="s">
        <v>24</v>
      </c>
      <c r="C2750">
        <v>107.726466356231</v>
      </c>
      <c r="D2750">
        <v>59.731575344874699</v>
      </c>
      <c r="E2750">
        <v>40.908139910334398</v>
      </c>
      <c r="F2750">
        <v>42.997948741631603</v>
      </c>
      <c r="G2750">
        <v>20.5554417565241</v>
      </c>
      <c r="H2750">
        <v>1.4267785593369899</v>
      </c>
      <c r="I2750">
        <v>28.130613666200599</v>
      </c>
      <c r="J2750">
        <v>28.888973758607001</v>
      </c>
      <c r="K2750">
        <v>33.067178753701803</v>
      </c>
      <c r="L2750">
        <v>11.9764239845109</v>
      </c>
      <c r="M2750">
        <v>0.24368092659163099</v>
      </c>
      <c r="N2750">
        <v>13</v>
      </c>
      <c r="O2750">
        <v>2</v>
      </c>
      <c r="P2750">
        <v>89.678094519693303</v>
      </c>
      <c r="Q2750">
        <v>0</v>
      </c>
      <c r="R2750">
        <v>65.749556124258405</v>
      </c>
      <c r="S2750">
        <v>53.124104176421199</v>
      </c>
      <c r="T2750">
        <v>0</v>
      </c>
      <c r="U2750">
        <v>71.980408601404207</v>
      </c>
      <c r="V2750">
        <v>6340</v>
      </c>
      <c r="W2750">
        <v>45.823530905064302</v>
      </c>
      <c r="X2750">
        <v>12</v>
      </c>
      <c r="Y2750">
        <v>2986.3580467934999</v>
      </c>
      <c r="Z2750">
        <v>19.783216479799002</v>
      </c>
    </row>
    <row r="2751" spans="1:26" x14ac:dyDescent="0.3">
      <c r="A2751" s="1">
        <v>44390</v>
      </c>
      <c r="B2751" t="s">
        <v>28</v>
      </c>
      <c r="C2751">
        <v>95.910575580277495</v>
      </c>
      <c r="D2751">
        <v>45.353999270042998</v>
      </c>
      <c r="E2751">
        <v>73.792063924880594</v>
      </c>
      <c r="F2751">
        <v>23.443606398299099</v>
      </c>
      <c r="G2751">
        <v>14.775374826888701</v>
      </c>
      <c r="H2751">
        <v>1.1460684433485799</v>
      </c>
      <c r="I2751">
        <v>38.6094298688393</v>
      </c>
      <c r="J2751">
        <v>30.4695347581623</v>
      </c>
      <c r="K2751">
        <v>29.7021786332582</v>
      </c>
      <c r="L2751">
        <v>2.9069124950840202</v>
      </c>
      <c r="M2751">
        <v>5.5722676229777397</v>
      </c>
      <c r="N2751">
        <v>21</v>
      </c>
      <c r="O2751">
        <v>7</v>
      </c>
      <c r="P2751">
        <v>84.392948998509695</v>
      </c>
      <c r="Q2751">
        <v>0</v>
      </c>
      <c r="R2751">
        <v>74.208370371535096</v>
      </c>
      <c r="S2751">
        <v>84.083240662902398</v>
      </c>
      <c r="T2751">
        <v>0</v>
      </c>
      <c r="U2751">
        <v>70.491661218585705</v>
      </c>
      <c r="V2751">
        <v>6753</v>
      </c>
      <c r="W2751">
        <v>88.1064305766796</v>
      </c>
      <c r="X2751">
        <v>7</v>
      </c>
      <c r="Y2751">
        <v>9030.4958482161892</v>
      </c>
      <c r="Z2751">
        <v>25.237028889924002</v>
      </c>
    </row>
    <row r="2752" spans="1:26" x14ac:dyDescent="0.3">
      <c r="A2752" s="1">
        <v>44391</v>
      </c>
      <c r="B2752" t="s">
        <v>28</v>
      </c>
      <c r="C2752">
        <v>135.10951396630901</v>
      </c>
      <c r="D2752">
        <v>59.3211854705349</v>
      </c>
      <c r="E2752">
        <v>97.621243747613306</v>
      </c>
      <c r="F2752">
        <v>46.463201631358203</v>
      </c>
      <c r="G2752">
        <v>25.814512862720601</v>
      </c>
      <c r="H2752">
        <v>1.03557832691706</v>
      </c>
      <c r="I2752">
        <v>38.483233688629198</v>
      </c>
      <c r="J2752">
        <v>29.3215352942577</v>
      </c>
      <c r="K2752">
        <v>34.606827804709297</v>
      </c>
      <c r="L2752">
        <v>6.3475909383238402</v>
      </c>
      <c r="M2752">
        <v>3.8385029519810798</v>
      </c>
      <c r="N2752">
        <v>21</v>
      </c>
      <c r="O2752">
        <v>5</v>
      </c>
      <c r="P2752">
        <v>66.601098560204207</v>
      </c>
      <c r="Q2752">
        <v>0</v>
      </c>
      <c r="R2752">
        <v>97.952124632445404</v>
      </c>
      <c r="S2752">
        <v>80.451139095782906</v>
      </c>
      <c r="T2752">
        <v>0</v>
      </c>
      <c r="U2752">
        <v>82.837345538784206</v>
      </c>
      <c r="V2752">
        <v>3693</v>
      </c>
      <c r="W2752">
        <v>31.824245401513899</v>
      </c>
      <c r="X2752">
        <v>13</v>
      </c>
      <c r="Y2752">
        <v>6839.8556359409404</v>
      </c>
      <c r="Z2752">
        <v>52.838739332916902</v>
      </c>
    </row>
    <row r="2753" spans="1:26" x14ac:dyDescent="0.3">
      <c r="A2753" s="1">
        <v>44392</v>
      </c>
      <c r="B2753" t="s">
        <v>24</v>
      </c>
      <c r="C2753">
        <v>131.460394504297</v>
      </c>
      <c r="D2753">
        <v>41.503480424777102</v>
      </c>
      <c r="E2753">
        <v>90.811790836244796</v>
      </c>
      <c r="F2753">
        <v>54.744973675705097</v>
      </c>
      <c r="G2753">
        <v>19.264223473915699</v>
      </c>
      <c r="H2753">
        <v>0.94736246948747105</v>
      </c>
      <c r="I2753">
        <v>16.811459203096899</v>
      </c>
      <c r="J2753">
        <v>18.954385143019302</v>
      </c>
      <c r="K2753">
        <v>58.755313020688099</v>
      </c>
      <c r="L2753">
        <v>7.3563380966221699</v>
      </c>
      <c r="M2753">
        <v>6.0390419556047696</v>
      </c>
      <c r="N2753">
        <v>20</v>
      </c>
      <c r="O2753">
        <v>6</v>
      </c>
      <c r="P2753">
        <v>81.712080063455701</v>
      </c>
      <c r="Q2753">
        <v>1</v>
      </c>
      <c r="R2753">
        <v>39.127472306104103</v>
      </c>
      <c r="S2753">
        <v>52.967135209589102</v>
      </c>
      <c r="T2753">
        <v>0</v>
      </c>
      <c r="U2753">
        <v>133.50516001255201</v>
      </c>
      <c r="V2753">
        <v>5084</v>
      </c>
      <c r="W2753">
        <v>3.5732208794834799</v>
      </c>
      <c r="X2753">
        <v>3</v>
      </c>
      <c r="Y2753">
        <v>6771.8477746922799</v>
      </c>
      <c r="Z2753">
        <v>18.022655758390201</v>
      </c>
    </row>
    <row r="2754" spans="1:26" x14ac:dyDescent="0.3">
      <c r="A2754" s="1">
        <v>44393</v>
      </c>
      <c r="B2754" t="s">
        <v>27</v>
      </c>
      <c r="C2754">
        <v>90.683888617636697</v>
      </c>
      <c r="D2754">
        <v>80.864585370021004</v>
      </c>
      <c r="E2754">
        <v>92.381663387760199</v>
      </c>
      <c r="F2754">
        <v>30.7376088741144</v>
      </c>
      <c r="G2754">
        <v>20.154740441339101</v>
      </c>
      <c r="H2754">
        <v>1.5672189545782</v>
      </c>
      <c r="I2754">
        <v>24.454133306264399</v>
      </c>
      <c r="J2754">
        <v>26.798460521585199</v>
      </c>
      <c r="K2754">
        <v>84.3320055973075</v>
      </c>
      <c r="L2754">
        <v>7.5095294392236598</v>
      </c>
      <c r="M2754">
        <v>3.6017204977138002</v>
      </c>
      <c r="N2754">
        <v>28</v>
      </c>
      <c r="O2754">
        <v>7</v>
      </c>
      <c r="P2754">
        <v>84.529738773296799</v>
      </c>
      <c r="Q2754">
        <v>0</v>
      </c>
      <c r="R2754">
        <v>82.417851348274993</v>
      </c>
      <c r="S2754">
        <v>98.740594577203893</v>
      </c>
      <c r="T2754">
        <v>0</v>
      </c>
      <c r="U2754">
        <v>146.057634087758</v>
      </c>
      <c r="V2754">
        <v>1402</v>
      </c>
      <c r="W2754">
        <v>88.913244254888497</v>
      </c>
      <c r="X2754">
        <v>8</v>
      </c>
      <c r="Y2754">
        <v>2573.4197907574298</v>
      </c>
      <c r="Z2754">
        <v>64.883852333536794</v>
      </c>
    </row>
    <row r="2755" spans="1:26" x14ac:dyDescent="0.3">
      <c r="A2755" s="1">
        <v>44394</v>
      </c>
      <c r="B2755" t="s">
        <v>27</v>
      </c>
      <c r="C2755">
        <v>96.983245768666094</v>
      </c>
      <c r="D2755">
        <v>39.660444827100498</v>
      </c>
      <c r="E2755">
        <v>72.489820387210003</v>
      </c>
      <c r="F2755">
        <v>37.3821927765729</v>
      </c>
      <c r="G2755">
        <v>12.474640628730899</v>
      </c>
      <c r="H2755">
        <v>1.21211765752036</v>
      </c>
      <c r="I2755">
        <v>24.2387118434252</v>
      </c>
      <c r="J2755">
        <v>29.243304760861101</v>
      </c>
      <c r="K2755">
        <v>42.833942592733301</v>
      </c>
      <c r="L2755">
        <v>7.7471080215105701</v>
      </c>
      <c r="M2755">
        <v>7.1768791171764601</v>
      </c>
      <c r="N2755">
        <v>14</v>
      </c>
      <c r="O2755">
        <v>6</v>
      </c>
      <c r="P2755">
        <v>66.055619172177899</v>
      </c>
      <c r="Q2755">
        <v>0</v>
      </c>
      <c r="R2755">
        <v>39.969252823020703</v>
      </c>
      <c r="S2755">
        <v>62.621928550687599</v>
      </c>
      <c r="T2755">
        <v>0</v>
      </c>
      <c r="U2755">
        <v>123.97252284862699</v>
      </c>
      <c r="V2755">
        <v>1410</v>
      </c>
      <c r="W2755">
        <v>49.389065405616499</v>
      </c>
      <c r="X2755">
        <v>13</v>
      </c>
      <c r="Y2755">
        <v>1547.5297954126099</v>
      </c>
      <c r="Z2755">
        <v>46.662521525207701</v>
      </c>
    </row>
    <row r="2756" spans="1:26" x14ac:dyDescent="0.3">
      <c r="A2756" s="1">
        <v>44395</v>
      </c>
      <c r="B2756" t="s">
        <v>24</v>
      </c>
      <c r="C2756">
        <v>98.521048687832106</v>
      </c>
      <c r="D2756">
        <v>57.0632209354712</v>
      </c>
      <c r="E2756">
        <v>66.878055279887107</v>
      </c>
      <c r="F2756">
        <v>34.006442949469999</v>
      </c>
      <c r="G2756">
        <v>25.0841544450642</v>
      </c>
      <c r="H2756">
        <v>0.72903891733136394</v>
      </c>
      <c r="I2756">
        <v>9.7473349719900302</v>
      </c>
      <c r="J2756">
        <v>20.217498551629902</v>
      </c>
      <c r="K2756">
        <v>42.638556654557902</v>
      </c>
      <c r="L2756">
        <v>3.3742131103464201</v>
      </c>
      <c r="M2756">
        <v>0.20331442973430799</v>
      </c>
      <c r="N2756">
        <v>16</v>
      </c>
      <c r="O2756">
        <v>4</v>
      </c>
      <c r="P2756">
        <v>80.607855816218802</v>
      </c>
      <c r="Q2756">
        <v>1</v>
      </c>
      <c r="R2756">
        <v>42.591861666670297</v>
      </c>
      <c r="S2756">
        <v>69.301177432156607</v>
      </c>
      <c r="T2756">
        <v>0</v>
      </c>
      <c r="U2756">
        <v>52.055628412830103</v>
      </c>
      <c r="V2756">
        <v>2969</v>
      </c>
      <c r="W2756">
        <v>49.706291472307697</v>
      </c>
      <c r="X2756">
        <v>7</v>
      </c>
      <c r="Y2756">
        <v>8885.5387746524593</v>
      </c>
      <c r="Z2756">
        <v>53.674603779760901</v>
      </c>
    </row>
    <row r="2757" spans="1:26" x14ac:dyDescent="0.3">
      <c r="A2757" s="1">
        <v>44396</v>
      </c>
      <c r="B2757" t="s">
        <v>27</v>
      </c>
      <c r="C2757">
        <v>90.966810476807495</v>
      </c>
      <c r="D2757">
        <v>44.365926179291201</v>
      </c>
      <c r="E2757">
        <v>105.385113437972</v>
      </c>
      <c r="F2757">
        <v>52.354317757567998</v>
      </c>
      <c r="G2757">
        <v>23.136640601368999</v>
      </c>
      <c r="H2757">
        <v>0.48432701319133498</v>
      </c>
      <c r="I2757">
        <v>34.528967575599196</v>
      </c>
      <c r="J2757">
        <v>22.101200616379799</v>
      </c>
      <c r="K2757">
        <v>59.489841082080702</v>
      </c>
      <c r="L2757">
        <v>7.7387328294125197</v>
      </c>
      <c r="M2757">
        <v>4.0588943876914296</v>
      </c>
      <c r="N2757">
        <v>14</v>
      </c>
      <c r="O2757">
        <v>7</v>
      </c>
      <c r="P2757">
        <v>88.357337257302007</v>
      </c>
      <c r="Q2757">
        <v>0</v>
      </c>
      <c r="R2757">
        <v>65.824188493062593</v>
      </c>
      <c r="S2757">
        <v>58.879874462073502</v>
      </c>
      <c r="T2757">
        <v>0</v>
      </c>
      <c r="U2757">
        <v>93.841325716619806</v>
      </c>
      <c r="V2757">
        <v>3980</v>
      </c>
      <c r="W2757">
        <v>55.141575257987199</v>
      </c>
      <c r="X2757">
        <v>8</v>
      </c>
      <c r="Y2757">
        <v>9442.1014158446396</v>
      </c>
      <c r="Z2757">
        <v>12.733239247680199</v>
      </c>
    </row>
    <row r="2758" spans="1:26" x14ac:dyDescent="0.3">
      <c r="A2758" s="1">
        <v>44397</v>
      </c>
      <c r="B2758" t="s">
        <v>25</v>
      </c>
      <c r="C2758">
        <v>103.90049968056201</v>
      </c>
      <c r="D2758">
        <v>68.556317600411901</v>
      </c>
      <c r="E2758">
        <v>70.053657072846605</v>
      </c>
      <c r="F2758">
        <v>40.9502788527207</v>
      </c>
      <c r="G2758">
        <v>22.7847394117025</v>
      </c>
      <c r="H2758">
        <v>1.0531891639441899</v>
      </c>
      <c r="I2758">
        <v>28.0307214054518</v>
      </c>
      <c r="J2758">
        <v>20.984038524364699</v>
      </c>
      <c r="K2758">
        <v>44.971990238519403</v>
      </c>
      <c r="L2758">
        <v>7.2256913081663097</v>
      </c>
      <c r="M2758">
        <v>8.3126359974241293</v>
      </c>
      <c r="N2758">
        <v>31</v>
      </c>
      <c r="O2758">
        <v>3</v>
      </c>
      <c r="P2758">
        <v>79.182424809662805</v>
      </c>
      <c r="Q2758">
        <v>0</v>
      </c>
      <c r="R2758">
        <v>25.6419158188775</v>
      </c>
      <c r="S2758">
        <v>91.426108510337798</v>
      </c>
      <c r="T2758">
        <v>0</v>
      </c>
      <c r="U2758">
        <v>92.070237151845106</v>
      </c>
      <c r="V2758">
        <v>9105</v>
      </c>
      <c r="W2758">
        <v>17.9933985010037</v>
      </c>
      <c r="X2758">
        <v>11</v>
      </c>
      <c r="Y2758">
        <v>630.46509478847395</v>
      </c>
      <c r="Z2758">
        <v>58.410106366527899</v>
      </c>
    </row>
    <row r="2759" spans="1:26" x14ac:dyDescent="0.3">
      <c r="A2759" s="1">
        <v>44398</v>
      </c>
      <c r="B2759" t="s">
        <v>28</v>
      </c>
      <c r="C2759">
        <v>84.834358622248203</v>
      </c>
      <c r="D2759">
        <v>55.028529430777397</v>
      </c>
      <c r="E2759">
        <v>85.881640775864199</v>
      </c>
      <c r="F2759">
        <v>57.283293805663298</v>
      </c>
      <c r="G2759">
        <v>15.934885739155799</v>
      </c>
      <c r="H2759">
        <v>0.99967865993877503</v>
      </c>
      <c r="I2759">
        <v>29.0948597069521</v>
      </c>
      <c r="J2759">
        <v>28.863114929840101</v>
      </c>
      <c r="K2759">
        <v>83.729123358879093</v>
      </c>
      <c r="L2759">
        <v>3.13079245689394</v>
      </c>
      <c r="M2759">
        <v>2.5020071777943498</v>
      </c>
      <c r="N2759">
        <v>17</v>
      </c>
      <c r="O2759">
        <v>4</v>
      </c>
      <c r="P2759">
        <v>81.4983843313249</v>
      </c>
      <c r="Q2759">
        <v>0</v>
      </c>
      <c r="R2759">
        <v>99.278181952611504</v>
      </c>
      <c r="S2759">
        <v>98.128410422910605</v>
      </c>
      <c r="T2759">
        <v>0</v>
      </c>
      <c r="U2759">
        <v>143.520029706196</v>
      </c>
      <c r="V2759">
        <v>2639</v>
      </c>
      <c r="W2759">
        <v>71.488612178416602</v>
      </c>
      <c r="X2759">
        <v>7</v>
      </c>
      <c r="Y2759">
        <v>5348.60218346907</v>
      </c>
      <c r="Z2759">
        <v>41.974310135778602</v>
      </c>
    </row>
    <row r="2760" spans="1:26" x14ac:dyDescent="0.3">
      <c r="A2760" s="1">
        <v>44399</v>
      </c>
      <c r="B2760" t="s">
        <v>24</v>
      </c>
      <c r="C2760">
        <v>77.387693301249399</v>
      </c>
      <c r="D2760">
        <v>52.219999205681802</v>
      </c>
      <c r="E2760">
        <v>83.2666936135507</v>
      </c>
      <c r="F2760">
        <v>44.137542029473799</v>
      </c>
      <c r="G2760">
        <v>16.131800775309301</v>
      </c>
      <c r="H2760">
        <v>0.54403958878734704</v>
      </c>
      <c r="I2760">
        <v>40.7669684670051</v>
      </c>
      <c r="J2760">
        <v>24.653594398354301</v>
      </c>
      <c r="K2760">
        <v>46.449362984958299</v>
      </c>
      <c r="L2760">
        <v>14.8228733925556</v>
      </c>
      <c r="M2760">
        <v>0.52750878380321997</v>
      </c>
      <c r="N2760">
        <v>22</v>
      </c>
      <c r="O2760">
        <v>7</v>
      </c>
      <c r="P2760">
        <v>78.599363212952696</v>
      </c>
      <c r="Q2760">
        <v>0</v>
      </c>
      <c r="R2760">
        <v>32.9231566830574</v>
      </c>
      <c r="S2760">
        <v>60.6652836681506</v>
      </c>
      <c r="T2760">
        <v>0</v>
      </c>
      <c r="U2760">
        <v>124.55682610636499</v>
      </c>
      <c r="V2760">
        <v>2985</v>
      </c>
      <c r="W2760">
        <v>23.138133684043201</v>
      </c>
      <c r="X2760">
        <v>11</v>
      </c>
      <c r="Y2760">
        <v>4454.2164355001096</v>
      </c>
      <c r="Z2760">
        <v>55.020008069020498</v>
      </c>
    </row>
    <row r="2761" spans="1:26" x14ac:dyDescent="0.3">
      <c r="A2761" s="1">
        <v>44400</v>
      </c>
      <c r="B2761" t="s">
        <v>26</v>
      </c>
      <c r="C2761">
        <v>112.454224478005</v>
      </c>
      <c r="D2761">
        <v>72.798023175773295</v>
      </c>
      <c r="E2761">
        <v>109.234340325142</v>
      </c>
      <c r="F2761">
        <v>42.424501806358101</v>
      </c>
      <c r="G2761">
        <v>21.117997272229498</v>
      </c>
      <c r="H2761">
        <v>0.98338194235529897</v>
      </c>
      <c r="I2761">
        <v>30.706472106274799</v>
      </c>
      <c r="J2761">
        <v>23.395770528324501</v>
      </c>
      <c r="K2761">
        <v>54.330957676362601</v>
      </c>
      <c r="L2761">
        <v>12.983450891798199</v>
      </c>
      <c r="M2761">
        <v>4.9652407456516796</v>
      </c>
      <c r="N2761">
        <v>24</v>
      </c>
      <c r="O2761">
        <v>3</v>
      </c>
      <c r="P2761">
        <v>90.234812445943902</v>
      </c>
      <c r="Q2761">
        <v>0</v>
      </c>
      <c r="R2761">
        <v>12.284996148989601</v>
      </c>
      <c r="S2761">
        <v>64.158454203153894</v>
      </c>
      <c r="T2761">
        <v>0</v>
      </c>
      <c r="U2761">
        <v>121.43907288744001</v>
      </c>
      <c r="V2761">
        <v>7572</v>
      </c>
      <c r="W2761">
        <v>30.114817289033599</v>
      </c>
      <c r="X2761">
        <v>6</v>
      </c>
      <c r="Y2761">
        <v>7410.1945250948602</v>
      </c>
      <c r="Z2761">
        <v>9.6548850013433096</v>
      </c>
    </row>
    <row r="2762" spans="1:26" x14ac:dyDescent="0.3">
      <c r="A2762" s="1">
        <v>44401</v>
      </c>
      <c r="B2762" t="s">
        <v>26</v>
      </c>
      <c r="C2762">
        <v>112.59059168443601</v>
      </c>
      <c r="D2762">
        <v>60.4414588751632</v>
      </c>
      <c r="E2762">
        <v>99.428247153447103</v>
      </c>
      <c r="F2762">
        <v>40.682067826028302</v>
      </c>
      <c r="G2762">
        <v>16.527507948759698</v>
      </c>
      <c r="H2762">
        <v>0.82781961007773996</v>
      </c>
      <c r="I2762">
        <v>26.554156280271801</v>
      </c>
      <c r="J2762">
        <v>18.591650416735</v>
      </c>
      <c r="K2762">
        <v>57.337249877928699</v>
      </c>
      <c r="L2762">
        <v>13.3136452653372</v>
      </c>
      <c r="M2762">
        <v>9.7653346052679009</v>
      </c>
      <c r="N2762">
        <v>14</v>
      </c>
      <c r="O2762">
        <v>5</v>
      </c>
      <c r="P2762">
        <v>79.028840108869701</v>
      </c>
      <c r="Q2762">
        <v>0</v>
      </c>
      <c r="R2762">
        <v>32.2554057008931</v>
      </c>
      <c r="S2762">
        <v>85.325799274216905</v>
      </c>
      <c r="T2762">
        <v>0</v>
      </c>
      <c r="U2762">
        <v>106.477609285828</v>
      </c>
      <c r="V2762">
        <v>1269</v>
      </c>
      <c r="W2762">
        <v>63.118898120763902</v>
      </c>
      <c r="X2762">
        <v>11</v>
      </c>
      <c r="Y2762">
        <v>3087.7689284529401</v>
      </c>
      <c r="Z2762">
        <v>44.550224744750999</v>
      </c>
    </row>
    <row r="2763" spans="1:26" x14ac:dyDescent="0.3">
      <c r="A2763" s="1">
        <v>44402</v>
      </c>
      <c r="B2763" t="s">
        <v>26</v>
      </c>
      <c r="C2763">
        <v>83.913684806800106</v>
      </c>
      <c r="D2763">
        <v>67.749666689039501</v>
      </c>
      <c r="E2763">
        <v>54.094827586657502</v>
      </c>
      <c r="F2763">
        <v>48.179920992573301</v>
      </c>
      <c r="G2763">
        <v>22.174464813386599</v>
      </c>
      <c r="H2763">
        <v>1.002787020492</v>
      </c>
      <c r="I2763">
        <v>34.576620968039499</v>
      </c>
      <c r="J2763">
        <v>24.663028734030998</v>
      </c>
      <c r="K2763">
        <v>74.744745659132903</v>
      </c>
      <c r="L2763">
        <v>10.2835657557434</v>
      </c>
      <c r="M2763">
        <v>0.64158561535136605</v>
      </c>
      <c r="N2763">
        <v>15</v>
      </c>
      <c r="O2763">
        <v>4</v>
      </c>
      <c r="P2763">
        <v>73.022543543883302</v>
      </c>
      <c r="Q2763">
        <v>0</v>
      </c>
      <c r="R2763">
        <v>85.596623028902997</v>
      </c>
      <c r="S2763">
        <v>76.3944596775967</v>
      </c>
      <c r="T2763">
        <v>1</v>
      </c>
      <c r="U2763">
        <v>114.583485352577</v>
      </c>
      <c r="V2763">
        <v>6257</v>
      </c>
      <c r="W2763">
        <v>74.975620035986694</v>
      </c>
      <c r="X2763">
        <v>10</v>
      </c>
      <c r="Y2763">
        <v>6243.7175687522704</v>
      </c>
      <c r="Z2763">
        <v>49.824144758583401</v>
      </c>
    </row>
    <row r="2764" spans="1:26" x14ac:dyDescent="0.3">
      <c r="A2764" s="1">
        <v>44403</v>
      </c>
      <c r="B2764" t="s">
        <v>24</v>
      </c>
      <c r="C2764">
        <v>117.907108615251</v>
      </c>
      <c r="D2764">
        <v>45.280110952237997</v>
      </c>
      <c r="E2764">
        <v>56.248936664499197</v>
      </c>
      <c r="F2764">
        <v>22.623138017546498</v>
      </c>
      <c r="G2764">
        <v>9.1954369861663903</v>
      </c>
      <c r="H2764">
        <v>1.2177770834945201</v>
      </c>
      <c r="I2764">
        <v>38.4709747726044</v>
      </c>
      <c r="J2764">
        <v>22.162058225076201</v>
      </c>
      <c r="K2764">
        <v>59.473415759041799</v>
      </c>
      <c r="L2764">
        <v>2.3984554603763399</v>
      </c>
      <c r="M2764">
        <v>0.70056492749793298</v>
      </c>
      <c r="N2764">
        <v>20</v>
      </c>
      <c r="O2764">
        <v>4</v>
      </c>
      <c r="P2764">
        <v>77.754599063653799</v>
      </c>
      <c r="Q2764">
        <v>1</v>
      </c>
      <c r="R2764">
        <v>31.392803770534801</v>
      </c>
      <c r="S2764">
        <v>55.253374382358899</v>
      </c>
      <c r="T2764">
        <v>0</v>
      </c>
      <c r="U2764">
        <v>119.86087347710099</v>
      </c>
      <c r="V2764">
        <v>7309</v>
      </c>
      <c r="W2764">
        <v>73.061687921652094</v>
      </c>
      <c r="X2764">
        <v>13</v>
      </c>
      <c r="Y2764">
        <v>917.56919824730403</v>
      </c>
      <c r="Z2764">
        <v>37.157995102310302</v>
      </c>
    </row>
    <row r="2765" spans="1:26" x14ac:dyDescent="0.3">
      <c r="A2765" s="1">
        <v>44404</v>
      </c>
      <c r="B2765" t="s">
        <v>27</v>
      </c>
      <c r="C2765">
        <v>87.368445416693305</v>
      </c>
      <c r="D2765">
        <v>38.9277458410874</v>
      </c>
      <c r="E2765">
        <v>91.578196361382595</v>
      </c>
      <c r="F2765">
        <v>40.8534395552051</v>
      </c>
      <c r="G2765">
        <v>17.562277217967001</v>
      </c>
      <c r="H2765">
        <v>1.44778298423921</v>
      </c>
      <c r="I2765">
        <v>32.371740528393801</v>
      </c>
      <c r="J2765">
        <v>26.2166978263208</v>
      </c>
      <c r="K2765">
        <v>36.740857010312602</v>
      </c>
      <c r="L2765">
        <v>8.5213809584962306</v>
      </c>
      <c r="M2765">
        <v>5.9511656494667804</v>
      </c>
      <c r="N2765">
        <v>15</v>
      </c>
      <c r="O2765">
        <v>6</v>
      </c>
      <c r="P2765">
        <v>64.361941167684705</v>
      </c>
      <c r="Q2765">
        <v>0</v>
      </c>
      <c r="R2765">
        <v>61.1355614913126</v>
      </c>
      <c r="S2765">
        <v>96.430964845715394</v>
      </c>
      <c r="T2765">
        <v>0</v>
      </c>
      <c r="U2765">
        <v>105.25557912460199</v>
      </c>
      <c r="V2765">
        <v>2179</v>
      </c>
      <c r="W2765">
        <v>8.3149352735529707</v>
      </c>
      <c r="X2765">
        <v>16</v>
      </c>
      <c r="Y2765">
        <v>8247.2447054213098</v>
      </c>
      <c r="Z2765">
        <v>59.294422013319597</v>
      </c>
    </row>
    <row r="2766" spans="1:26" x14ac:dyDescent="0.3">
      <c r="A2766" s="1">
        <v>44405</v>
      </c>
      <c r="B2766" t="s">
        <v>28</v>
      </c>
      <c r="C2766">
        <v>105.063304760759</v>
      </c>
      <c r="D2766">
        <v>61.608119430602002</v>
      </c>
      <c r="E2766">
        <v>78.713247052416605</v>
      </c>
      <c r="F2766">
        <v>39.299535562720301</v>
      </c>
      <c r="G2766">
        <v>28.983767327132401</v>
      </c>
      <c r="H2766">
        <v>1.2726667109107801</v>
      </c>
      <c r="I2766">
        <v>35.513516789585097</v>
      </c>
      <c r="J2766">
        <v>19.2851640067727</v>
      </c>
      <c r="K2766">
        <v>28.6791044638457</v>
      </c>
      <c r="L2766">
        <v>12.3215944744107</v>
      </c>
      <c r="M2766">
        <v>2.5006771287812901</v>
      </c>
      <c r="N2766">
        <v>22</v>
      </c>
      <c r="O2766">
        <v>7</v>
      </c>
      <c r="P2766">
        <v>49.857501673301599</v>
      </c>
      <c r="Q2766">
        <v>0</v>
      </c>
      <c r="R2766">
        <v>93.532021082398401</v>
      </c>
      <c r="S2766">
        <v>80.557555449110794</v>
      </c>
      <c r="T2766">
        <v>0</v>
      </c>
      <c r="U2766">
        <v>134.48284331728999</v>
      </c>
      <c r="V2766">
        <v>9428</v>
      </c>
      <c r="W2766">
        <v>75.457710004451101</v>
      </c>
      <c r="X2766">
        <v>9</v>
      </c>
      <c r="Y2766">
        <v>2463.1009438883002</v>
      </c>
      <c r="Z2766">
        <v>66.074999556545507</v>
      </c>
    </row>
    <row r="2767" spans="1:26" x14ac:dyDescent="0.3">
      <c r="A2767" s="1">
        <v>44406</v>
      </c>
      <c r="B2767" t="s">
        <v>26</v>
      </c>
      <c r="C2767">
        <v>116.406880252249</v>
      </c>
      <c r="D2767">
        <v>55.217304667579</v>
      </c>
      <c r="E2767">
        <v>70.896564320924696</v>
      </c>
      <c r="F2767">
        <v>47.254188271577597</v>
      </c>
      <c r="G2767">
        <v>22.197429139978802</v>
      </c>
      <c r="H2767">
        <v>0.783567775050938</v>
      </c>
      <c r="I2767">
        <v>28.835458802056898</v>
      </c>
      <c r="J2767">
        <v>25.889531297531001</v>
      </c>
      <c r="K2767">
        <v>85.644218268227405</v>
      </c>
      <c r="L2767">
        <v>0.58104733032993705</v>
      </c>
      <c r="M2767">
        <v>4.1023123363722496</v>
      </c>
      <c r="N2767">
        <v>18</v>
      </c>
      <c r="O2767">
        <v>11</v>
      </c>
      <c r="P2767">
        <v>71.720859811767497</v>
      </c>
      <c r="Q2767">
        <v>0</v>
      </c>
      <c r="R2767">
        <v>25.996605644672499</v>
      </c>
      <c r="S2767">
        <v>65.062875494695604</v>
      </c>
      <c r="T2767">
        <v>0</v>
      </c>
      <c r="U2767">
        <v>53.689463605432003</v>
      </c>
      <c r="V2767">
        <v>7398</v>
      </c>
      <c r="W2767">
        <v>66.272543520964504</v>
      </c>
      <c r="X2767">
        <v>12</v>
      </c>
      <c r="Y2767">
        <v>3207.8668262392998</v>
      </c>
      <c r="Z2767">
        <v>19.490520599249201</v>
      </c>
    </row>
    <row r="2768" spans="1:26" x14ac:dyDescent="0.3">
      <c r="A2768" s="1">
        <v>44407</v>
      </c>
      <c r="B2768" t="s">
        <v>27</v>
      </c>
      <c r="C2768">
        <v>99.3277487059257</v>
      </c>
      <c r="D2768">
        <v>69.396520086809105</v>
      </c>
      <c r="E2768">
        <v>100.312557679889</v>
      </c>
      <c r="F2768">
        <v>38.122983941259598</v>
      </c>
      <c r="G2768">
        <v>20.833968322654901</v>
      </c>
      <c r="H2768">
        <v>1.11067453864875</v>
      </c>
      <c r="I2768">
        <v>29.345138029122602</v>
      </c>
      <c r="J2768">
        <v>22.805246147505802</v>
      </c>
      <c r="K2768">
        <v>76.109409624737495</v>
      </c>
      <c r="L2768">
        <v>7.43764654931429</v>
      </c>
      <c r="M2768">
        <v>8.3050715299938993</v>
      </c>
      <c r="N2768">
        <v>16</v>
      </c>
      <c r="O2768">
        <v>5</v>
      </c>
      <c r="P2768">
        <v>95.241750848678294</v>
      </c>
      <c r="Q2768">
        <v>0</v>
      </c>
      <c r="R2768">
        <v>13.1365328075787</v>
      </c>
      <c r="S2768">
        <v>74.490156450899207</v>
      </c>
      <c r="T2768">
        <v>0</v>
      </c>
      <c r="U2768">
        <v>144.138112839353</v>
      </c>
      <c r="V2768">
        <v>5782</v>
      </c>
      <c r="W2768">
        <v>60.509597625381801</v>
      </c>
      <c r="X2768">
        <v>12</v>
      </c>
      <c r="Y2768">
        <v>3844.6051001136402</v>
      </c>
      <c r="Z2768">
        <v>8.9434937895702795</v>
      </c>
    </row>
    <row r="2769" spans="1:26" x14ac:dyDescent="0.3">
      <c r="A2769" s="1">
        <v>44408</v>
      </c>
      <c r="B2769" t="s">
        <v>27</v>
      </c>
      <c r="C2769">
        <v>109.094818242822</v>
      </c>
      <c r="D2769">
        <v>58.801373210061698</v>
      </c>
      <c r="E2769">
        <v>83.749187641778207</v>
      </c>
      <c r="F2769">
        <v>29.612655658373299</v>
      </c>
      <c r="G2769">
        <v>29.926132678356701</v>
      </c>
      <c r="H2769">
        <v>1.0189321364476001</v>
      </c>
      <c r="I2769">
        <v>30.904165682390602</v>
      </c>
      <c r="J2769">
        <v>18.753515371324202</v>
      </c>
      <c r="K2769">
        <v>21.607564720224101</v>
      </c>
      <c r="L2769">
        <v>5.9418431999237704</v>
      </c>
      <c r="M2769">
        <v>1.98848684182516</v>
      </c>
      <c r="N2769">
        <v>29</v>
      </c>
      <c r="O2769">
        <v>8</v>
      </c>
      <c r="P2769">
        <v>90.188343828516494</v>
      </c>
      <c r="Q2769">
        <v>1</v>
      </c>
      <c r="R2769">
        <v>9.6848249863118898</v>
      </c>
      <c r="S2769">
        <v>75.012342580014703</v>
      </c>
      <c r="T2769">
        <v>0</v>
      </c>
      <c r="U2769">
        <v>127.35876965278899</v>
      </c>
      <c r="V2769">
        <v>9644</v>
      </c>
      <c r="W2769">
        <v>96.687425245148304</v>
      </c>
      <c r="X2769">
        <v>15</v>
      </c>
      <c r="Y2769">
        <v>2145.49657077751</v>
      </c>
      <c r="Z2769">
        <v>55.248628514613202</v>
      </c>
    </row>
    <row r="2770" spans="1:26" x14ac:dyDescent="0.3">
      <c r="A2770" s="1">
        <v>44409</v>
      </c>
      <c r="B2770" t="s">
        <v>26</v>
      </c>
      <c r="C2770">
        <v>89.671407122248496</v>
      </c>
      <c r="D2770">
        <v>63.076130088519399</v>
      </c>
      <c r="E2770">
        <v>81.0491477377888</v>
      </c>
      <c r="F2770">
        <v>40.073506749196902</v>
      </c>
      <c r="G2770">
        <v>8.32023190599282</v>
      </c>
      <c r="H2770">
        <v>0.60036131361072897</v>
      </c>
      <c r="I2770">
        <v>23.975032396538701</v>
      </c>
      <c r="J2770">
        <v>18.363579810609199</v>
      </c>
      <c r="K2770">
        <v>77.507028902648301</v>
      </c>
      <c r="L2770">
        <v>3.1818709448895501</v>
      </c>
      <c r="M2770">
        <v>7.1929993698143297</v>
      </c>
      <c r="N2770">
        <v>15</v>
      </c>
      <c r="O2770">
        <v>8</v>
      </c>
      <c r="P2770">
        <v>63.569188824437298</v>
      </c>
      <c r="Q2770">
        <v>0</v>
      </c>
      <c r="R2770">
        <v>44.036820042360098</v>
      </c>
      <c r="S2770">
        <v>76.270888135824407</v>
      </c>
      <c r="T2770">
        <v>0</v>
      </c>
      <c r="U2770">
        <v>102.896182971884</v>
      </c>
      <c r="V2770">
        <v>8442</v>
      </c>
      <c r="W2770">
        <v>34.682567223965798</v>
      </c>
      <c r="X2770">
        <v>7</v>
      </c>
      <c r="Y2770">
        <v>8108.0904350217697</v>
      </c>
      <c r="Z2770">
        <v>36.244710987775399</v>
      </c>
    </row>
    <row r="2771" spans="1:26" x14ac:dyDescent="0.3">
      <c r="A2771" s="1">
        <v>44410</v>
      </c>
      <c r="B2771" t="s">
        <v>24</v>
      </c>
      <c r="C2771">
        <v>96.070668331438</v>
      </c>
      <c r="D2771">
        <v>35.649262050881298</v>
      </c>
      <c r="E2771">
        <v>95.596572815100998</v>
      </c>
      <c r="F2771">
        <v>29.171594711316502</v>
      </c>
      <c r="G2771">
        <v>15.923444426059399</v>
      </c>
      <c r="H2771">
        <v>1.11946983540768</v>
      </c>
      <c r="I2771">
        <v>25.455507085043099</v>
      </c>
      <c r="J2771">
        <v>19.114898059886499</v>
      </c>
      <c r="K2771">
        <v>61.341845573333799</v>
      </c>
      <c r="L2771">
        <v>5.6737500564797596</v>
      </c>
      <c r="M2771">
        <v>5.0448551326755604</v>
      </c>
      <c r="N2771">
        <v>20</v>
      </c>
      <c r="O2771">
        <v>4</v>
      </c>
      <c r="P2771">
        <v>69.508992353827395</v>
      </c>
      <c r="Q2771">
        <v>0</v>
      </c>
      <c r="R2771">
        <v>10.428670262294</v>
      </c>
      <c r="S2771">
        <v>74.865284902714095</v>
      </c>
      <c r="T2771">
        <v>0</v>
      </c>
      <c r="U2771">
        <v>136.032804887959</v>
      </c>
      <c r="V2771">
        <v>9417</v>
      </c>
      <c r="W2771">
        <v>68.308621713115798</v>
      </c>
      <c r="X2771">
        <v>8</v>
      </c>
      <c r="Y2771">
        <v>779.87695185837697</v>
      </c>
      <c r="Z2771">
        <v>8.7733773546478293</v>
      </c>
    </row>
    <row r="2772" spans="1:26" x14ac:dyDescent="0.3">
      <c r="A2772" s="1">
        <v>44411</v>
      </c>
      <c r="B2772" t="s">
        <v>25</v>
      </c>
      <c r="C2772">
        <v>95.882811382393101</v>
      </c>
      <c r="D2772">
        <v>88.326554094213805</v>
      </c>
      <c r="E2772">
        <v>72.497820101128696</v>
      </c>
      <c r="F2772">
        <v>20.7473778741251</v>
      </c>
      <c r="G2772">
        <v>17.994134141263</v>
      </c>
      <c r="H2772">
        <v>1.5570017013753099</v>
      </c>
      <c r="I2772">
        <v>41.0230371345477</v>
      </c>
      <c r="J2772">
        <v>23.9680047127972</v>
      </c>
      <c r="K2772">
        <v>56.322596452446</v>
      </c>
      <c r="L2772">
        <v>14.752462663041699</v>
      </c>
      <c r="M2772">
        <v>9.0495769241427109</v>
      </c>
      <c r="N2772">
        <v>18</v>
      </c>
      <c r="O2772">
        <v>2</v>
      </c>
      <c r="P2772">
        <v>73.760772934322404</v>
      </c>
      <c r="Q2772">
        <v>0</v>
      </c>
      <c r="R2772">
        <v>45.3808407470272</v>
      </c>
      <c r="S2772">
        <v>78.089662652496301</v>
      </c>
      <c r="T2772">
        <v>0</v>
      </c>
      <c r="U2772">
        <v>132.79805591675</v>
      </c>
      <c r="V2772">
        <v>8912</v>
      </c>
      <c r="W2772">
        <v>57.323391127896997</v>
      </c>
      <c r="X2772">
        <v>11</v>
      </c>
      <c r="Y2772">
        <v>9341.9747463274707</v>
      </c>
      <c r="Z2772">
        <v>10.793211288388701</v>
      </c>
    </row>
    <row r="2773" spans="1:26" x14ac:dyDescent="0.3">
      <c r="A2773" s="1">
        <v>44412</v>
      </c>
      <c r="B2773" t="s">
        <v>24</v>
      </c>
      <c r="C2773">
        <v>85.068433069195194</v>
      </c>
      <c r="D2773">
        <v>57.536370224519501</v>
      </c>
      <c r="E2773">
        <v>111.370379709451</v>
      </c>
      <c r="F2773">
        <v>47.271224814854897</v>
      </c>
      <c r="G2773">
        <v>24.2917561650269</v>
      </c>
      <c r="H2773">
        <v>1.0097279812561</v>
      </c>
      <c r="I2773">
        <v>46.063648766898503</v>
      </c>
      <c r="J2773">
        <v>25.604977171817499</v>
      </c>
      <c r="K2773">
        <v>20.856042531649098</v>
      </c>
      <c r="L2773">
        <v>10.8486498954266</v>
      </c>
      <c r="M2773">
        <v>9.7296200029356399</v>
      </c>
      <c r="N2773">
        <v>19</v>
      </c>
      <c r="O2773">
        <v>5</v>
      </c>
      <c r="P2773">
        <v>78.089718508207497</v>
      </c>
      <c r="Q2773">
        <v>0</v>
      </c>
      <c r="R2773">
        <v>86.271693915062002</v>
      </c>
      <c r="S2773">
        <v>69.667635027952699</v>
      </c>
      <c r="T2773">
        <v>0</v>
      </c>
      <c r="U2773">
        <v>91.939025259934098</v>
      </c>
      <c r="V2773">
        <v>1934</v>
      </c>
      <c r="W2773">
        <v>38.7959931975128</v>
      </c>
      <c r="X2773">
        <v>9</v>
      </c>
      <c r="Y2773">
        <v>9312.8671105800204</v>
      </c>
      <c r="Z2773">
        <v>19.8037010877512</v>
      </c>
    </row>
    <row r="2774" spans="1:26" x14ac:dyDescent="0.3">
      <c r="A2774" s="1">
        <v>44413</v>
      </c>
      <c r="B2774" t="s">
        <v>26</v>
      </c>
      <c r="C2774">
        <v>96.464516737684306</v>
      </c>
      <c r="D2774">
        <v>70.463804555087904</v>
      </c>
      <c r="E2774">
        <v>64.239047535339793</v>
      </c>
      <c r="F2774">
        <v>45.790615726946697</v>
      </c>
      <c r="G2774">
        <v>24.378281816141101</v>
      </c>
      <c r="H2774">
        <v>0.52174519608237901</v>
      </c>
      <c r="I2774">
        <v>42.737583312305397</v>
      </c>
      <c r="J2774">
        <v>26.349118161885901</v>
      </c>
      <c r="K2774">
        <v>74.660483946908997</v>
      </c>
      <c r="L2774">
        <v>4.4930562002241201</v>
      </c>
      <c r="M2774">
        <v>4.8496078565339502</v>
      </c>
      <c r="N2774">
        <v>28</v>
      </c>
      <c r="O2774">
        <v>5</v>
      </c>
      <c r="P2774">
        <v>69.695237696353701</v>
      </c>
      <c r="Q2774">
        <v>0</v>
      </c>
      <c r="R2774">
        <v>77.748382803863095</v>
      </c>
      <c r="S2774">
        <v>57.308134758826803</v>
      </c>
      <c r="T2774">
        <v>0</v>
      </c>
      <c r="U2774">
        <v>133.98161765949399</v>
      </c>
      <c r="V2774">
        <v>1382</v>
      </c>
      <c r="W2774">
        <v>78.823961335516103</v>
      </c>
      <c r="X2774">
        <v>11</v>
      </c>
      <c r="Y2774">
        <v>8290.8869125975798</v>
      </c>
      <c r="Z2774">
        <v>5.2954297997036797</v>
      </c>
    </row>
    <row r="2775" spans="1:26" x14ac:dyDescent="0.3">
      <c r="A2775" s="1">
        <v>44414</v>
      </c>
      <c r="B2775" t="s">
        <v>28</v>
      </c>
      <c r="C2775">
        <v>69.027634022724996</v>
      </c>
      <c r="D2775">
        <v>47.458624946705598</v>
      </c>
      <c r="E2775">
        <v>93.138581326841702</v>
      </c>
      <c r="F2775">
        <v>44.670909439935699</v>
      </c>
      <c r="G2775">
        <v>15.669966455086801</v>
      </c>
      <c r="H2775">
        <v>1.0090806013325799</v>
      </c>
      <c r="I2775">
        <v>19.413941145851599</v>
      </c>
      <c r="J2775">
        <v>26.537764588642201</v>
      </c>
      <c r="K2775">
        <v>33.864550996887502</v>
      </c>
      <c r="L2775">
        <v>9.08032577221244</v>
      </c>
      <c r="M2775">
        <v>5.8464705911546604</v>
      </c>
      <c r="N2775">
        <v>15</v>
      </c>
      <c r="O2775">
        <v>3</v>
      </c>
      <c r="P2775">
        <v>73.874941178687095</v>
      </c>
      <c r="Q2775">
        <v>0</v>
      </c>
      <c r="R2775">
        <v>58.170085344080498</v>
      </c>
      <c r="S2775">
        <v>83.229155460212397</v>
      </c>
      <c r="T2775">
        <v>0</v>
      </c>
      <c r="U2775">
        <v>68.833806195161699</v>
      </c>
      <c r="V2775">
        <v>7552</v>
      </c>
      <c r="W2775">
        <v>40.314773216962301</v>
      </c>
      <c r="X2775">
        <v>8</v>
      </c>
      <c r="Y2775">
        <v>9526.2430536904794</v>
      </c>
      <c r="Z2775">
        <v>35.554086450195697</v>
      </c>
    </row>
    <row r="2776" spans="1:26" x14ac:dyDescent="0.3">
      <c r="A2776" s="1">
        <v>44415</v>
      </c>
      <c r="B2776" t="s">
        <v>27</v>
      </c>
      <c r="C2776">
        <v>90.176925057157902</v>
      </c>
      <c r="D2776">
        <v>64.620148533260107</v>
      </c>
      <c r="E2776">
        <v>108.676656773196</v>
      </c>
      <c r="F2776">
        <v>53.029284219458098</v>
      </c>
      <c r="G2776">
        <v>24.989771610712701</v>
      </c>
      <c r="H2776">
        <v>0.63588634030802405</v>
      </c>
      <c r="I2776">
        <v>18.641139723320201</v>
      </c>
      <c r="J2776">
        <v>21.207383695103999</v>
      </c>
      <c r="K2776">
        <v>70.958684923585494</v>
      </c>
      <c r="L2776">
        <v>3.6998436042851899</v>
      </c>
      <c r="M2776">
        <v>7.4584254073755298</v>
      </c>
      <c r="N2776">
        <v>25</v>
      </c>
      <c r="O2776">
        <v>9</v>
      </c>
      <c r="P2776">
        <v>90.247804068518604</v>
      </c>
      <c r="Q2776">
        <v>0</v>
      </c>
      <c r="R2776">
        <v>85.042250611830895</v>
      </c>
      <c r="S2776">
        <v>89.624324862610493</v>
      </c>
      <c r="T2776">
        <v>1</v>
      </c>
      <c r="U2776">
        <v>96.920170015686494</v>
      </c>
      <c r="V2776">
        <v>3866</v>
      </c>
      <c r="W2776">
        <v>55.855570036478802</v>
      </c>
      <c r="X2776">
        <v>10</v>
      </c>
      <c r="Y2776">
        <v>7635.3062126918203</v>
      </c>
      <c r="Z2776">
        <v>29.069508895744299</v>
      </c>
    </row>
    <row r="2777" spans="1:26" x14ac:dyDescent="0.3">
      <c r="A2777" s="1">
        <v>44416</v>
      </c>
      <c r="B2777" t="s">
        <v>28</v>
      </c>
      <c r="C2777">
        <v>94.302490132606493</v>
      </c>
      <c r="D2777">
        <v>40.457328547128803</v>
      </c>
      <c r="E2777">
        <v>52.454090214558001</v>
      </c>
      <c r="F2777">
        <v>33.349681096960701</v>
      </c>
      <c r="G2777">
        <v>17.9834261633914</v>
      </c>
      <c r="H2777">
        <v>1.2590816520658801</v>
      </c>
      <c r="I2777">
        <v>20.474324544438701</v>
      </c>
      <c r="J2777">
        <v>30.292014540475801</v>
      </c>
      <c r="K2777">
        <v>21.110777315607201</v>
      </c>
      <c r="L2777">
        <v>9.1626586353640995</v>
      </c>
      <c r="M2777">
        <v>3.1867414187200498</v>
      </c>
      <c r="N2777">
        <v>14</v>
      </c>
      <c r="O2777">
        <v>2</v>
      </c>
      <c r="P2777">
        <v>70.002528352187895</v>
      </c>
      <c r="Q2777">
        <v>0</v>
      </c>
      <c r="R2777">
        <v>10.0270047931908</v>
      </c>
      <c r="S2777">
        <v>92.050910157616698</v>
      </c>
      <c r="T2777">
        <v>0</v>
      </c>
      <c r="U2777">
        <v>73.227832693322597</v>
      </c>
      <c r="V2777">
        <v>9384</v>
      </c>
      <c r="W2777">
        <v>56.062722480996499</v>
      </c>
      <c r="X2777">
        <v>14</v>
      </c>
      <c r="Y2777">
        <v>5669.5628460037497</v>
      </c>
      <c r="Z2777">
        <v>7.9718450763949003</v>
      </c>
    </row>
    <row r="2778" spans="1:26" x14ac:dyDescent="0.3">
      <c r="A2778" s="1">
        <v>44417</v>
      </c>
      <c r="B2778" t="s">
        <v>28</v>
      </c>
      <c r="C2778">
        <v>94.876404950092393</v>
      </c>
      <c r="D2778">
        <v>66.781017573894999</v>
      </c>
      <c r="E2778">
        <v>73.133296482950996</v>
      </c>
      <c r="F2778">
        <v>25.688858572287401</v>
      </c>
      <c r="G2778">
        <v>26.058198128245799</v>
      </c>
      <c r="H2778">
        <v>1.1574594975175301</v>
      </c>
      <c r="I2778">
        <v>31.0750995350358</v>
      </c>
      <c r="J2778">
        <v>22.788872369959201</v>
      </c>
      <c r="K2778">
        <v>75.744755476633003</v>
      </c>
      <c r="L2778">
        <v>13.442500342273901</v>
      </c>
      <c r="M2778">
        <v>2.2674035052324601</v>
      </c>
      <c r="N2778">
        <v>21</v>
      </c>
      <c r="O2778">
        <v>9</v>
      </c>
      <c r="P2778">
        <v>85.619103376998694</v>
      </c>
      <c r="Q2778">
        <v>0</v>
      </c>
      <c r="R2778">
        <v>60.9417695966617</v>
      </c>
      <c r="S2778">
        <v>51.097605288143697</v>
      </c>
      <c r="T2778">
        <v>0</v>
      </c>
      <c r="U2778">
        <v>62.4398211059099</v>
      </c>
      <c r="V2778">
        <v>1625</v>
      </c>
      <c r="W2778">
        <v>51.132764231598301</v>
      </c>
      <c r="X2778">
        <v>10</v>
      </c>
      <c r="Y2778">
        <v>7244.0539372654403</v>
      </c>
      <c r="Z2778">
        <v>20.665115956672</v>
      </c>
    </row>
    <row r="2779" spans="1:26" x14ac:dyDescent="0.3">
      <c r="A2779" s="1">
        <v>44418</v>
      </c>
      <c r="B2779" t="s">
        <v>28</v>
      </c>
      <c r="C2779">
        <v>95.170051082584393</v>
      </c>
      <c r="D2779">
        <v>54.660388734212503</v>
      </c>
      <c r="E2779">
        <v>102.84414785771099</v>
      </c>
      <c r="F2779">
        <v>39.299702231919497</v>
      </c>
      <c r="G2779">
        <v>14.8367865093897</v>
      </c>
      <c r="H2779">
        <v>0.94872698395757704</v>
      </c>
      <c r="I2779">
        <v>7.5302032611386904</v>
      </c>
      <c r="J2779">
        <v>27.250748800298599</v>
      </c>
      <c r="K2779">
        <v>21.612762784852801</v>
      </c>
      <c r="L2779">
        <v>8.3531519991382801</v>
      </c>
      <c r="M2779">
        <v>9.64685172443005</v>
      </c>
      <c r="N2779">
        <v>22</v>
      </c>
      <c r="O2779">
        <v>5</v>
      </c>
      <c r="P2779">
        <v>87.619174705343497</v>
      </c>
      <c r="Q2779">
        <v>0</v>
      </c>
      <c r="R2779">
        <v>11.564137092595599</v>
      </c>
      <c r="S2779">
        <v>70.231266511067204</v>
      </c>
      <c r="T2779">
        <v>1</v>
      </c>
      <c r="U2779">
        <v>139.46029621888999</v>
      </c>
      <c r="V2779">
        <v>8589</v>
      </c>
      <c r="W2779">
        <v>45.740221919974999</v>
      </c>
      <c r="X2779">
        <v>8</v>
      </c>
      <c r="Y2779">
        <v>139.10655926408199</v>
      </c>
      <c r="Z2779">
        <v>53.102131858264499</v>
      </c>
    </row>
    <row r="2780" spans="1:26" x14ac:dyDescent="0.3">
      <c r="A2780" s="1">
        <v>44419</v>
      </c>
      <c r="B2780" t="s">
        <v>26</v>
      </c>
      <c r="C2780">
        <v>98.7647160027974</v>
      </c>
      <c r="D2780">
        <v>60.437857559033503</v>
      </c>
      <c r="E2780">
        <v>103.14489095462</v>
      </c>
      <c r="F2780">
        <v>36.5249970029408</v>
      </c>
      <c r="G2780">
        <v>19.383442004669199</v>
      </c>
      <c r="H2780">
        <v>0.90065072024325299</v>
      </c>
      <c r="I2780">
        <v>25.289587467043901</v>
      </c>
      <c r="J2780">
        <v>24.1792228325309</v>
      </c>
      <c r="K2780">
        <v>36.512503285076299</v>
      </c>
      <c r="L2780">
        <v>11.000099631790199</v>
      </c>
      <c r="M2780">
        <v>4.3261539121957799</v>
      </c>
      <c r="N2780">
        <v>21</v>
      </c>
      <c r="O2780">
        <v>2</v>
      </c>
      <c r="P2780">
        <v>103.98623651663399</v>
      </c>
      <c r="Q2780">
        <v>0</v>
      </c>
      <c r="R2780">
        <v>48.2139411268614</v>
      </c>
      <c r="S2780">
        <v>98.921912096735298</v>
      </c>
      <c r="T2780">
        <v>0</v>
      </c>
      <c r="U2780">
        <v>86.694676520622593</v>
      </c>
      <c r="V2780">
        <v>9129</v>
      </c>
      <c r="W2780">
        <v>16.777911283269599</v>
      </c>
      <c r="X2780">
        <v>7</v>
      </c>
      <c r="Y2780">
        <v>6885.6974147414903</v>
      </c>
      <c r="Z2780">
        <v>57.481305882963298</v>
      </c>
    </row>
    <row r="2781" spans="1:26" x14ac:dyDescent="0.3">
      <c r="A2781" s="1">
        <v>44420</v>
      </c>
      <c r="B2781" t="s">
        <v>27</v>
      </c>
      <c r="C2781">
        <v>109.58883036172099</v>
      </c>
      <c r="D2781">
        <v>70.469610451951397</v>
      </c>
      <c r="E2781">
        <v>76.570087992235202</v>
      </c>
      <c r="F2781">
        <v>31.577042832299298</v>
      </c>
      <c r="G2781">
        <v>17.5491634231172</v>
      </c>
      <c r="H2781">
        <v>0.93632970951533601</v>
      </c>
      <c r="I2781">
        <v>41.2567943132889</v>
      </c>
      <c r="J2781">
        <v>26.878106158515202</v>
      </c>
      <c r="K2781">
        <v>38.779474875889903</v>
      </c>
      <c r="L2781">
        <v>6.8000849807444501</v>
      </c>
      <c r="M2781">
        <v>1.5908265157736901E-2</v>
      </c>
      <c r="N2781">
        <v>23</v>
      </c>
      <c r="O2781">
        <v>12</v>
      </c>
      <c r="P2781">
        <v>73.126727427306093</v>
      </c>
      <c r="Q2781">
        <v>0</v>
      </c>
      <c r="R2781">
        <v>46.346237737297599</v>
      </c>
      <c r="S2781">
        <v>53.128154942357298</v>
      </c>
      <c r="T2781">
        <v>0</v>
      </c>
      <c r="U2781">
        <v>118.438347187152</v>
      </c>
      <c r="V2781">
        <v>4176</v>
      </c>
      <c r="W2781">
        <v>24.084576289577502</v>
      </c>
      <c r="X2781">
        <v>5</v>
      </c>
      <c r="Y2781">
        <v>516.06640917611196</v>
      </c>
      <c r="Z2781">
        <v>5.2625816340306804</v>
      </c>
    </row>
    <row r="2782" spans="1:26" x14ac:dyDescent="0.3">
      <c r="A2782" s="1">
        <v>44421</v>
      </c>
      <c r="B2782" t="s">
        <v>28</v>
      </c>
      <c r="C2782">
        <v>117.49034148265</v>
      </c>
      <c r="D2782">
        <v>41.511895331695797</v>
      </c>
      <c r="E2782">
        <v>65.306578126462796</v>
      </c>
      <c r="F2782">
        <v>39.201508465121996</v>
      </c>
      <c r="G2782">
        <v>25.2801518578285</v>
      </c>
      <c r="H2782">
        <v>1.0024823483026899</v>
      </c>
      <c r="I2782">
        <v>37.8595106458312</v>
      </c>
      <c r="J2782">
        <v>23.928359669275402</v>
      </c>
      <c r="K2782">
        <v>31.025604667484799</v>
      </c>
      <c r="L2782">
        <v>7.8618587649599396</v>
      </c>
      <c r="M2782">
        <v>8.3771829852508297</v>
      </c>
      <c r="N2782">
        <v>11</v>
      </c>
      <c r="O2782">
        <v>7</v>
      </c>
      <c r="P2782">
        <v>68.818433513679693</v>
      </c>
      <c r="Q2782">
        <v>0</v>
      </c>
      <c r="R2782">
        <v>26.515536493123399</v>
      </c>
      <c r="S2782">
        <v>89.277704714479398</v>
      </c>
      <c r="T2782">
        <v>0</v>
      </c>
      <c r="U2782">
        <v>87.509870593308307</v>
      </c>
      <c r="V2782">
        <v>6481</v>
      </c>
      <c r="W2782">
        <v>12.3502933529202</v>
      </c>
      <c r="X2782">
        <v>10</v>
      </c>
      <c r="Y2782">
        <v>8887.7381912841192</v>
      </c>
      <c r="Z2782">
        <v>11.9152924421837</v>
      </c>
    </row>
    <row r="2783" spans="1:26" x14ac:dyDescent="0.3">
      <c r="A2783" s="1">
        <v>44422</v>
      </c>
      <c r="B2783" t="s">
        <v>28</v>
      </c>
      <c r="C2783">
        <v>87.004695463034594</v>
      </c>
      <c r="D2783">
        <v>49.732624040807998</v>
      </c>
      <c r="E2783">
        <v>99.118716446615196</v>
      </c>
      <c r="F2783">
        <v>33.883948537954097</v>
      </c>
      <c r="G2783">
        <v>17.386093917169099</v>
      </c>
      <c r="H2783">
        <v>0.76832949359753699</v>
      </c>
      <c r="I2783">
        <v>25.9272427954119</v>
      </c>
      <c r="J2783">
        <v>26.9681743828728</v>
      </c>
      <c r="K2783">
        <v>53.674073733675797</v>
      </c>
      <c r="L2783">
        <v>10.426126181323101</v>
      </c>
      <c r="M2783">
        <v>5.9966416129108504</v>
      </c>
      <c r="N2783">
        <v>19</v>
      </c>
      <c r="O2783">
        <v>3</v>
      </c>
      <c r="P2783">
        <v>62.800939345760902</v>
      </c>
      <c r="Q2783">
        <v>0</v>
      </c>
      <c r="R2783">
        <v>82.985463751762197</v>
      </c>
      <c r="S2783">
        <v>56.3056475453781</v>
      </c>
      <c r="T2783">
        <v>0</v>
      </c>
      <c r="U2783">
        <v>104.412275534565</v>
      </c>
      <c r="V2783">
        <v>8901</v>
      </c>
      <c r="W2783">
        <v>72.349117280343705</v>
      </c>
      <c r="X2783">
        <v>9</v>
      </c>
      <c r="Y2783">
        <v>8975.6071341310108</v>
      </c>
      <c r="Z2783">
        <v>69.887093526905602</v>
      </c>
    </row>
    <row r="2784" spans="1:26" x14ac:dyDescent="0.3">
      <c r="A2784" s="1">
        <v>44423</v>
      </c>
      <c r="B2784" t="s">
        <v>28</v>
      </c>
      <c r="C2784">
        <v>75.935982892217098</v>
      </c>
      <c r="D2784">
        <v>66.859864216301403</v>
      </c>
      <c r="E2784">
        <v>103.670982051632</v>
      </c>
      <c r="F2784">
        <v>21.6399471664316</v>
      </c>
      <c r="G2784">
        <v>19.787757354941199</v>
      </c>
      <c r="H2784">
        <v>0.58367407569956797</v>
      </c>
      <c r="I2784">
        <v>26.5331564706349</v>
      </c>
      <c r="J2784">
        <v>24.963055650598299</v>
      </c>
      <c r="K2784">
        <v>39.858157173169602</v>
      </c>
      <c r="L2784">
        <v>12.1860750757709</v>
      </c>
      <c r="M2784">
        <v>1.6855856272030401</v>
      </c>
      <c r="N2784">
        <v>33</v>
      </c>
      <c r="O2784">
        <v>4</v>
      </c>
      <c r="P2784">
        <v>86.604723358289306</v>
      </c>
      <c r="Q2784">
        <v>0</v>
      </c>
      <c r="R2784">
        <v>22.822766593623101</v>
      </c>
      <c r="S2784">
        <v>91.231958034595706</v>
      </c>
      <c r="T2784">
        <v>1</v>
      </c>
      <c r="U2784">
        <v>84.804191634725001</v>
      </c>
      <c r="V2784">
        <v>2715</v>
      </c>
      <c r="W2784">
        <v>74.429464766872499</v>
      </c>
      <c r="X2784">
        <v>6</v>
      </c>
      <c r="Y2784">
        <v>1231.76823613643</v>
      </c>
      <c r="Z2784">
        <v>47.168998301853001</v>
      </c>
    </row>
    <row r="2785" spans="1:26" x14ac:dyDescent="0.3">
      <c r="A2785" s="1">
        <v>44424</v>
      </c>
      <c r="B2785" t="s">
        <v>28</v>
      </c>
      <c r="C2785">
        <v>79.1591117551379</v>
      </c>
      <c r="D2785">
        <v>91.473322118201196</v>
      </c>
      <c r="E2785">
        <v>56.706733029752101</v>
      </c>
      <c r="F2785">
        <v>35.588233092062303</v>
      </c>
      <c r="G2785">
        <v>22.5340569883152</v>
      </c>
      <c r="H2785">
        <v>1.34160968400839</v>
      </c>
      <c r="I2785">
        <v>34.537933654455202</v>
      </c>
      <c r="J2785">
        <v>29.069202853253401</v>
      </c>
      <c r="K2785">
        <v>89.5301583009079</v>
      </c>
      <c r="L2785">
        <v>9.8917707978817404</v>
      </c>
      <c r="M2785">
        <v>0.30139693177078902</v>
      </c>
      <c r="N2785">
        <v>22</v>
      </c>
      <c r="O2785">
        <v>0</v>
      </c>
      <c r="P2785">
        <v>84.285694164493094</v>
      </c>
      <c r="Q2785">
        <v>0</v>
      </c>
      <c r="R2785">
        <v>55.189424623862799</v>
      </c>
      <c r="S2785">
        <v>83.611064949319299</v>
      </c>
      <c r="T2785">
        <v>0</v>
      </c>
      <c r="U2785">
        <v>124.27266844334299</v>
      </c>
      <c r="V2785">
        <v>2805</v>
      </c>
      <c r="W2785">
        <v>63.852897238640502</v>
      </c>
      <c r="X2785">
        <v>8</v>
      </c>
      <c r="Y2785">
        <v>6828.3345313865202</v>
      </c>
      <c r="Z2785">
        <v>49.516608524067998</v>
      </c>
    </row>
    <row r="2786" spans="1:26" x14ac:dyDescent="0.3">
      <c r="A2786" s="1">
        <v>44425</v>
      </c>
      <c r="B2786" t="s">
        <v>24</v>
      </c>
      <c r="C2786">
        <v>90.255941576101407</v>
      </c>
      <c r="D2786">
        <v>57.928764980077702</v>
      </c>
      <c r="E2786">
        <v>55.9217270206723</v>
      </c>
      <c r="F2786">
        <v>28.636248332961401</v>
      </c>
      <c r="G2786">
        <v>22.726292415130501</v>
      </c>
      <c r="H2786">
        <v>0.88437970705091196</v>
      </c>
      <c r="I2786">
        <v>37.482150041953503</v>
      </c>
      <c r="J2786">
        <v>20.906574783943999</v>
      </c>
      <c r="K2786">
        <v>60.5978155355807</v>
      </c>
      <c r="L2786">
        <v>14.6623799083513</v>
      </c>
      <c r="M2786">
        <v>2.9148243104173099</v>
      </c>
      <c r="N2786">
        <v>27</v>
      </c>
      <c r="O2786">
        <v>2</v>
      </c>
      <c r="P2786">
        <v>78.9648633348381</v>
      </c>
      <c r="Q2786">
        <v>0</v>
      </c>
      <c r="R2786">
        <v>48.226134503147499</v>
      </c>
      <c r="S2786">
        <v>86.251654414468504</v>
      </c>
      <c r="T2786">
        <v>0</v>
      </c>
      <c r="U2786">
        <v>128.64635614482299</v>
      </c>
      <c r="V2786">
        <v>2808</v>
      </c>
      <c r="W2786">
        <v>91.764314141035499</v>
      </c>
      <c r="X2786">
        <v>11</v>
      </c>
      <c r="Y2786">
        <v>6714.6231596044299</v>
      </c>
      <c r="Z2786">
        <v>29.65858050648</v>
      </c>
    </row>
    <row r="2787" spans="1:26" x14ac:dyDescent="0.3">
      <c r="A2787" s="1">
        <v>44426</v>
      </c>
      <c r="B2787" t="s">
        <v>27</v>
      </c>
      <c r="C2787">
        <v>92.961573643669794</v>
      </c>
      <c r="D2787">
        <v>68.867041768858897</v>
      </c>
      <c r="E2787">
        <v>84.505133639671996</v>
      </c>
      <c r="F2787">
        <v>42.316480716109197</v>
      </c>
      <c r="G2787">
        <v>24.434763037365801</v>
      </c>
      <c r="H2787">
        <v>1.05011293125074</v>
      </c>
      <c r="I2787">
        <v>25.734901858081901</v>
      </c>
      <c r="J2787">
        <v>16.150543320547101</v>
      </c>
      <c r="K2787">
        <v>59.653447753796797</v>
      </c>
      <c r="L2787">
        <v>12.2973388169742</v>
      </c>
      <c r="M2787">
        <v>9.2788709547366395</v>
      </c>
      <c r="N2787">
        <v>18</v>
      </c>
      <c r="O2787">
        <v>7</v>
      </c>
      <c r="P2787">
        <v>83.231337476975199</v>
      </c>
      <c r="Q2787">
        <v>0</v>
      </c>
      <c r="R2787">
        <v>43.165221126237903</v>
      </c>
      <c r="S2787">
        <v>98.866057482688504</v>
      </c>
      <c r="T2787">
        <v>0</v>
      </c>
      <c r="U2787">
        <v>93.053262141403195</v>
      </c>
      <c r="V2787">
        <v>3587</v>
      </c>
      <c r="W2787">
        <v>26.496413127089401</v>
      </c>
      <c r="X2787">
        <v>11</v>
      </c>
      <c r="Y2787">
        <v>5031.0084770492604</v>
      </c>
      <c r="Z2787">
        <v>37.785071387773698</v>
      </c>
    </row>
    <row r="2788" spans="1:26" x14ac:dyDescent="0.3">
      <c r="A2788" s="1">
        <v>44427</v>
      </c>
      <c r="B2788" t="s">
        <v>24</v>
      </c>
      <c r="C2788">
        <v>84.600078676050799</v>
      </c>
      <c r="D2788">
        <v>58.395427952122802</v>
      </c>
      <c r="E2788">
        <v>92.587212668577806</v>
      </c>
      <c r="F2788">
        <v>33.4396524175934</v>
      </c>
      <c r="G2788">
        <v>21.055623884223301</v>
      </c>
      <c r="H2788">
        <v>1.0855845853502399</v>
      </c>
      <c r="I2788">
        <v>28.125071826244501</v>
      </c>
      <c r="J2788">
        <v>20.133212902829499</v>
      </c>
      <c r="K2788">
        <v>35.460874107451801</v>
      </c>
      <c r="L2788">
        <v>11.6574030691181</v>
      </c>
      <c r="M2788">
        <v>9.3349117003561197</v>
      </c>
      <c r="N2788">
        <v>26</v>
      </c>
      <c r="O2788">
        <v>3</v>
      </c>
      <c r="P2788">
        <v>80.829783101715606</v>
      </c>
      <c r="Q2788">
        <v>1</v>
      </c>
      <c r="R2788">
        <v>3.3542148177933799</v>
      </c>
      <c r="S2788">
        <v>96.974189155344504</v>
      </c>
      <c r="T2788">
        <v>0</v>
      </c>
      <c r="U2788">
        <v>135.96132254485201</v>
      </c>
      <c r="V2788">
        <v>2925</v>
      </c>
      <c r="W2788">
        <v>82.102390520255597</v>
      </c>
      <c r="X2788">
        <v>4</v>
      </c>
      <c r="Y2788">
        <v>347.73404390145402</v>
      </c>
      <c r="Z2788">
        <v>38.006485857241202</v>
      </c>
    </row>
    <row r="2789" spans="1:26" x14ac:dyDescent="0.3">
      <c r="A2789" s="1">
        <v>44428</v>
      </c>
      <c r="B2789" t="s">
        <v>24</v>
      </c>
      <c r="C2789">
        <v>74.077666715002096</v>
      </c>
      <c r="D2789">
        <v>89.133683921344499</v>
      </c>
      <c r="E2789">
        <v>74.018618295398895</v>
      </c>
      <c r="F2789">
        <v>51.116314741410498</v>
      </c>
      <c r="G2789">
        <v>17.908755423600802</v>
      </c>
      <c r="H2789">
        <v>1.09660614389656</v>
      </c>
      <c r="I2789">
        <v>25.4719221718398</v>
      </c>
      <c r="J2789">
        <v>30.3445920761901</v>
      </c>
      <c r="K2789">
        <v>48.608260710043702</v>
      </c>
      <c r="L2789">
        <v>12.676523684715299</v>
      </c>
      <c r="M2789">
        <v>3.11003486302118</v>
      </c>
      <c r="N2789">
        <v>17</v>
      </c>
      <c r="O2789">
        <v>6</v>
      </c>
      <c r="P2789">
        <v>75.913353496852807</v>
      </c>
      <c r="Q2789">
        <v>0</v>
      </c>
      <c r="R2789">
        <v>69.673385930048497</v>
      </c>
      <c r="S2789">
        <v>65.218574120608693</v>
      </c>
      <c r="T2789">
        <v>0</v>
      </c>
      <c r="U2789">
        <v>85.530368727898306</v>
      </c>
      <c r="V2789">
        <v>8306</v>
      </c>
      <c r="W2789">
        <v>18.583367758283401</v>
      </c>
      <c r="X2789">
        <v>6</v>
      </c>
      <c r="Y2789">
        <v>1229.6246268961499</v>
      </c>
      <c r="Z2789">
        <v>27.6120794399095</v>
      </c>
    </row>
    <row r="2790" spans="1:26" x14ac:dyDescent="0.3">
      <c r="A2790" s="1">
        <v>44429</v>
      </c>
      <c r="B2790" t="s">
        <v>27</v>
      </c>
      <c r="C2790">
        <v>90.877583450516198</v>
      </c>
      <c r="D2790">
        <v>33.791674995521099</v>
      </c>
      <c r="E2790">
        <v>93.585876399646907</v>
      </c>
      <c r="F2790">
        <v>56.038660672678603</v>
      </c>
      <c r="G2790">
        <v>18.2515062732062</v>
      </c>
      <c r="H2790">
        <v>0.64785460087047197</v>
      </c>
      <c r="I2790">
        <v>19.349204468998199</v>
      </c>
      <c r="J2790">
        <v>24.227205900561302</v>
      </c>
      <c r="K2790">
        <v>28.6784596052</v>
      </c>
      <c r="L2790">
        <v>4.2181640313652302</v>
      </c>
      <c r="M2790">
        <v>8.3593099282071606</v>
      </c>
      <c r="N2790">
        <v>29</v>
      </c>
      <c r="O2790">
        <v>5</v>
      </c>
      <c r="P2790">
        <v>76.6429184148178</v>
      </c>
      <c r="Q2790">
        <v>0</v>
      </c>
      <c r="R2790">
        <v>1.2685343327735401</v>
      </c>
      <c r="S2790">
        <v>68.760825968231202</v>
      </c>
      <c r="T2790">
        <v>0</v>
      </c>
      <c r="U2790">
        <v>126.24608187205401</v>
      </c>
      <c r="V2790">
        <v>7983</v>
      </c>
      <c r="W2790">
        <v>6.7822658612915898</v>
      </c>
      <c r="X2790">
        <v>2</v>
      </c>
      <c r="Y2790">
        <v>6626.8278518101597</v>
      </c>
      <c r="Z2790">
        <v>49.833062083884201</v>
      </c>
    </row>
    <row r="2791" spans="1:26" x14ac:dyDescent="0.3">
      <c r="A2791" s="1">
        <v>44430</v>
      </c>
      <c r="B2791" t="s">
        <v>24</v>
      </c>
      <c r="C2791">
        <v>103.62853240227901</v>
      </c>
      <c r="D2791">
        <v>61.419315670040298</v>
      </c>
      <c r="E2791">
        <v>65.797267863252301</v>
      </c>
      <c r="F2791">
        <v>46.793813730118998</v>
      </c>
      <c r="G2791">
        <v>20.128361576037999</v>
      </c>
      <c r="H2791">
        <v>0.49724795063444499</v>
      </c>
      <c r="I2791">
        <v>28.242050015825399</v>
      </c>
      <c r="J2791">
        <v>25.460311477732802</v>
      </c>
      <c r="K2791">
        <v>73.377047657527001</v>
      </c>
      <c r="L2791">
        <v>6.4807073092257097</v>
      </c>
      <c r="M2791">
        <v>4.4184532325709496</v>
      </c>
      <c r="N2791">
        <v>24</v>
      </c>
      <c r="O2791">
        <v>4</v>
      </c>
      <c r="P2791">
        <v>79.032055172245506</v>
      </c>
      <c r="Q2791">
        <v>0</v>
      </c>
      <c r="R2791">
        <v>82.054720414875504</v>
      </c>
      <c r="S2791">
        <v>70.359085759477395</v>
      </c>
      <c r="T2791">
        <v>0</v>
      </c>
      <c r="U2791">
        <v>115.006376804501</v>
      </c>
      <c r="V2791">
        <v>4507</v>
      </c>
      <c r="W2791">
        <v>1.28824733291343E-2</v>
      </c>
      <c r="X2791">
        <v>10</v>
      </c>
      <c r="Y2791">
        <v>5343.2173838184199</v>
      </c>
      <c r="Z2791">
        <v>42.219926154800604</v>
      </c>
    </row>
    <row r="2792" spans="1:26" x14ac:dyDescent="0.3">
      <c r="A2792" s="1">
        <v>44431</v>
      </c>
      <c r="B2792" t="s">
        <v>25</v>
      </c>
      <c r="C2792">
        <v>111.90058931671101</v>
      </c>
      <c r="D2792">
        <v>35.616839496569</v>
      </c>
      <c r="E2792">
        <v>37.706128018525199</v>
      </c>
      <c r="F2792">
        <v>24.4897381801668</v>
      </c>
      <c r="G2792">
        <v>21.247962380371899</v>
      </c>
      <c r="H2792">
        <v>0.82339224259240196</v>
      </c>
      <c r="I2792">
        <v>27.632579678329801</v>
      </c>
      <c r="J2792">
        <v>19.731816929768002</v>
      </c>
      <c r="K2792">
        <v>43.181147230743299</v>
      </c>
      <c r="L2792">
        <v>8.4669437759188604</v>
      </c>
      <c r="M2792">
        <v>6.5434474913659404</v>
      </c>
      <c r="N2792">
        <v>16</v>
      </c>
      <c r="O2792">
        <v>3</v>
      </c>
      <c r="P2792">
        <v>104.513266077293</v>
      </c>
      <c r="Q2792">
        <v>0</v>
      </c>
      <c r="R2792">
        <v>26.6394586791357</v>
      </c>
      <c r="S2792">
        <v>59.028744328052397</v>
      </c>
      <c r="T2792">
        <v>0</v>
      </c>
      <c r="U2792">
        <v>95.598103532106606</v>
      </c>
      <c r="V2792">
        <v>6910</v>
      </c>
      <c r="W2792">
        <v>58.0633364221585</v>
      </c>
      <c r="X2792">
        <v>10</v>
      </c>
      <c r="Y2792">
        <v>557.93835837749396</v>
      </c>
      <c r="Z2792">
        <v>66.340249533521799</v>
      </c>
    </row>
    <row r="2793" spans="1:26" x14ac:dyDescent="0.3">
      <c r="A2793" s="1">
        <v>44432</v>
      </c>
      <c r="B2793" t="s">
        <v>24</v>
      </c>
      <c r="C2793">
        <v>88.851538937833496</v>
      </c>
      <c r="D2793">
        <v>22.401426441949202</v>
      </c>
      <c r="E2793">
        <v>71.521978553348006</v>
      </c>
      <c r="F2793">
        <v>55.051959988790301</v>
      </c>
      <c r="G2793">
        <v>19.264141760757798</v>
      </c>
      <c r="H2793">
        <v>1.1187134597250801</v>
      </c>
      <c r="I2793">
        <v>19.914847072090701</v>
      </c>
      <c r="J2793">
        <v>25.3277686257513</v>
      </c>
      <c r="K2793">
        <v>72.637608337524696</v>
      </c>
      <c r="L2793">
        <v>6.9357947766402797</v>
      </c>
      <c r="M2793">
        <v>3.3444387587109001</v>
      </c>
      <c r="N2793">
        <v>23</v>
      </c>
      <c r="O2793">
        <v>5</v>
      </c>
      <c r="P2793">
        <v>89.1048105456766</v>
      </c>
      <c r="Q2793">
        <v>0</v>
      </c>
      <c r="R2793">
        <v>12.0005431549072</v>
      </c>
      <c r="S2793">
        <v>69.056744124896696</v>
      </c>
      <c r="T2793">
        <v>0</v>
      </c>
      <c r="U2793">
        <v>138.89179724870201</v>
      </c>
      <c r="V2793">
        <v>2492</v>
      </c>
      <c r="W2793">
        <v>77.874030520647693</v>
      </c>
      <c r="X2793">
        <v>14</v>
      </c>
      <c r="Y2793">
        <v>5223.8118472534097</v>
      </c>
      <c r="Z2793">
        <v>5.4430759151684001</v>
      </c>
    </row>
    <row r="2794" spans="1:26" x14ac:dyDescent="0.3">
      <c r="A2794" s="1">
        <v>44433</v>
      </c>
      <c r="B2794" t="s">
        <v>26</v>
      </c>
      <c r="C2794">
        <v>91.740043557131301</v>
      </c>
      <c r="D2794">
        <v>64.461930796767206</v>
      </c>
      <c r="E2794">
        <v>81.264642930261999</v>
      </c>
      <c r="F2794">
        <v>55.757204503737597</v>
      </c>
      <c r="G2794">
        <v>20.096017104827698</v>
      </c>
      <c r="H2794">
        <v>0.78161503975770596</v>
      </c>
      <c r="I2794">
        <v>35.168647501101802</v>
      </c>
      <c r="J2794">
        <v>19.885936779636499</v>
      </c>
      <c r="K2794">
        <v>46.018719995063201</v>
      </c>
      <c r="L2794">
        <v>12.711867273361101</v>
      </c>
      <c r="M2794">
        <v>5.1597259627098504</v>
      </c>
      <c r="N2794">
        <v>20</v>
      </c>
      <c r="O2794">
        <v>3</v>
      </c>
      <c r="P2794">
        <v>68.349080099808205</v>
      </c>
      <c r="Q2794">
        <v>0</v>
      </c>
      <c r="R2794">
        <v>41.704067534947299</v>
      </c>
      <c r="S2794">
        <v>98.951243382659598</v>
      </c>
      <c r="T2794">
        <v>0</v>
      </c>
      <c r="U2794">
        <v>107.225338357205</v>
      </c>
      <c r="V2794">
        <v>3768</v>
      </c>
      <c r="W2794">
        <v>82.298637854352407</v>
      </c>
      <c r="X2794">
        <v>11</v>
      </c>
      <c r="Y2794">
        <v>8507.4405091386507</v>
      </c>
      <c r="Z2794">
        <v>62.534309372276802</v>
      </c>
    </row>
    <row r="2795" spans="1:26" x14ac:dyDescent="0.3">
      <c r="A2795" s="1">
        <v>44434</v>
      </c>
      <c r="B2795" t="s">
        <v>24</v>
      </c>
      <c r="C2795">
        <v>81.466033823053706</v>
      </c>
      <c r="D2795">
        <v>62.0924669422118</v>
      </c>
      <c r="E2795">
        <v>74.483200802070797</v>
      </c>
      <c r="F2795">
        <v>40.187905113079402</v>
      </c>
      <c r="G2795">
        <v>12.4137306971394</v>
      </c>
      <c r="H2795">
        <v>0.89352359389022995</v>
      </c>
      <c r="I2795">
        <v>33.866565429007103</v>
      </c>
      <c r="J2795">
        <v>20.621093624736201</v>
      </c>
      <c r="K2795">
        <v>89.213006808039097</v>
      </c>
      <c r="L2795">
        <v>0.40602776518847999</v>
      </c>
      <c r="M2795">
        <v>2.9377944655032602</v>
      </c>
      <c r="N2795">
        <v>15</v>
      </c>
      <c r="O2795">
        <v>6</v>
      </c>
      <c r="P2795">
        <v>83.971447904801195</v>
      </c>
      <c r="Q2795">
        <v>0</v>
      </c>
      <c r="R2795">
        <v>55.936054971298297</v>
      </c>
      <c r="S2795">
        <v>74.478151790731999</v>
      </c>
      <c r="T2795">
        <v>0</v>
      </c>
      <c r="U2795">
        <v>134.018256262156</v>
      </c>
      <c r="V2795">
        <v>1458</v>
      </c>
      <c r="W2795">
        <v>47.065452178820799</v>
      </c>
      <c r="X2795">
        <v>6</v>
      </c>
      <c r="Y2795">
        <v>8915.6385281733692</v>
      </c>
      <c r="Z2795">
        <v>66.689586881851994</v>
      </c>
    </row>
    <row r="2796" spans="1:26" x14ac:dyDescent="0.3">
      <c r="A2796" s="1">
        <v>44435</v>
      </c>
      <c r="B2796" t="s">
        <v>27</v>
      </c>
      <c r="C2796">
        <v>99.371216592504396</v>
      </c>
      <c r="D2796">
        <v>55.727445933866903</v>
      </c>
      <c r="E2796">
        <v>56.827934726810298</v>
      </c>
      <c r="F2796">
        <v>53.229261603355297</v>
      </c>
      <c r="G2796">
        <v>23.336776422273299</v>
      </c>
      <c r="H2796">
        <v>1.6381892241248699</v>
      </c>
      <c r="I2796">
        <v>35.565757606760599</v>
      </c>
      <c r="J2796">
        <v>22.987581585880498</v>
      </c>
      <c r="K2796">
        <v>31.978513557823501</v>
      </c>
      <c r="L2796">
        <v>3.1376312584923101</v>
      </c>
      <c r="M2796">
        <v>0.61114362356462704</v>
      </c>
      <c r="N2796">
        <v>14</v>
      </c>
      <c r="O2796">
        <v>3</v>
      </c>
      <c r="P2796">
        <v>79.929772668008397</v>
      </c>
      <c r="Q2796">
        <v>0</v>
      </c>
      <c r="R2796">
        <v>31.036265859160501</v>
      </c>
      <c r="S2796">
        <v>97.630044441063902</v>
      </c>
      <c r="T2796">
        <v>0</v>
      </c>
      <c r="U2796">
        <v>123.33341114133999</v>
      </c>
      <c r="V2796">
        <v>3052</v>
      </c>
      <c r="W2796">
        <v>5.8720513075725203</v>
      </c>
      <c r="X2796">
        <v>17</v>
      </c>
      <c r="Y2796">
        <v>7000.1789145721596</v>
      </c>
      <c r="Z2796">
        <v>14.5690499049579</v>
      </c>
    </row>
    <row r="2797" spans="1:26" x14ac:dyDescent="0.3">
      <c r="A2797" s="1">
        <v>44436</v>
      </c>
      <c r="B2797" t="s">
        <v>28</v>
      </c>
      <c r="C2797">
        <v>83.031427316183695</v>
      </c>
      <c r="D2797">
        <v>58.407088649403697</v>
      </c>
      <c r="E2797">
        <v>43.687020482423598</v>
      </c>
      <c r="F2797">
        <v>34.4832486195332</v>
      </c>
      <c r="G2797">
        <v>20.905561444447098</v>
      </c>
      <c r="H2797">
        <v>0.44637283455863902</v>
      </c>
      <c r="I2797">
        <v>23.855437156284999</v>
      </c>
      <c r="J2797">
        <v>27.2254862892107</v>
      </c>
      <c r="K2797">
        <v>20.106672571833101</v>
      </c>
      <c r="L2797">
        <v>13.2255981150278</v>
      </c>
      <c r="M2797">
        <v>1.3937818619153799</v>
      </c>
      <c r="N2797">
        <v>16</v>
      </c>
      <c r="O2797">
        <v>2</v>
      </c>
      <c r="P2797">
        <v>98.058393309556294</v>
      </c>
      <c r="Q2797">
        <v>0</v>
      </c>
      <c r="R2797">
        <v>12.178477294551699</v>
      </c>
      <c r="S2797">
        <v>53.572898448217302</v>
      </c>
      <c r="T2797">
        <v>0</v>
      </c>
      <c r="U2797">
        <v>103.25742115790101</v>
      </c>
      <c r="V2797">
        <v>3127</v>
      </c>
      <c r="W2797">
        <v>3.5762360046098198</v>
      </c>
      <c r="X2797">
        <v>4</v>
      </c>
      <c r="Y2797">
        <v>6660.1782605119997</v>
      </c>
      <c r="Z2797">
        <v>19.427308097677599</v>
      </c>
    </row>
    <row r="2798" spans="1:26" x14ac:dyDescent="0.3">
      <c r="A2798" s="1">
        <v>44437</v>
      </c>
      <c r="B2798" t="s">
        <v>27</v>
      </c>
      <c r="C2798">
        <v>111.462556264824</v>
      </c>
      <c r="D2798">
        <v>106.474491511068</v>
      </c>
      <c r="E2798">
        <v>69.718223912642003</v>
      </c>
      <c r="F2798">
        <v>21.337540651504099</v>
      </c>
      <c r="G2798">
        <v>25.0093520677054</v>
      </c>
      <c r="H2798">
        <v>0.77348980122684996</v>
      </c>
      <c r="I2798">
        <v>14.131394575082799</v>
      </c>
      <c r="J2798">
        <v>27.759237903212501</v>
      </c>
      <c r="K2798">
        <v>61.637787896486998</v>
      </c>
      <c r="L2798">
        <v>0.88650206515450802</v>
      </c>
      <c r="M2798">
        <v>2.9067449447323699</v>
      </c>
      <c r="N2798">
        <v>14</v>
      </c>
      <c r="O2798">
        <v>1</v>
      </c>
      <c r="P2798">
        <v>92.588014040771299</v>
      </c>
      <c r="Q2798">
        <v>1</v>
      </c>
      <c r="R2798">
        <v>1.8327273950379099</v>
      </c>
      <c r="S2798">
        <v>51.964276266519597</v>
      </c>
      <c r="T2798">
        <v>0</v>
      </c>
      <c r="U2798">
        <v>82.642031667281003</v>
      </c>
      <c r="V2798">
        <v>7219</v>
      </c>
      <c r="W2798">
        <v>91.735157808677897</v>
      </c>
      <c r="X2798">
        <v>12</v>
      </c>
      <c r="Y2798">
        <v>7714.1556566837799</v>
      </c>
      <c r="Z2798">
        <v>8.2852013399421498</v>
      </c>
    </row>
    <row r="2799" spans="1:26" x14ac:dyDescent="0.3">
      <c r="A2799" s="1">
        <v>44438</v>
      </c>
      <c r="B2799" t="s">
        <v>27</v>
      </c>
      <c r="C2799">
        <v>64.282670161317697</v>
      </c>
      <c r="D2799">
        <v>56.127372929528399</v>
      </c>
      <c r="E2799">
        <v>97.953115432994807</v>
      </c>
      <c r="F2799">
        <v>32.397155613784001</v>
      </c>
      <c r="G2799">
        <v>20.000802537035401</v>
      </c>
      <c r="H2799">
        <v>1.56898122057217</v>
      </c>
      <c r="I2799">
        <v>33.738649037165104</v>
      </c>
      <c r="J2799">
        <v>27.895224489689099</v>
      </c>
      <c r="K2799">
        <v>86.706724006148605</v>
      </c>
      <c r="L2799">
        <v>3.4048245541319702</v>
      </c>
      <c r="M2799">
        <v>9.7625378397612899</v>
      </c>
      <c r="N2799">
        <v>17</v>
      </c>
      <c r="O2799">
        <v>4</v>
      </c>
      <c r="P2799">
        <v>78.992834944846095</v>
      </c>
      <c r="Q2799">
        <v>0</v>
      </c>
      <c r="R2799">
        <v>70.381324291049907</v>
      </c>
      <c r="S2799">
        <v>78.766506681290096</v>
      </c>
      <c r="T2799">
        <v>0</v>
      </c>
      <c r="U2799">
        <v>145.11367018489699</v>
      </c>
      <c r="V2799">
        <v>1920</v>
      </c>
      <c r="W2799">
        <v>9.2940361170124994</v>
      </c>
      <c r="X2799">
        <v>10</v>
      </c>
      <c r="Y2799">
        <v>1420.79783039889</v>
      </c>
      <c r="Z2799">
        <v>20.2799384834052</v>
      </c>
    </row>
    <row r="2800" spans="1:26" x14ac:dyDescent="0.3">
      <c r="A2800" s="1">
        <v>44439</v>
      </c>
      <c r="B2800" t="s">
        <v>26</v>
      </c>
      <c r="C2800">
        <v>92.807406550950702</v>
      </c>
      <c r="D2800">
        <v>67.6518654187511</v>
      </c>
      <c r="E2800">
        <v>105.123948788273</v>
      </c>
      <c r="F2800">
        <v>57.293008660447498</v>
      </c>
      <c r="G2800">
        <v>11.308012107391001</v>
      </c>
      <c r="H2800">
        <v>0.98662039840143301</v>
      </c>
      <c r="I2800">
        <v>24.6870982829622</v>
      </c>
      <c r="J2800">
        <v>17.0595794247781</v>
      </c>
      <c r="K2800">
        <v>65.293783843418495</v>
      </c>
      <c r="L2800">
        <v>5.2687549556472897</v>
      </c>
      <c r="M2800">
        <v>9.6567215024999093</v>
      </c>
      <c r="N2800">
        <v>23</v>
      </c>
      <c r="O2800">
        <v>3</v>
      </c>
      <c r="P2800">
        <v>79.716869350226503</v>
      </c>
      <c r="Q2800">
        <v>0</v>
      </c>
      <c r="R2800">
        <v>88.643579366243699</v>
      </c>
      <c r="S2800">
        <v>86.812689564446003</v>
      </c>
      <c r="T2800">
        <v>0</v>
      </c>
      <c r="U2800">
        <v>55.674592212914</v>
      </c>
      <c r="V2800">
        <v>4275</v>
      </c>
      <c r="W2800">
        <v>78.466477461976098</v>
      </c>
      <c r="X2800">
        <v>5</v>
      </c>
      <c r="Y2800">
        <v>1982.9327024834399</v>
      </c>
      <c r="Z2800">
        <v>46.553714103214197</v>
      </c>
    </row>
    <row r="2801" spans="1:26" x14ac:dyDescent="0.3">
      <c r="A2801" s="1">
        <v>44440</v>
      </c>
      <c r="B2801" t="s">
        <v>25</v>
      </c>
      <c r="C2801">
        <v>106.022146783834</v>
      </c>
      <c r="D2801">
        <v>50.259527705791697</v>
      </c>
      <c r="E2801">
        <v>103.754267682769</v>
      </c>
      <c r="F2801">
        <v>25.089200763885199</v>
      </c>
      <c r="G2801">
        <v>18.207769053466599</v>
      </c>
      <c r="H2801">
        <v>0.78820445035032605</v>
      </c>
      <c r="I2801">
        <v>22.8746549340343</v>
      </c>
      <c r="J2801">
        <v>24.9666774980486</v>
      </c>
      <c r="K2801">
        <v>26.0006465923726</v>
      </c>
      <c r="L2801">
        <v>11.2611084121753</v>
      </c>
      <c r="M2801">
        <v>8.2766334248453095</v>
      </c>
      <c r="N2801">
        <v>30</v>
      </c>
      <c r="O2801">
        <v>4</v>
      </c>
      <c r="P2801">
        <v>68.634260191199303</v>
      </c>
      <c r="Q2801">
        <v>0</v>
      </c>
      <c r="R2801">
        <v>10.0521054679758</v>
      </c>
      <c r="S2801">
        <v>60.872950599742097</v>
      </c>
      <c r="T2801">
        <v>1</v>
      </c>
      <c r="U2801">
        <v>139.448625209836</v>
      </c>
      <c r="V2801">
        <v>2602</v>
      </c>
      <c r="W2801">
        <v>6.9567085214080704</v>
      </c>
      <c r="X2801">
        <v>15</v>
      </c>
      <c r="Y2801">
        <v>4908.77985359989</v>
      </c>
      <c r="Z2801">
        <v>19.0928574781076</v>
      </c>
    </row>
    <row r="2802" spans="1:26" x14ac:dyDescent="0.3">
      <c r="A2802" s="1">
        <v>44441</v>
      </c>
      <c r="B2802" t="s">
        <v>25</v>
      </c>
      <c r="C2802">
        <v>103.67669032645</v>
      </c>
      <c r="D2802">
        <v>64.428488625609006</v>
      </c>
      <c r="E2802">
        <v>63.681809297028899</v>
      </c>
      <c r="F2802">
        <v>39.995212819314901</v>
      </c>
      <c r="G2802">
        <v>19.000350384407898</v>
      </c>
      <c r="H2802">
        <v>1.3506306751033299</v>
      </c>
      <c r="I2802">
        <v>19.943575402852399</v>
      </c>
      <c r="J2802">
        <v>24.016090833086299</v>
      </c>
      <c r="K2802">
        <v>57.833626772635697</v>
      </c>
      <c r="L2802">
        <v>8.4027104425027197</v>
      </c>
      <c r="M2802">
        <v>2.32506051096086</v>
      </c>
      <c r="N2802">
        <v>21</v>
      </c>
      <c r="O2802">
        <v>3</v>
      </c>
      <c r="P2802">
        <v>86.549722430773699</v>
      </c>
      <c r="Q2802">
        <v>1</v>
      </c>
      <c r="R2802">
        <v>23.063376659489901</v>
      </c>
      <c r="S2802">
        <v>75.167924428816903</v>
      </c>
      <c r="T2802">
        <v>0</v>
      </c>
      <c r="U2802">
        <v>100.63929554214199</v>
      </c>
      <c r="V2802">
        <v>6968</v>
      </c>
      <c r="W2802">
        <v>18.334833940895798</v>
      </c>
      <c r="X2802">
        <v>15</v>
      </c>
      <c r="Y2802">
        <v>4565.1243524566498</v>
      </c>
      <c r="Z2802">
        <v>60.386783570804603</v>
      </c>
    </row>
    <row r="2803" spans="1:26" x14ac:dyDescent="0.3">
      <c r="A2803" s="1">
        <v>44442</v>
      </c>
      <c r="B2803" t="s">
        <v>24</v>
      </c>
      <c r="C2803">
        <v>153.86067327960899</v>
      </c>
      <c r="D2803">
        <v>56.426494874165698</v>
      </c>
      <c r="E2803">
        <v>56.925873527392703</v>
      </c>
      <c r="F2803">
        <v>40.341438933402102</v>
      </c>
      <c r="G2803">
        <v>23.714516527167898</v>
      </c>
      <c r="H2803">
        <v>1.0165691309443301</v>
      </c>
      <c r="I2803">
        <v>27.7974197753027</v>
      </c>
      <c r="J2803">
        <v>17.3390879195927</v>
      </c>
      <c r="K2803">
        <v>83.6640855296409</v>
      </c>
      <c r="L2803">
        <v>14.3190705417049</v>
      </c>
      <c r="M2803">
        <v>4.4160214054182196</v>
      </c>
      <c r="N2803">
        <v>20</v>
      </c>
      <c r="O2803">
        <v>6</v>
      </c>
      <c r="P2803">
        <v>91.465415397970304</v>
      </c>
      <c r="Q2803">
        <v>0</v>
      </c>
      <c r="R2803">
        <v>2.0229160348111299</v>
      </c>
      <c r="S2803">
        <v>93.647025007401894</v>
      </c>
      <c r="T2803">
        <v>0</v>
      </c>
      <c r="U2803">
        <v>124.87410833106399</v>
      </c>
      <c r="V2803">
        <v>4141</v>
      </c>
      <c r="W2803">
        <v>16.2866677626902</v>
      </c>
      <c r="X2803">
        <v>10</v>
      </c>
      <c r="Y2803">
        <v>1925.1721703599801</v>
      </c>
      <c r="Z2803">
        <v>64.446372911013697</v>
      </c>
    </row>
    <row r="2804" spans="1:26" x14ac:dyDescent="0.3">
      <c r="A2804" s="1">
        <v>44443</v>
      </c>
      <c r="B2804" t="s">
        <v>28</v>
      </c>
      <c r="C2804">
        <v>106.996000491358</v>
      </c>
      <c r="D2804">
        <v>53.842222759054003</v>
      </c>
      <c r="E2804">
        <v>89.932692299597903</v>
      </c>
      <c r="F2804">
        <v>34.870257560321797</v>
      </c>
      <c r="G2804">
        <v>9.6486322774330198</v>
      </c>
      <c r="H2804">
        <v>0.89550748148679804</v>
      </c>
      <c r="I2804">
        <v>42.618618376403703</v>
      </c>
      <c r="J2804">
        <v>25.0799188336109</v>
      </c>
      <c r="K2804">
        <v>20.455424751600798</v>
      </c>
      <c r="L2804">
        <v>3.4181252260945998</v>
      </c>
      <c r="M2804">
        <v>4.3978283849070401</v>
      </c>
      <c r="N2804">
        <v>18</v>
      </c>
      <c r="O2804">
        <v>4</v>
      </c>
      <c r="P2804">
        <v>81.217495535438601</v>
      </c>
      <c r="Q2804">
        <v>0</v>
      </c>
      <c r="R2804">
        <v>88.506623514949098</v>
      </c>
      <c r="S2804">
        <v>88.086222466890007</v>
      </c>
      <c r="T2804">
        <v>1</v>
      </c>
      <c r="U2804">
        <v>83.413154244005398</v>
      </c>
      <c r="V2804">
        <v>8380</v>
      </c>
      <c r="W2804">
        <v>27.710721217309999</v>
      </c>
      <c r="X2804">
        <v>10</v>
      </c>
      <c r="Y2804">
        <v>6814.7631914683097</v>
      </c>
      <c r="Z2804">
        <v>6.8008319776342701</v>
      </c>
    </row>
    <row r="2805" spans="1:26" x14ac:dyDescent="0.3">
      <c r="A2805" s="1">
        <v>44444</v>
      </c>
      <c r="B2805" t="s">
        <v>28</v>
      </c>
      <c r="C2805">
        <v>79.918908063159705</v>
      </c>
      <c r="D2805">
        <v>87.283477983004801</v>
      </c>
      <c r="E2805">
        <v>92.702000231958493</v>
      </c>
      <c r="F2805">
        <v>35.564784001628801</v>
      </c>
      <c r="G2805">
        <v>20.205897584744601</v>
      </c>
      <c r="H2805">
        <v>1.05771067811125</v>
      </c>
      <c r="I2805">
        <v>25.9564038291558</v>
      </c>
      <c r="J2805">
        <v>23.747863912816101</v>
      </c>
      <c r="K2805">
        <v>31.683854898645901</v>
      </c>
      <c r="L2805">
        <v>13.081806074830901</v>
      </c>
      <c r="M2805">
        <v>3.8697324481818298</v>
      </c>
      <c r="N2805">
        <v>23</v>
      </c>
      <c r="O2805">
        <v>6</v>
      </c>
      <c r="P2805">
        <v>82.645180793969303</v>
      </c>
      <c r="Q2805">
        <v>0</v>
      </c>
      <c r="R2805">
        <v>44.473854923937701</v>
      </c>
      <c r="S2805">
        <v>61.590695896640398</v>
      </c>
      <c r="T2805">
        <v>0</v>
      </c>
      <c r="U2805">
        <v>88.420972415026199</v>
      </c>
      <c r="V2805">
        <v>8351</v>
      </c>
      <c r="W2805">
        <v>40.562994988882799</v>
      </c>
      <c r="X2805">
        <v>11</v>
      </c>
      <c r="Y2805">
        <v>7436.7521333518398</v>
      </c>
      <c r="Z2805">
        <v>37.950225186596697</v>
      </c>
    </row>
    <row r="2806" spans="1:26" x14ac:dyDescent="0.3">
      <c r="A2806" s="1">
        <v>44445</v>
      </c>
      <c r="B2806" t="s">
        <v>27</v>
      </c>
      <c r="C2806">
        <v>98.090715058218507</v>
      </c>
      <c r="D2806">
        <v>77.657774447764993</v>
      </c>
      <c r="E2806">
        <v>88.003392104009905</v>
      </c>
      <c r="F2806">
        <v>40.722491342361998</v>
      </c>
      <c r="G2806">
        <v>22.568376078966502</v>
      </c>
      <c r="H2806">
        <v>0.80256735718517003</v>
      </c>
      <c r="I2806">
        <v>21.2815756466645</v>
      </c>
      <c r="J2806">
        <v>27.557628360589401</v>
      </c>
      <c r="K2806">
        <v>77.019308927183104</v>
      </c>
      <c r="L2806">
        <v>4.24370234623873</v>
      </c>
      <c r="M2806">
        <v>0.44880305089745598</v>
      </c>
      <c r="N2806">
        <v>10</v>
      </c>
      <c r="O2806">
        <v>5</v>
      </c>
      <c r="P2806">
        <v>76.734925443822107</v>
      </c>
      <c r="Q2806">
        <v>0</v>
      </c>
      <c r="R2806">
        <v>92.519520842470399</v>
      </c>
      <c r="S2806">
        <v>66.723570764811498</v>
      </c>
      <c r="T2806">
        <v>1</v>
      </c>
      <c r="U2806">
        <v>69.075094539646301</v>
      </c>
      <c r="V2806">
        <v>7071</v>
      </c>
      <c r="W2806">
        <v>12.472598863706301</v>
      </c>
      <c r="X2806">
        <v>11</v>
      </c>
      <c r="Y2806">
        <v>2781.3542628447899</v>
      </c>
      <c r="Z2806">
        <v>6.0167524397685899</v>
      </c>
    </row>
    <row r="2807" spans="1:26" x14ac:dyDescent="0.3">
      <c r="A2807" s="1">
        <v>44446</v>
      </c>
      <c r="B2807" t="s">
        <v>28</v>
      </c>
      <c r="C2807">
        <v>64.475073330670895</v>
      </c>
      <c r="D2807">
        <v>62.051199710988399</v>
      </c>
      <c r="E2807">
        <v>39.718734515244698</v>
      </c>
      <c r="F2807">
        <v>34.378376580652699</v>
      </c>
      <c r="G2807">
        <v>16.692560573592399</v>
      </c>
      <c r="H2807">
        <v>0.69475268113357602</v>
      </c>
      <c r="I2807">
        <v>35.215467208240199</v>
      </c>
      <c r="J2807">
        <v>25.406235381199</v>
      </c>
      <c r="K2807">
        <v>82.573497460423795</v>
      </c>
      <c r="L2807">
        <v>3.6824738868983999</v>
      </c>
      <c r="M2807">
        <v>5.3452737422431698</v>
      </c>
      <c r="N2807">
        <v>14</v>
      </c>
      <c r="O2807">
        <v>4</v>
      </c>
      <c r="P2807">
        <v>88.817872714259195</v>
      </c>
      <c r="Q2807">
        <v>0</v>
      </c>
      <c r="R2807">
        <v>46.8099330335085</v>
      </c>
      <c r="S2807">
        <v>65.289563404743006</v>
      </c>
      <c r="T2807">
        <v>0</v>
      </c>
      <c r="U2807">
        <v>145.43407637070499</v>
      </c>
      <c r="V2807">
        <v>2915</v>
      </c>
      <c r="W2807">
        <v>97.315880972918393</v>
      </c>
      <c r="X2807">
        <v>14</v>
      </c>
      <c r="Y2807">
        <v>3198.0771502339999</v>
      </c>
      <c r="Z2807">
        <v>45.251425057622697</v>
      </c>
    </row>
    <row r="2808" spans="1:26" x14ac:dyDescent="0.3">
      <c r="A2808" s="1">
        <v>44447</v>
      </c>
      <c r="B2808" t="s">
        <v>26</v>
      </c>
      <c r="C2808">
        <v>98.388005014064703</v>
      </c>
      <c r="D2808">
        <v>25.4368209608405</v>
      </c>
      <c r="E2808">
        <v>62.662308302330601</v>
      </c>
      <c r="F2808">
        <v>25.779415028320599</v>
      </c>
      <c r="G2808">
        <v>20.373140049084199</v>
      </c>
      <c r="H2808">
        <v>0.965920921709575</v>
      </c>
      <c r="I2808">
        <v>31.3824982381702</v>
      </c>
      <c r="J2808">
        <v>22.2533973485837</v>
      </c>
      <c r="K2808">
        <v>69.501243460778895</v>
      </c>
      <c r="L2808">
        <v>7.47562797149026</v>
      </c>
      <c r="M2808">
        <v>0.72811992124860803</v>
      </c>
      <c r="N2808">
        <v>22</v>
      </c>
      <c r="O2808">
        <v>6</v>
      </c>
      <c r="P2808">
        <v>66.5882090186943</v>
      </c>
      <c r="Q2808">
        <v>1</v>
      </c>
      <c r="R2808">
        <v>86.218310635956897</v>
      </c>
      <c r="S2808">
        <v>85.975345066875306</v>
      </c>
      <c r="T2808">
        <v>0</v>
      </c>
      <c r="U2808">
        <v>54.3299049440446</v>
      </c>
      <c r="V2808">
        <v>5207</v>
      </c>
      <c r="W2808">
        <v>0.200331420122878</v>
      </c>
      <c r="X2808">
        <v>12</v>
      </c>
      <c r="Y2808">
        <v>2647.5677872247502</v>
      </c>
      <c r="Z2808">
        <v>27.584757703827002</v>
      </c>
    </row>
    <row r="2809" spans="1:26" x14ac:dyDescent="0.3">
      <c r="A2809" s="1">
        <v>44448</v>
      </c>
      <c r="B2809" t="s">
        <v>27</v>
      </c>
      <c r="C2809">
        <v>83.338878859984803</v>
      </c>
      <c r="D2809">
        <v>54.584861651211398</v>
      </c>
      <c r="E2809">
        <v>79.406224194280398</v>
      </c>
      <c r="F2809">
        <v>42.150319429434496</v>
      </c>
      <c r="G2809">
        <v>16.864817454250701</v>
      </c>
      <c r="H2809">
        <v>0.69670091197719697</v>
      </c>
      <c r="I2809">
        <v>13.045589058494301</v>
      </c>
      <c r="J2809">
        <v>29.628812252284799</v>
      </c>
      <c r="K2809">
        <v>89.409211454787396</v>
      </c>
      <c r="L2809">
        <v>1.0680675788473999</v>
      </c>
      <c r="M2809">
        <v>8.0191868071794303</v>
      </c>
      <c r="N2809">
        <v>31</v>
      </c>
      <c r="O2809">
        <v>8</v>
      </c>
      <c r="P2809">
        <v>68.814725623514207</v>
      </c>
      <c r="Q2809">
        <v>0</v>
      </c>
      <c r="R2809">
        <v>95.175642825157496</v>
      </c>
      <c r="S2809">
        <v>98.409057386087795</v>
      </c>
      <c r="T2809">
        <v>0</v>
      </c>
      <c r="U2809">
        <v>88.683010292164099</v>
      </c>
      <c r="V2809">
        <v>2730</v>
      </c>
      <c r="W2809">
        <v>77.211846607984995</v>
      </c>
      <c r="X2809">
        <v>4</v>
      </c>
      <c r="Y2809">
        <v>2858.17543946674</v>
      </c>
      <c r="Z2809">
        <v>59.982173684771503</v>
      </c>
    </row>
    <row r="2810" spans="1:26" x14ac:dyDescent="0.3">
      <c r="A2810" s="1">
        <v>44449</v>
      </c>
      <c r="B2810" t="s">
        <v>27</v>
      </c>
      <c r="C2810">
        <v>118.307805511203</v>
      </c>
      <c r="D2810">
        <v>100.545413466076</v>
      </c>
      <c r="E2810">
        <v>89.744363892608504</v>
      </c>
      <c r="F2810">
        <v>50.733665824449702</v>
      </c>
      <c r="G2810">
        <v>16.352135333898001</v>
      </c>
      <c r="H2810">
        <v>1.00320799353894</v>
      </c>
      <c r="I2810">
        <v>35.298770558026199</v>
      </c>
      <c r="J2810">
        <v>13.8938324961243</v>
      </c>
      <c r="K2810">
        <v>26.3151150710598</v>
      </c>
      <c r="L2810">
        <v>5.7646051948992403</v>
      </c>
      <c r="M2810">
        <v>6.9130714284478101</v>
      </c>
      <c r="N2810">
        <v>17</v>
      </c>
      <c r="O2810">
        <v>4</v>
      </c>
      <c r="P2810">
        <v>89.290894085948494</v>
      </c>
      <c r="Q2810">
        <v>0</v>
      </c>
      <c r="R2810">
        <v>33.5151673122052</v>
      </c>
      <c r="S2810">
        <v>64.003922173982303</v>
      </c>
      <c r="T2810">
        <v>0</v>
      </c>
      <c r="U2810">
        <v>83.470088506639001</v>
      </c>
      <c r="V2810">
        <v>4992</v>
      </c>
      <c r="W2810">
        <v>52.6508057919431</v>
      </c>
      <c r="X2810">
        <v>13</v>
      </c>
      <c r="Y2810">
        <v>3710.2569651296599</v>
      </c>
      <c r="Z2810">
        <v>64.635959709643203</v>
      </c>
    </row>
    <row r="2811" spans="1:26" x14ac:dyDescent="0.3">
      <c r="A2811" s="1">
        <v>44450</v>
      </c>
      <c r="B2811" t="s">
        <v>28</v>
      </c>
      <c r="C2811">
        <v>89.009194508089294</v>
      </c>
      <c r="D2811">
        <v>56.5400750004043</v>
      </c>
      <c r="E2811">
        <v>95.346147252049704</v>
      </c>
      <c r="F2811">
        <v>48.695725186534197</v>
      </c>
      <c r="G2811">
        <v>17.957900749343398</v>
      </c>
      <c r="H2811">
        <v>1.1063219702422999</v>
      </c>
      <c r="I2811">
        <v>47.027742148012798</v>
      </c>
      <c r="J2811">
        <v>24.6786743578519</v>
      </c>
      <c r="K2811">
        <v>58.197356108559198</v>
      </c>
      <c r="L2811">
        <v>5.3351395216461501</v>
      </c>
      <c r="M2811">
        <v>3.5273700664353398</v>
      </c>
      <c r="N2811">
        <v>25</v>
      </c>
      <c r="O2811">
        <v>7</v>
      </c>
      <c r="P2811">
        <v>65.894474312541107</v>
      </c>
      <c r="Q2811">
        <v>0</v>
      </c>
      <c r="R2811">
        <v>64.0711055184359</v>
      </c>
      <c r="S2811">
        <v>79.415025977402394</v>
      </c>
      <c r="T2811">
        <v>0</v>
      </c>
      <c r="U2811">
        <v>131.307697313246</v>
      </c>
      <c r="V2811">
        <v>5762</v>
      </c>
      <c r="W2811">
        <v>8.5576503194806008</v>
      </c>
      <c r="X2811">
        <v>11</v>
      </c>
      <c r="Y2811">
        <v>4466.8008137795596</v>
      </c>
      <c r="Z2811">
        <v>37.400681772415901</v>
      </c>
    </row>
    <row r="2812" spans="1:26" x14ac:dyDescent="0.3">
      <c r="A2812" s="1">
        <v>44451</v>
      </c>
      <c r="B2812" t="s">
        <v>28</v>
      </c>
      <c r="C2812">
        <v>97.664681684095001</v>
      </c>
      <c r="D2812">
        <v>76.5482635808048</v>
      </c>
      <c r="E2812">
        <v>82.885070445640807</v>
      </c>
      <c r="F2812">
        <v>31.902645326101801</v>
      </c>
      <c r="G2812">
        <v>16.446540037664899</v>
      </c>
      <c r="H2812">
        <v>1.2559181368154799</v>
      </c>
      <c r="I2812">
        <v>9.1957125805678093</v>
      </c>
      <c r="J2812">
        <v>16.1837453400403</v>
      </c>
      <c r="K2812">
        <v>67.949630585330993</v>
      </c>
      <c r="L2812">
        <v>2.4015233355265999</v>
      </c>
      <c r="M2812">
        <v>6.4713638221246299</v>
      </c>
      <c r="N2812">
        <v>17</v>
      </c>
      <c r="O2812">
        <v>7</v>
      </c>
      <c r="P2812">
        <v>73.665123722042694</v>
      </c>
      <c r="Q2812">
        <v>1</v>
      </c>
      <c r="R2812">
        <v>66.642000304281396</v>
      </c>
      <c r="S2812">
        <v>99.427925186649404</v>
      </c>
      <c r="T2812">
        <v>0</v>
      </c>
      <c r="U2812">
        <v>100.15895039490999</v>
      </c>
      <c r="V2812">
        <v>2110</v>
      </c>
      <c r="W2812">
        <v>12.0031873632876</v>
      </c>
      <c r="X2812">
        <v>9</v>
      </c>
      <c r="Y2812">
        <v>4893.4229752490301</v>
      </c>
      <c r="Z2812">
        <v>66.921990925582605</v>
      </c>
    </row>
    <row r="2813" spans="1:26" x14ac:dyDescent="0.3">
      <c r="A2813" s="1">
        <v>44452</v>
      </c>
      <c r="B2813" t="s">
        <v>25</v>
      </c>
      <c r="C2813">
        <v>87.288843171911907</v>
      </c>
      <c r="D2813">
        <v>81.629136029289</v>
      </c>
      <c r="E2813">
        <v>86.615676130764697</v>
      </c>
      <c r="F2813">
        <v>27.487720846223201</v>
      </c>
      <c r="G2813">
        <v>23.418091559681599</v>
      </c>
      <c r="H2813">
        <v>1.3383774956550401</v>
      </c>
      <c r="I2813">
        <v>20.114351807822999</v>
      </c>
      <c r="J2813">
        <v>20.439033643969399</v>
      </c>
      <c r="K2813">
        <v>69.185130425836107</v>
      </c>
      <c r="L2813">
        <v>12.911922679123601</v>
      </c>
      <c r="M2813">
        <v>2.33037006559098</v>
      </c>
      <c r="N2813">
        <v>15</v>
      </c>
      <c r="O2813">
        <v>3</v>
      </c>
      <c r="P2813">
        <v>77.214968262674205</v>
      </c>
      <c r="Q2813">
        <v>1</v>
      </c>
      <c r="R2813">
        <v>2.1408735195126898</v>
      </c>
      <c r="S2813">
        <v>57.878972173928901</v>
      </c>
      <c r="T2813">
        <v>0</v>
      </c>
      <c r="U2813">
        <v>66.910414728475303</v>
      </c>
      <c r="V2813">
        <v>2288</v>
      </c>
      <c r="W2813">
        <v>58.999922308167498</v>
      </c>
      <c r="X2813">
        <v>10</v>
      </c>
      <c r="Y2813">
        <v>4900.5875481594803</v>
      </c>
      <c r="Z2813">
        <v>61.3385687665481</v>
      </c>
    </row>
    <row r="2814" spans="1:26" x14ac:dyDescent="0.3">
      <c r="A2814" s="1">
        <v>44453</v>
      </c>
      <c r="B2814" t="s">
        <v>28</v>
      </c>
      <c r="C2814">
        <v>134.77702703706601</v>
      </c>
      <c r="D2814">
        <v>63.2844587378396</v>
      </c>
      <c r="E2814">
        <v>81.697309167222002</v>
      </c>
      <c r="F2814">
        <v>37.158121178452198</v>
      </c>
      <c r="G2814">
        <v>16.325240615823098</v>
      </c>
      <c r="H2814">
        <v>0.87827904951032398</v>
      </c>
      <c r="I2814">
        <v>7.2117832907871398</v>
      </c>
      <c r="J2814">
        <v>27.624068515046702</v>
      </c>
      <c r="K2814">
        <v>75.543923074092703</v>
      </c>
      <c r="L2814">
        <v>5.7883446556407403</v>
      </c>
      <c r="M2814">
        <v>2.6525006495663201</v>
      </c>
      <c r="N2814">
        <v>24</v>
      </c>
      <c r="O2814">
        <v>8</v>
      </c>
      <c r="P2814">
        <v>84.711830967635507</v>
      </c>
      <c r="Q2814">
        <v>0</v>
      </c>
      <c r="R2814">
        <v>43.822916479627501</v>
      </c>
      <c r="S2814">
        <v>82.954115755920299</v>
      </c>
      <c r="T2814">
        <v>1</v>
      </c>
      <c r="U2814">
        <v>100.90127660109501</v>
      </c>
      <c r="V2814">
        <v>2980</v>
      </c>
      <c r="W2814">
        <v>31.525339103659999</v>
      </c>
      <c r="X2814">
        <v>11</v>
      </c>
      <c r="Y2814">
        <v>6211.0682564443996</v>
      </c>
      <c r="Z2814">
        <v>11.2812036293908</v>
      </c>
    </row>
    <row r="2815" spans="1:26" x14ac:dyDescent="0.3">
      <c r="A2815" s="1">
        <v>44454</v>
      </c>
      <c r="B2815" t="s">
        <v>26</v>
      </c>
      <c r="C2815">
        <v>93.575144677641703</v>
      </c>
      <c r="D2815">
        <v>47.372675521977698</v>
      </c>
      <c r="E2815">
        <v>93.7123874843696</v>
      </c>
      <c r="F2815">
        <v>55.6779150979566</v>
      </c>
      <c r="G2815">
        <v>15.485449964760299</v>
      </c>
      <c r="H2815">
        <v>1.14982438238172</v>
      </c>
      <c r="I2815">
        <v>29.397564634073301</v>
      </c>
      <c r="J2815">
        <v>18.629012597795899</v>
      </c>
      <c r="K2815">
        <v>84.233823156956802</v>
      </c>
      <c r="L2815">
        <v>14.7288026927052</v>
      </c>
      <c r="M2815">
        <v>3.1413351692540399</v>
      </c>
      <c r="N2815">
        <v>16</v>
      </c>
      <c r="O2815">
        <v>4</v>
      </c>
      <c r="P2815">
        <v>81.539193650237706</v>
      </c>
      <c r="Q2815">
        <v>0</v>
      </c>
      <c r="R2815">
        <v>85.532783987176501</v>
      </c>
      <c r="S2815">
        <v>66.599404857293095</v>
      </c>
      <c r="T2815">
        <v>0</v>
      </c>
      <c r="U2815">
        <v>73.601646596553095</v>
      </c>
      <c r="V2815">
        <v>7691</v>
      </c>
      <c r="W2815">
        <v>45.018940340961002</v>
      </c>
      <c r="X2815">
        <v>11</v>
      </c>
      <c r="Y2815">
        <v>3506.6055094091798</v>
      </c>
      <c r="Z2815">
        <v>28.147777961959399</v>
      </c>
    </row>
    <row r="2816" spans="1:26" x14ac:dyDescent="0.3">
      <c r="A2816" s="1">
        <v>44455</v>
      </c>
      <c r="B2816" t="s">
        <v>27</v>
      </c>
      <c r="C2816">
        <v>136.651140869584</v>
      </c>
      <c r="D2816">
        <v>23.4703150232566</v>
      </c>
      <c r="E2816">
        <v>86.257313029818206</v>
      </c>
      <c r="F2816">
        <v>46.455980789595401</v>
      </c>
      <c r="G2816">
        <v>28.8396433341976</v>
      </c>
      <c r="H2816">
        <v>1.1477570338619001</v>
      </c>
      <c r="I2816">
        <v>37.9230898928908</v>
      </c>
      <c r="J2816">
        <v>17.881410906480301</v>
      </c>
      <c r="K2816">
        <v>45.314901193197997</v>
      </c>
      <c r="L2816">
        <v>13.4956192355666</v>
      </c>
      <c r="M2816">
        <v>7.9701159993532897</v>
      </c>
      <c r="N2816">
        <v>17</v>
      </c>
      <c r="O2816">
        <v>3</v>
      </c>
      <c r="P2816">
        <v>49.222736559156303</v>
      </c>
      <c r="Q2816">
        <v>0</v>
      </c>
      <c r="R2816">
        <v>94.628526247184297</v>
      </c>
      <c r="S2816">
        <v>99.583427892822698</v>
      </c>
      <c r="T2816">
        <v>0</v>
      </c>
      <c r="U2816">
        <v>51.711312480394497</v>
      </c>
      <c r="V2816">
        <v>6926</v>
      </c>
      <c r="W2816">
        <v>54.918911070528999</v>
      </c>
      <c r="X2816">
        <v>11</v>
      </c>
      <c r="Y2816">
        <v>5083.82162810708</v>
      </c>
      <c r="Z2816">
        <v>27.128876675176802</v>
      </c>
    </row>
    <row r="2817" spans="1:26" x14ac:dyDescent="0.3">
      <c r="A2817" s="1">
        <v>44456</v>
      </c>
      <c r="B2817" t="s">
        <v>27</v>
      </c>
      <c r="C2817">
        <v>116.283035242365</v>
      </c>
      <c r="D2817">
        <v>70.262448129134299</v>
      </c>
      <c r="E2817">
        <v>81.314753200945702</v>
      </c>
      <c r="F2817">
        <v>47.039646767942301</v>
      </c>
      <c r="G2817">
        <v>24.8037000591201</v>
      </c>
      <c r="H2817">
        <v>1.0983456147447901</v>
      </c>
      <c r="I2817">
        <v>30.8440059983702</v>
      </c>
      <c r="J2817">
        <v>36.909724917078101</v>
      </c>
      <c r="K2817">
        <v>23.0074374965345</v>
      </c>
      <c r="L2817">
        <v>2.9221604935488799</v>
      </c>
      <c r="M2817">
        <v>2.1069134684608399</v>
      </c>
      <c r="N2817">
        <v>20</v>
      </c>
      <c r="O2817">
        <v>6</v>
      </c>
      <c r="P2817">
        <v>85.809935175194198</v>
      </c>
      <c r="Q2817">
        <v>0</v>
      </c>
      <c r="R2817">
        <v>89.922087372553705</v>
      </c>
      <c r="S2817">
        <v>55.438567750767497</v>
      </c>
      <c r="T2817">
        <v>0</v>
      </c>
      <c r="U2817">
        <v>104.45450356546201</v>
      </c>
      <c r="V2817">
        <v>9460</v>
      </c>
      <c r="W2817">
        <v>57.334813345956697</v>
      </c>
      <c r="X2817">
        <v>7</v>
      </c>
      <c r="Y2817">
        <v>5110.37002517572</v>
      </c>
      <c r="Z2817">
        <v>24.737222343882902</v>
      </c>
    </row>
    <row r="2818" spans="1:26" x14ac:dyDescent="0.3">
      <c r="A2818" s="1">
        <v>44457</v>
      </c>
      <c r="B2818" t="s">
        <v>27</v>
      </c>
      <c r="C2818">
        <v>109.641334546707</v>
      </c>
      <c r="D2818">
        <v>47.778659957646703</v>
      </c>
      <c r="E2818">
        <v>74.632624017252297</v>
      </c>
      <c r="F2818">
        <v>48.898569517854902</v>
      </c>
      <c r="G2818">
        <v>10.692433196703901</v>
      </c>
      <c r="H2818">
        <v>0.85616217671486206</v>
      </c>
      <c r="I2818">
        <v>41.1359655849013</v>
      </c>
      <c r="J2818">
        <v>18.203554742899101</v>
      </c>
      <c r="K2818">
        <v>45.370934013666997</v>
      </c>
      <c r="L2818">
        <v>7.5768325850690701</v>
      </c>
      <c r="M2818">
        <v>5.6278122748603803</v>
      </c>
      <c r="N2818">
        <v>16</v>
      </c>
      <c r="O2818">
        <v>6</v>
      </c>
      <c r="P2818">
        <v>77.790334572381198</v>
      </c>
      <c r="Q2818">
        <v>0</v>
      </c>
      <c r="R2818">
        <v>97.289793307753797</v>
      </c>
      <c r="S2818">
        <v>72.562830852129693</v>
      </c>
      <c r="T2818">
        <v>0</v>
      </c>
      <c r="U2818">
        <v>86.0407721138657</v>
      </c>
      <c r="V2818">
        <v>9134</v>
      </c>
      <c r="W2818">
        <v>58.261066549727602</v>
      </c>
      <c r="X2818">
        <v>7</v>
      </c>
      <c r="Y2818">
        <v>1057.2386215297799</v>
      </c>
      <c r="Z2818">
        <v>56.8316336157378</v>
      </c>
    </row>
    <row r="2819" spans="1:26" x14ac:dyDescent="0.3">
      <c r="A2819" s="1">
        <v>44458</v>
      </c>
      <c r="B2819" t="s">
        <v>24</v>
      </c>
      <c r="C2819">
        <v>107.37466294635</v>
      </c>
      <c r="D2819">
        <v>62.6422567783153</v>
      </c>
      <c r="E2819">
        <v>81.625828500849593</v>
      </c>
      <c r="F2819">
        <v>44.207665625185797</v>
      </c>
      <c r="G2819">
        <v>16.176158550737298</v>
      </c>
      <c r="H2819">
        <v>0.69157965626076601</v>
      </c>
      <c r="I2819">
        <v>36.644402322641</v>
      </c>
      <c r="J2819">
        <v>33.252604515439799</v>
      </c>
      <c r="K2819">
        <v>67.013033437106401</v>
      </c>
      <c r="L2819">
        <v>9.0270620754982893</v>
      </c>
      <c r="M2819">
        <v>2.0046711442148499</v>
      </c>
      <c r="N2819">
        <v>16</v>
      </c>
      <c r="O2819">
        <v>6</v>
      </c>
      <c r="P2819">
        <v>90.665368622605001</v>
      </c>
      <c r="Q2819">
        <v>0</v>
      </c>
      <c r="R2819">
        <v>65.304186245305701</v>
      </c>
      <c r="S2819">
        <v>62.748668147327002</v>
      </c>
      <c r="T2819">
        <v>0</v>
      </c>
      <c r="U2819">
        <v>73.888882204929601</v>
      </c>
      <c r="V2819">
        <v>5585</v>
      </c>
      <c r="W2819">
        <v>7.0050639635447798</v>
      </c>
      <c r="X2819">
        <v>11</v>
      </c>
      <c r="Y2819">
        <v>6330.5847268940897</v>
      </c>
      <c r="Z2819">
        <v>24.559988470878299</v>
      </c>
    </row>
    <row r="2820" spans="1:26" x14ac:dyDescent="0.3">
      <c r="A2820" s="1">
        <v>44459</v>
      </c>
      <c r="B2820" t="s">
        <v>27</v>
      </c>
      <c r="C2820">
        <v>107.875945964325</v>
      </c>
      <c r="D2820">
        <v>41.252694906159498</v>
      </c>
      <c r="E2820">
        <v>89.691827576785499</v>
      </c>
      <c r="F2820">
        <v>41.206085476135698</v>
      </c>
      <c r="G2820">
        <v>21.2123148586135</v>
      </c>
      <c r="H2820">
        <v>1.1506005667199599</v>
      </c>
      <c r="I2820">
        <v>43.617178588017403</v>
      </c>
      <c r="J2820">
        <v>24.1389891771036</v>
      </c>
      <c r="K2820">
        <v>34.941926113355002</v>
      </c>
      <c r="L2820">
        <v>12.2844075441543</v>
      </c>
      <c r="M2820">
        <v>2.8503742506241401</v>
      </c>
      <c r="N2820">
        <v>27</v>
      </c>
      <c r="O2820">
        <v>4</v>
      </c>
      <c r="P2820">
        <v>70.3016089514106</v>
      </c>
      <c r="Q2820">
        <v>0</v>
      </c>
      <c r="R2820">
        <v>23.279938507751002</v>
      </c>
      <c r="S2820">
        <v>51.584117076831298</v>
      </c>
      <c r="T2820">
        <v>0</v>
      </c>
      <c r="U2820">
        <v>67.223805734227895</v>
      </c>
      <c r="V2820">
        <v>3538</v>
      </c>
      <c r="W2820">
        <v>74.047853399268206</v>
      </c>
      <c r="X2820">
        <v>13</v>
      </c>
      <c r="Y2820">
        <v>2853.8598141411799</v>
      </c>
      <c r="Z2820">
        <v>29.648470538965899</v>
      </c>
    </row>
    <row r="2821" spans="1:26" x14ac:dyDescent="0.3">
      <c r="A2821" s="1">
        <v>44460</v>
      </c>
      <c r="B2821" t="s">
        <v>27</v>
      </c>
      <c r="C2821">
        <v>61.446548413087797</v>
      </c>
      <c r="D2821">
        <v>56.021436892946902</v>
      </c>
      <c r="E2821">
        <v>85.349507777961193</v>
      </c>
      <c r="F2821">
        <v>46.6230689664796</v>
      </c>
      <c r="G2821">
        <v>21.618775336157402</v>
      </c>
      <c r="H2821">
        <v>0.487941231342085</v>
      </c>
      <c r="I2821">
        <v>39.2816861448567</v>
      </c>
      <c r="J2821">
        <v>22.375854392805099</v>
      </c>
      <c r="K2821">
        <v>76.698106609109701</v>
      </c>
      <c r="L2821">
        <v>13.284641244770899</v>
      </c>
      <c r="M2821">
        <v>2.3548129298649099</v>
      </c>
      <c r="N2821">
        <v>24</v>
      </c>
      <c r="O2821">
        <v>6</v>
      </c>
      <c r="P2821">
        <v>95.757493521734801</v>
      </c>
      <c r="Q2821">
        <v>0</v>
      </c>
      <c r="R2821">
        <v>57.538217113222203</v>
      </c>
      <c r="S2821">
        <v>98.179858578181495</v>
      </c>
      <c r="T2821">
        <v>0</v>
      </c>
      <c r="U2821">
        <v>95.369353212573699</v>
      </c>
      <c r="V2821">
        <v>2612</v>
      </c>
      <c r="W2821">
        <v>29.350416321692801</v>
      </c>
      <c r="X2821">
        <v>6</v>
      </c>
      <c r="Y2821">
        <v>564.92008472457906</v>
      </c>
      <c r="Z2821">
        <v>10.5750247048086</v>
      </c>
    </row>
    <row r="2822" spans="1:26" x14ac:dyDescent="0.3">
      <c r="A2822" s="1">
        <v>44461</v>
      </c>
      <c r="B2822" t="s">
        <v>25</v>
      </c>
      <c r="C2822">
        <v>94.422332116984805</v>
      </c>
      <c r="D2822">
        <v>60.505785823515801</v>
      </c>
      <c r="E2822">
        <v>87.616528366905001</v>
      </c>
      <c r="F2822">
        <v>34.538338957819803</v>
      </c>
      <c r="G2822">
        <v>12.547535671315501</v>
      </c>
      <c r="H2822">
        <v>0.91964817022950596</v>
      </c>
      <c r="I2822">
        <v>26.776455451123901</v>
      </c>
      <c r="J2822">
        <v>27.833931952941001</v>
      </c>
      <c r="K2822">
        <v>35.383512040598099</v>
      </c>
      <c r="L2822">
        <v>9.3602703173323398</v>
      </c>
      <c r="M2822">
        <v>6.4500467107328499</v>
      </c>
      <c r="N2822">
        <v>22</v>
      </c>
      <c r="O2822">
        <v>7</v>
      </c>
      <c r="P2822">
        <v>68.244453351524598</v>
      </c>
      <c r="Q2822">
        <v>0</v>
      </c>
      <c r="R2822">
        <v>42.114395661699596</v>
      </c>
      <c r="S2822">
        <v>78.4085937128946</v>
      </c>
      <c r="T2822">
        <v>0</v>
      </c>
      <c r="U2822">
        <v>136.96208256172699</v>
      </c>
      <c r="V2822">
        <v>9308</v>
      </c>
      <c r="W2822">
        <v>11.4430884483192</v>
      </c>
      <c r="X2822">
        <v>14</v>
      </c>
      <c r="Y2822">
        <v>6506.3011053637802</v>
      </c>
      <c r="Z2822">
        <v>38.7960270472107</v>
      </c>
    </row>
    <row r="2823" spans="1:26" x14ac:dyDescent="0.3">
      <c r="A2823" s="1">
        <v>44462</v>
      </c>
      <c r="B2823" t="s">
        <v>28</v>
      </c>
      <c r="C2823">
        <v>116.90315942368601</v>
      </c>
      <c r="D2823">
        <v>64.028903715664399</v>
      </c>
      <c r="E2823">
        <v>106.854437227023</v>
      </c>
      <c r="F2823">
        <v>25.8553698863367</v>
      </c>
      <c r="G2823">
        <v>25.7928274641116</v>
      </c>
      <c r="H2823">
        <v>0.23391069530542</v>
      </c>
      <c r="I2823">
        <v>30.5338116498787</v>
      </c>
      <c r="J2823">
        <v>31.682970377722398</v>
      </c>
      <c r="K2823">
        <v>20.7044381666121</v>
      </c>
      <c r="L2823">
        <v>0.52701304713323005</v>
      </c>
      <c r="M2823">
        <v>5.2672894445578002</v>
      </c>
      <c r="N2823">
        <v>24</v>
      </c>
      <c r="O2823">
        <v>4</v>
      </c>
      <c r="P2823">
        <v>75.373635701784394</v>
      </c>
      <c r="Q2823">
        <v>0</v>
      </c>
      <c r="R2823">
        <v>25.865257548217802</v>
      </c>
      <c r="S2823">
        <v>85.039357816925104</v>
      </c>
      <c r="T2823">
        <v>0</v>
      </c>
      <c r="U2823">
        <v>125.812928690105</v>
      </c>
      <c r="V2823">
        <v>9403</v>
      </c>
      <c r="W2823">
        <v>10.2200893995374</v>
      </c>
      <c r="X2823">
        <v>7</v>
      </c>
      <c r="Y2823">
        <v>579.33603277994496</v>
      </c>
      <c r="Z2823">
        <v>12.6108000474884</v>
      </c>
    </row>
    <row r="2824" spans="1:26" x14ac:dyDescent="0.3">
      <c r="A2824" s="1">
        <v>44463</v>
      </c>
      <c r="B2824" t="s">
        <v>26</v>
      </c>
      <c r="C2824">
        <v>99.022056330517799</v>
      </c>
      <c r="D2824">
        <v>43.277667189713704</v>
      </c>
      <c r="E2824">
        <v>85.3032784549317</v>
      </c>
      <c r="F2824">
        <v>47.229969346243202</v>
      </c>
      <c r="G2824">
        <v>24.126122095908102</v>
      </c>
      <c r="H2824">
        <v>0.59907927299252095</v>
      </c>
      <c r="I2824">
        <v>23.050584676152202</v>
      </c>
      <c r="J2824">
        <v>19.269660289458301</v>
      </c>
      <c r="K2824">
        <v>55.565654195650502</v>
      </c>
      <c r="L2824">
        <v>7.2191467427719296</v>
      </c>
      <c r="M2824">
        <v>7.2129914590555302</v>
      </c>
      <c r="N2824">
        <v>21</v>
      </c>
      <c r="O2824">
        <v>4</v>
      </c>
      <c r="P2824">
        <v>92.601686715623202</v>
      </c>
      <c r="Q2824">
        <v>0</v>
      </c>
      <c r="R2824">
        <v>77.278614475051597</v>
      </c>
      <c r="S2824">
        <v>81.013747219868605</v>
      </c>
      <c r="T2824">
        <v>0</v>
      </c>
      <c r="U2824">
        <v>50.462994808262998</v>
      </c>
      <c r="V2824">
        <v>5424</v>
      </c>
      <c r="W2824">
        <v>23.701562901852402</v>
      </c>
      <c r="X2824">
        <v>9</v>
      </c>
      <c r="Y2824">
        <v>4474.6313840725898</v>
      </c>
      <c r="Z2824">
        <v>61.493213269265702</v>
      </c>
    </row>
    <row r="2825" spans="1:26" x14ac:dyDescent="0.3">
      <c r="A2825" s="1">
        <v>44464</v>
      </c>
      <c r="B2825" t="s">
        <v>27</v>
      </c>
      <c r="C2825">
        <v>71.896203063928496</v>
      </c>
      <c r="D2825">
        <v>77.953664231420206</v>
      </c>
      <c r="E2825">
        <v>67.020029590536794</v>
      </c>
      <c r="F2825">
        <v>52.377381057492201</v>
      </c>
      <c r="G2825">
        <v>22.4095081602016</v>
      </c>
      <c r="H2825">
        <v>0.73685981846577198</v>
      </c>
      <c r="I2825">
        <v>28.1547506490556</v>
      </c>
      <c r="J2825">
        <v>22.448751051357299</v>
      </c>
      <c r="K2825">
        <v>70.852309998253403</v>
      </c>
      <c r="L2825">
        <v>13.2720530427949</v>
      </c>
      <c r="M2825">
        <v>2.1994343733298498</v>
      </c>
      <c r="N2825">
        <v>25</v>
      </c>
      <c r="O2825">
        <v>6</v>
      </c>
      <c r="P2825">
        <v>102.549876705088</v>
      </c>
      <c r="Q2825">
        <v>0</v>
      </c>
      <c r="R2825">
        <v>62.9198729916505</v>
      </c>
      <c r="S2825">
        <v>57.423680329895298</v>
      </c>
      <c r="T2825">
        <v>0</v>
      </c>
      <c r="U2825">
        <v>123.115014914844</v>
      </c>
      <c r="V2825">
        <v>7680</v>
      </c>
      <c r="W2825">
        <v>62.867991366587397</v>
      </c>
      <c r="X2825">
        <v>12</v>
      </c>
      <c r="Y2825">
        <v>6249.3818604473099</v>
      </c>
      <c r="Z2825">
        <v>56.8937187923881</v>
      </c>
    </row>
    <row r="2826" spans="1:26" x14ac:dyDescent="0.3">
      <c r="A2826" s="1">
        <v>44465</v>
      </c>
      <c r="B2826" t="s">
        <v>25</v>
      </c>
      <c r="C2826">
        <v>98.951910988450607</v>
      </c>
      <c r="D2826">
        <v>51.046578229020398</v>
      </c>
      <c r="E2826">
        <v>97.6721357198833</v>
      </c>
      <c r="F2826">
        <v>28.817680606439598</v>
      </c>
      <c r="G2826">
        <v>26.783642453560599</v>
      </c>
      <c r="H2826">
        <v>1.3290172622887799</v>
      </c>
      <c r="I2826">
        <v>30.4946533761449</v>
      </c>
      <c r="J2826">
        <v>29.234348673421199</v>
      </c>
      <c r="K2826">
        <v>44.475873837578298</v>
      </c>
      <c r="L2826">
        <v>10.711344038163899</v>
      </c>
      <c r="M2826">
        <v>9.1485357260372394E-2</v>
      </c>
      <c r="N2826">
        <v>21</v>
      </c>
      <c r="O2826">
        <v>8</v>
      </c>
      <c r="P2826">
        <v>68.262988750586999</v>
      </c>
      <c r="Q2826">
        <v>0</v>
      </c>
      <c r="R2826">
        <v>79.010420842120993</v>
      </c>
      <c r="S2826">
        <v>58.528020192121303</v>
      </c>
      <c r="T2826">
        <v>0</v>
      </c>
      <c r="U2826">
        <v>57.2722079467284</v>
      </c>
      <c r="V2826">
        <v>6860</v>
      </c>
      <c r="W2826">
        <v>47.1922955139908</v>
      </c>
      <c r="X2826">
        <v>13</v>
      </c>
      <c r="Y2826">
        <v>9986.0015457893405</v>
      </c>
      <c r="Z2826">
        <v>24.647677355819599</v>
      </c>
    </row>
    <row r="2827" spans="1:26" x14ac:dyDescent="0.3">
      <c r="A2827" s="1">
        <v>44466</v>
      </c>
      <c r="B2827" t="s">
        <v>27</v>
      </c>
      <c r="C2827">
        <v>134.082110325109</v>
      </c>
      <c r="D2827">
        <v>34.882958093201303</v>
      </c>
      <c r="E2827">
        <v>52.6760332466216</v>
      </c>
      <c r="F2827">
        <v>48.219214824159003</v>
      </c>
      <c r="G2827">
        <v>22.261449962854499</v>
      </c>
      <c r="H2827">
        <v>1.20643240732128</v>
      </c>
      <c r="I2827">
        <v>29.320741411717101</v>
      </c>
      <c r="J2827">
        <v>26.439971562135</v>
      </c>
      <c r="K2827">
        <v>72.422705967574998</v>
      </c>
      <c r="L2827">
        <v>13.0521291211418</v>
      </c>
      <c r="M2827">
        <v>6.8050956713033397</v>
      </c>
      <c r="N2827">
        <v>30</v>
      </c>
      <c r="O2827">
        <v>5</v>
      </c>
      <c r="P2827">
        <v>104.93363846566599</v>
      </c>
      <c r="Q2827">
        <v>0</v>
      </c>
      <c r="R2827">
        <v>26.949066781672499</v>
      </c>
      <c r="S2827">
        <v>81.322276165256298</v>
      </c>
      <c r="T2827">
        <v>0</v>
      </c>
      <c r="U2827">
        <v>104.800137410848</v>
      </c>
      <c r="V2827">
        <v>9776</v>
      </c>
      <c r="W2827">
        <v>10.7074109639643</v>
      </c>
      <c r="X2827">
        <v>7</v>
      </c>
      <c r="Y2827">
        <v>5199.7613792150696</v>
      </c>
      <c r="Z2827">
        <v>5.2966829547551804</v>
      </c>
    </row>
    <row r="2828" spans="1:26" x14ac:dyDescent="0.3">
      <c r="A2828" s="1">
        <v>44467</v>
      </c>
      <c r="B2828" t="s">
        <v>27</v>
      </c>
      <c r="C2828">
        <v>124.937834310694</v>
      </c>
      <c r="D2828">
        <v>58.364648700548003</v>
      </c>
      <c r="E2828">
        <v>58.371732385214202</v>
      </c>
      <c r="F2828">
        <v>56.807657133881897</v>
      </c>
      <c r="G2828">
        <v>22.242904396259199</v>
      </c>
      <c r="H2828">
        <v>0.83381959484732704</v>
      </c>
      <c r="I2828">
        <v>40.738028210428801</v>
      </c>
      <c r="J2828">
        <v>30.5095891532069</v>
      </c>
      <c r="K2828">
        <v>50.688303388470501</v>
      </c>
      <c r="L2828">
        <v>10.111196845840601</v>
      </c>
      <c r="M2828">
        <v>1.14853958495075</v>
      </c>
      <c r="N2828">
        <v>19</v>
      </c>
      <c r="O2828">
        <v>3</v>
      </c>
      <c r="P2828">
        <v>56.203110484858797</v>
      </c>
      <c r="Q2828">
        <v>0</v>
      </c>
      <c r="R2828">
        <v>90.388454561832404</v>
      </c>
      <c r="S2828">
        <v>88.990475810238806</v>
      </c>
      <c r="T2828">
        <v>0</v>
      </c>
      <c r="U2828">
        <v>128.00463958063099</v>
      </c>
      <c r="V2828">
        <v>4368</v>
      </c>
      <c r="W2828">
        <v>3.2352676302090302</v>
      </c>
      <c r="X2828">
        <v>12</v>
      </c>
      <c r="Y2828">
        <v>3250.1423337563701</v>
      </c>
      <c r="Z2828">
        <v>9.6475501818376994</v>
      </c>
    </row>
    <row r="2829" spans="1:26" x14ac:dyDescent="0.3">
      <c r="A2829" s="1">
        <v>44468</v>
      </c>
      <c r="B2829" t="s">
        <v>24</v>
      </c>
      <c r="C2829">
        <v>98.7599198126793</v>
      </c>
      <c r="D2829">
        <v>60.515629635396898</v>
      </c>
      <c r="E2829">
        <v>86.716945294401299</v>
      </c>
      <c r="F2829">
        <v>39.9775379824287</v>
      </c>
      <c r="G2829">
        <v>27.7883963591112</v>
      </c>
      <c r="H2829">
        <v>1.2188109385389201</v>
      </c>
      <c r="I2829">
        <v>27.3586554999453</v>
      </c>
      <c r="J2829">
        <v>27.575559772158801</v>
      </c>
      <c r="K2829">
        <v>32.020023211471397</v>
      </c>
      <c r="L2829">
        <v>0.66052514722458899</v>
      </c>
      <c r="M2829">
        <v>2.4630522442395599</v>
      </c>
      <c r="N2829">
        <v>17</v>
      </c>
      <c r="O2829">
        <v>2</v>
      </c>
      <c r="P2829">
        <v>87.559227632878702</v>
      </c>
      <c r="Q2829">
        <v>0</v>
      </c>
      <c r="R2829">
        <v>23.8713739919171</v>
      </c>
      <c r="S2829">
        <v>80.553510101535196</v>
      </c>
      <c r="T2829">
        <v>0</v>
      </c>
      <c r="U2829">
        <v>95.329154045924099</v>
      </c>
      <c r="V2829">
        <v>3667</v>
      </c>
      <c r="W2829">
        <v>2.4665686977901098</v>
      </c>
      <c r="X2829">
        <v>8</v>
      </c>
      <c r="Y2829">
        <v>4970.9431283126796</v>
      </c>
      <c r="Z2829">
        <v>19.167340233305399</v>
      </c>
    </row>
    <row r="2830" spans="1:26" x14ac:dyDescent="0.3">
      <c r="A2830" s="1">
        <v>44469</v>
      </c>
      <c r="B2830" t="s">
        <v>26</v>
      </c>
      <c r="C2830">
        <v>119.02898554116101</v>
      </c>
      <c r="D2830">
        <v>62.408841497576397</v>
      </c>
      <c r="E2830">
        <v>90.327933355731503</v>
      </c>
      <c r="F2830">
        <v>31.8199781525825</v>
      </c>
      <c r="G2830">
        <v>25.506097903638501</v>
      </c>
      <c r="H2830">
        <v>1.2662868890141099</v>
      </c>
      <c r="I2830">
        <v>22.5433086915411</v>
      </c>
      <c r="J2830">
        <v>34.0411200457457</v>
      </c>
      <c r="K2830">
        <v>26.3390875659268</v>
      </c>
      <c r="L2830">
        <v>14.5200998430991</v>
      </c>
      <c r="M2830">
        <v>3.0568615246122199</v>
      </c>
      <c r="N2830">
        <v>15</v>
      </c>
      <c r="O2830">
        <v>1</v>
      </c>
      <c r="P2830">
        <v>97.614193718475505</v>
      </c>
      <c r="Q2830">
        <v>0</v>
      </c>
      <c r="R2830">
        <v>60.192241377962503</v>
      </c>
      <c r="S2830">
        <v>78.518693678988598</v>
      </c>
      <c r="T2830">
        <v>0</v>
      </c>
      <c r="U2830">
        <v>87.669548992706893</v>
      </c>
      <c r="V2830">
        <v>4922</v>
      </c>
      <c r="W2830">
        <v>42.109181657430803</v>
      </c>
      <c r="X2830">
        <v>7</v>
      </c>
      <c r="Y2830">
        <v>2037.46767076075</v>
      </c>
      <c r="Z2830">
        <v>37.380136563192899</v>
      </c>
    </row>
    <row r="2831" spans="1:26" x14ac:dyDescent="0.3">
      <c r="A2831" s="1">
        <v>44470</v>
      </c>
      <c r="B2831" t="s">
        <v>28</v>
      </c>
      <c r="C2831">
        <v>92.6698595926389</v>
      </c>
      <c r="D2831">
        <v>80.431986055276099</v>
      </c>
      <c r="E2831">
        <v>55.098975529920097</v>
      </c>
      <c r="F2831">
        <v>41.230186735267502</v>
      </c>
      <c r="G2831">
        <v>15.792462705442301</v>
      </c>
      <c r="H2831">
        <v>0.95180054548758297</v>
      </c>
      <c r="I2831">
        <v>23.043111720774501</v>
      </c>
      <c r="J2831">
        <v>25.892942994168202</v>
      </c>
      <c r="K2831">
        <v>69.741101543514304</v>
      </c>
      <c r="L2831">
        <v>13.770278108545099</v>
      </c>
      <c r="M2831">
        <v>7.4680209229086802</v>
      </c>
      <c r="N2831">
        <v>17</v>
      </c>
      <c r="O2831">
        <v>7</v>
      </c>
      <c r="P2831">
        <v>69.680199280719805</v>
      </c>
      <c r="Q2831">
        <v>1</v>
      </c>
      <c r="R2831">
        <v>5.6894663399734799</v>
      </c>
      <c r="S2831">
        <v>87.298115920374102</v>
      </c>
      <c r="T2831">
        <v>0</v>
      </c>
      <c r="U2831">
        <v>143.94730858897</v>
      </c>
      <c r="V2831">
        <v>8051</v>
      </c>
      <c r="W2831">
        <v>78.813892836320903</v>
      </c>
      <c r="X2831">
        <v>7</v>
      </c>
      <c r="Y2831">
        <v>4435.7149896767096</v>
      </c>
      <c r="Z2831">
        <v>52.530689500389798</v>
      </c>
    </row>
    <row r="2832" spans="1:26" x14ac:dyDescent="0.3">
      <c r="A2832" s="1">
        <v>44471</v>
      </c>
      <c r="B2832" t="s">
        <v>26</v>
      </c>
      <c r="C2832">
        <v>65.922568263465607</v>
      </c>
      <c r="D2832">
        <v>56.453267448962102</v>
      </c>
      <c r="E2832">
        <v>72.343650380265004</v>
      </c>
      <c r="F2832">
        <v>34.494660317992903</v>
      </c>
      <c r="G2832">
        <v>23.165975893359501</v>
      </c>
      <c r="H2832">
        <v>0.58468655673589298</v>
      </c>
      <c r="I2832">
        <v>35.240802172980203</v>
      </c>
      <c r="J2832">
        <v>26.109055741654799</v>
      </c>
      <c r="K2832">
        <v>47.000035132201397</v>
      </c>
      <c r="L2832">
        <v>1.89869309868934</v>
      </c>
      <c r="M2832">
        <v>6.2589181065742698</v>
      </c>
      <c r="N2832">
        <v>21</v>
      </c>
      <c r="O2832">
        <v>7</v>
      </c>
      <c r="P2832">
        <v>92.288774944505604</v>
      </c>
      <c r="Q2832">
        <v>0</v>
      </c>
      <c r="R2832">
        <v>54.096426841425099</v>
      </c>
      <c r="S2832">
        <v>62.180417854174301</v>
      </c>
      <c r="T2832">
        <v>0</v>
      </c>
      <c r="U2832">
        <v>52.926613792784899</v>
      </c>
      <c r="V2832">
        <v>1055</v>
      </c>
      <c r="W2832">
        <v>57.3629549938182</v>
      </c>
      <c r="X2832">
        <v>10</v>
      </c>
      <c r="Y2832">
        <v>8743.4864491506905</v>
      </c>
      <c r="Z2832">
        <v>11.430549664507399</v>
      </c>
    </row>
    <row r="2833" spans="1:26" x14ac:dyDescent="0.3">
      <c r="A2833" s="1">
        <v>44472</v>
      </c>
      <c r="B2833" t="s">
        <v>27</v>
      </c>
      <c r="C2833">
        <v>81.510680237408906</v>
      </c>
      <c r="D2833">
        <v>58.205705634468401</v>
      </c>
      <c r="E2833">
        <v>67.878323355606796</v>
      </c>
      <c r="F2833">
        <v>33.832698900435901</v>
      </c>
      <c r="G2833">
        <v>16.678660675206999</v>
      </c>
      <c r="H2833">
        <v>0.93762630698016503</v>
      </c>
      <c r="I2833">
        <v>18.774892735287999</v>
      </c>
      <c r="J2833">
        <v>26.608606860078901</v>
      </c>
      <c r="K2833">
        <v>83.894163754663893</v>
      </c>
      <c r="L2833">
        <v>1.6903675026562299</v>
      </c>
      <c r="M2833">
        <v>1.8426543652582801</v>
      </c>
      <c r="N2833">
        <v>23</v>
      </c>
      <c r="O2833">
        <v>7</v>
      </c>
      <c r="P2833">
        <v>74.887444710667197</v>
      </c>
      <c r="Q2833">
        <v>1</v>
      </c>
      <c r="R2833">
        <v>9.8723409818533305</v>
      </c>
      <c r="S2833">
        <v>86.582307464800806</v>
      </c>
      <c r="T2833">
        <v>0</v>
      </c>
      <c r="U2833">
        <v>60.597470935850602</v>
      </c>
      <c r="V2833">
        <v>4889</v>
      </c>
      <c r="W2833">
        <v>80.9678368545962</v>
      </c>
      <c r="X2833">
        <v>11</v>
      </c>
      <c r="Y2833">
        <v>1447.62228647806</v>
      </c>
      <c r="Z2833">
        <v>51.041133680676097</v>
      </c>
    </row>
    <row r="2834" spans="1:26" x14ac:dyDescent="0.3">
      <c r="A2834" s="1">
        <v>44473</v>
      </c>
      <c r="B2834" t="s">
        <v>24</v>
      </c>
      <c r="C2834">
        <v>131.25777537016299</v>
      </c>
      <c r="D2834">
        <v>43.4522342815035</v>
      </c>
      <c r="E2834">
        <v>70.266473542368004</v>
      </c>
      <c r="F2834">
        <v>44.331840672715401</v>
      </c>
      <c r="G2834">
        <v>22.520772754751299</v>
      </c>
      <c r="H2834">
        <v>0.97063227844835898</v>
      </c>
      <c r="I2834">
        <v>28.390510638792598</v>
      </c>
      <c r="J2834">
        <v>24.2875557413672</v>
      </c>
      <c r="K2834">
        <v>57.817854100176397</v>
      </c>
      <c r="L2834">
        <v>8.0861775071553001</v>
      </c>
      <c r="M2834">
        <v>5.9788781061974099</v>
      </c>
      <c r="N2834">
        <v>18</v>
      </c>
      <c r="O2834">
        <v>3</v>
      </c>
      <c r="P2834">
        <v>72.501287199452904</v>
      </c>
      <c r="Q2834">
        <v>0</v>
      </c>
      <c r="R2834">
        <v>33.221489497981104</v>
      </c>
      <c r="S2834">
        <v>70.561022249442203</v>
      </c>
      <c r="T2834">
        <v>0</v>
      </c>
      <c r="U2834">
        <v>137.03282908592499</v>
      </c>
      <c r="V2834">
        <v>1043</v>
      </c>
      <c r="W2834">
        <v>31.938858777353801</v>
      </c>
      <c r="X2834">
        <v>10</v>
      </c>
      <c r="Y2834">
        <v>5348.46796539566</v>
      </c>
      <c r="Z2834">
        <v>40.533264632208301</v>
      </c>
    </row>
    <row r="2835" spans="1:26" x14ac:dyDescent="0.3">
      <c r="A2835" s="1">
        <v>44474</v>
      </c>
      <c r="B2835" t="s">
        <v>24</v>
      </c>
      <c r="C2835">
        <v>94.520138363413906</v>
      </c>
      <c r="D2835">
        <v>72.308302543318405</v>
      </c>
      <c r="E2835">
        <v>98.871955525458901</v>
      </c>
      <c r="F2835">
        <v>23.962705249700999</v>
      </c>
      <c r="G2835">
        <v>22.383067535098998</v>
      </c>
      <c r="H2835">
        <v>0.63026368275093203</v>
      </c>
      <c r="I2835">
        <v>40.620001963643297</v>
      </c>
      <c r="J2835">
        <v>29.2404357940046</v>
      </c>
      <c r="K2835">
        <v>44.3902692754491</v>
      </c>
      <c r="L2835">
        <v>11.355762518353201</v>
      </c>
      <c r="M2835">
        <v>7.0814799511061102</v>
      </c>
      <c r="N2835">
        <v>23</v>
      </c>
      <c r="O2835">
        <v>4</v>
      </c>
      <c r="P2835">
        <v>66.438848019389198</v>
      </c>
      <c r="Q2835">
        <v>0</v>
      </c>
      <c r="R2835">
        <v>86.068925869758303</v>
      </c>
      <c r="S2835">
        <v>83.7025046435391</v>
      </c>
      <c r="T2835">
        <v>1</v>
      </c>
      <c r="U2835">
        <v>138.623750869048</v>
      </c>
      <c r="V2835">
        <v>8533</v>
      </c>
      <c r="W2835">
        <v>14.034106301256401</v>
      </c>
      <c r="X2835">
        <v>7</v>
      </c>
      <c r="Y2835">
        <v>6245.98628384327</v>
      </c>
      <c r="Z2835">
        <v>45.276832958125901</v>
      </c>
    </row>
    <row r="2836" spans="1:26" x14ac:dyDescent="0.3">
      <c r="A2836" s="1">
        <v>44475</v>
      </c>
      <c r="B2836" t="s">
        <v>28</v>
      </c>
      <c r="C2836">
        <v>95.132320412499595</v>
      </c>
      <c r="D2836">
        <v>62.7646359611715</v>
      </c>
      <c r="E2836">
        <v>94.130109270944999</v>
      </c>
      <c r="F2836">
        <v>25.560710775077698</v>
      </c>
      <c r="G2836">
        <v>13.082663437720001</v>
      </c>
      <c r="H2836">
        <v>1.11011403787899</v>
      </c>
      <c r="I2836">
        <v>32.340787565926597</v>
      </c>
      <c r="J2836">
        <v>26.185206119315101</v>
      </c>
      <c r="K2836">
        <v>44.429364889280599</v>
      </c>
      <c r="L2836">
        <v>5.7325981790737996</v>
      </c>
      <c r="M2836">
        <v>3.8889720279017101</v>
      </c>
      <c r="N2836">
        <v>17</v>
      </c>
      <c r="O2836">
        <v>5</v>
      </c>
      <c r="P2836">
        <v>79.211531989725103</v>
      </c>
      <c r="Q2836">
        <v>0</v>
      </c>
      <c r="R2836">
        <v>89.352731514055193</v>
      </c>
      <c r="S2836">
        <v>63.7358326538087</v>
      </c>
      <c r="T2836">
        <v>0</v>
      </c>
      <c r="U2836">
        <v>87.273222274985301</v>
      </c>
      <c r="V2836">
        <v>2541</v>
      </c>
      <c r="W2836">
        <v>80.300160693182505</v>
      </c>
      <c r="X2836">
        <v>10</v>
      </c>
      <c r="Y2836">
        <v>3198.7881550594102</v>
      </c>
      <c r="Z2836">
        <v>65.3056021594371</v>
      </c>
    </row>
    <row r="2837" spans="1:26" x14ac:dyDescent="0.3">
      <c r="A2837" s="1">
        <v>44476</v>
      </c>
      <c r="B2837" t="s">
        <v>28</v>
      </c>
      <c r="C2837">
        <v>94.003236074502297</v>
      </c>
      <c r="D2837">
        <v>53.6995840905875</v>
      </c>
      <c r="E2837">
        <v>79.6175564029258</v>
      </c>
      <c r="F2837">
        <v>40.1929088037394</v>
      </c>
      <c r="G2837">
        <v>19.3907719434448</v>
      </c>
      <c r="H2837">
        <v>1.0839435562907</v>
      </c>
      <c r="I2837">
        <v>29.403156887049899</v>
      </c>
      <c r="J2837">
        <v>28.940900045725702</v>
      </c>
      <c r="K2837">
        <v>29.200650511685399</v>
      </c>
      <c r="L2837">
        <v>2.0457324531486298</v>
      </c>
      <c r="M2837">
        <v>2.4595291402785202</v>
      </c>
      <c r="N2837">
        <v>18</v>
      </c>
      <c r="O2837">
        <v>6</v>
      </c>
      <c r="P2837">
        <v>81.430778953398502</v>
      </c>
      <c r="Q2837">
        <v>0</v>
      </c>
      <c r="R2837">
        <v>76.729853051344406</v>
      </c>
      <c r="S2837">
        <v>56.873247562662002</v>
      </c>
      <c r="T2837">
        <v>1</v>
      </c>
      <c r="U2837">
        <v>104.01969830637999</v>
      </c>
      <c r="V2837">
        <v>7558</v>
      </c>
      <c r="W2837">
        <v>72.784172560443807</v>
      </c>
      <c r="X2837">
        <v>9</v>
      </c>
      <c r="Y2837">
        <v>7385.5503164702004</v>
      </c>
      <c r="Z2837">
        <v>66.940512661130697</v>
      </c>
    </row>
    <row r="2838" spans="1:26" x14ac:dyDescent="0.3">
      <c r="A2838" s="1">
        <v>44477</v>
      </c>
      <c r="B2838" t="s">
        <v>24</v>
      </c>
      <c r="C2838">
        <v>138.08273179145999</v>
      </c>
      <c r="D2838">
        <v>31.429879598018001</v>
      </c>
      <c r="E2838">
        <v>69.080761457701399</v>
      </c>
      <c r="F2838">
        <v>39.7769146108756</v>
      </c>
      <c r="G2838">
        <v>21.326285117902</v>
      </c>
      <c r="H2838">
        <v>1.1335128099682501</v>
      </c>
      <c r="I2838">
        <v>29.712716770892499</v>
      </c>
      <c r="J2838">
        <v>29.722499268120799</v>
      </c>
      <c r="K2838">
        <v>61.5652407512409</v>
      </c>
      <c r="L2838">
        <v>7.6583414817203099</v>
      </c>
      <c r="M2838">
        <v>6.7898277291478903</v>
      </c>
      <c r="N2838">
        <v>17</v>
      </c>
      <c r="O2838">
        <v>8</v>
      </c>
      <c r="P2838">
        <v>68.0616215366707</v>
      </c>
      <c r="Q2838">
        <v>0</v>
      </c>
      <c r="R2838">
        <v>36.770379190436302</v>
      </c>
      <c r="S2838">
        <v>51.457950817125202</v>
      </c>
      <c r="T2838">
        <v>0</v>
      </c>
      <c r="U2838">
        <v>66.439594401532204</v>
      </c>
      <c r="V2838">
        <v>5974</v>
      </c>
      <c r="W2838">
        <v>58.9107246637776</v>
      </c>
      <c r="X2838">
        <v>21</v>
      </c>
      <c r="Y2838">
        <v>6670.6837961095898</v>
      </c>
      <c r="Z2838">
        <v>52.928123521339501</v>
      </c>
    </row>
    <row r="2839" spans="1:26" x14ac:dyDescent="0.3">
      <c r="A2839" s="1">
        <v>44478</v>
      </c>
      <c r="B2839" t="s">
        <v>28</v>
      </c>
      <c r="C2839">
        <v>132.51917830724099</v>
      </c>
      <c r="D2839">
        <v>81.666182925826305</v>
      </c>
      <c r="E2839">
        <v>53.007006595597097</v>
      </c>
      <c r="F2839">
        <v>43.435545770399301</v>
      </c>
      <c r="G2839">
        <v>17.818549045029201</v>
      </c>
      <c r="H2839">
        <v>1.08367692915023</v>
      </c>
      <c r="I2839">
        <v>21.7634832621826</v>
      </c>
      <c r="J2839">
        <v>27.1422734078016</v>
      </c>
      <c r="K2839">
        <v>60.7516994787225</v>
      </c>
      <c r="L2839">
        <v>5.0634920432845796</v>
      </c>
      <c r="M2839">
        <v>6.1089120014149696</v>
      </c>
      <c r="N2839">
        <v>19</v>
      </c>
      <c r="O2839">
        <v>10</v>
      </c>
      <c r="P2839">
        <v>94.243777589424397</v>
      </c>
      <c r="Q2839">
        <v>0</v>
      </c>
      <c r="R2839">
        <v>57.8722814989261</v>
      </c>
      <c r="S2839">
        <v>90.173710423752397</v>
      </c>
      <c r="T2839">
        <v>0</v>
      </c>
      <c r="U2839">
        <v>138.42794403742801</v>
      </c>
      <c r="V2839">
        <v>9690</v>
      </c>
      <c r="W2839">
        <v>88.775996426584001</v>
      </c>
      <c r="X2839">
        <v>9</v>
      </c>
      <c r="Y2839">
        <v>4693.4939841429896</v>
      </c>
      <c r="Z2839">
        <v>50.023169227803102</v>
      </c>
    </row>
    <row r="2840" spans="1:26" x14ac:dyDescent="0.3">
      <c r="A2840" s="1">
        <v>44479</v>
      </c>
      <c r="B2840" t="s">
        <v>28</v>
      </c>
      <c r="C2840">
        <v>144.37560466896201</v>
      </c>
      <c r="D2840">
        <v>41.584800533159097</v>
      </c>
      <c r="E2840">
        <v>108.40369877563801</v>
      </c>
      <c r="F2840">
        <v>58.752253884833799</v>
      </c>
      <c r="G2840">
        <v>21.573549711953799</v>
      </c>
      <c r="H2840">
        <v>1.2189529105344901</v>
      </c>
      <c r="I2840">
        <v>23.142922316523599</v>
      </c>
      <c r="J2840">
        <v>27.508581621170901</v>
      </c>
      <c r="K2840">
        <v>75.999558435554505</v>
      </c>
      <c r="L2840">
        <v>5.2765793332698703</v>
      </c>
      <c r="M2840">
        <v>0.77912158470820103</v>
      </c>
      <c r="N2840">
        <v>19</v>
      </c>
      <c r="O2840">
        <v>5</v>
      </c>
      <c r="P2840">
        <v>73.922075882098397</v>
      </c>
      <c r="Q2840">
        <v>1</v>
      </c>
      <c r="R2840">
        <v>22.3978966399558</v>
      </c>
      <c r="S2840">
        <v>59.848460912133099</v>
      </c>
      <c r="T2840">
        <v>0</v>
      </c>
      <c r="U2840">
        <v>96.906369511933093</v>
      </c>
      <c r="V2840">
        <v>6679</v>
      </c>
      <c r="W2840">
        <v>63.068010582998603</v>
      </c>
      <c r="X2840">
        <v>6</v>
      </c>
      <c r="Y2840">
        <v>6436.7066341597201</v>
      </c>
      <c r="Z2840">
        <v>54.578223648638001</v>
      </c>
    </row>
    <row r="2841" spans="1:26" x14ac:dyDescent="0.3">
      <c r="A2841" s="1">
        <v>44480</v>
      </c>
      <c r="B2841" t="s">
        <v>24</v>
      </c>
      <c r="C2841">
        <v>96.819095791998905</v>
      </c>
      <c r="D2841">
        <v>51.130829859454401</v>
      </c>
      <c r="E2841">
        <v>91.842278005698304</v>
      </c>
      <c r="F2841">
        <v>41.045140360758197</v>
      </c>
      <c r="G2841">
        <v>24.0294888850053</v>
      </c>
      <c r="H2841">
        <v>0.94620159163809003</v>
      </c>
      <c r="I2841">
        <v>28.438546616683301</v>
      </c>
      <c r="J2841">
        <v>19.948351062017299</v>
      </c>
      <c r="K2841">
        <v>34.083787372695298</v>
      </c>
      <c r="L2841">
        <v>9.6747830526057292</v>
      </c>
      <c r="M2841">
        <v>6.6667964023375399</v>
      </c>
      <c r="N2841">
        <v>31</v>
      </c>
      <c r="O2841">
        <v>5</v>
      </c>
      <c r="P2841">
        <v>79.615089607851402</v>
      </c>
      <c r="Q2841">
        <v>0</v>
      </c>
      <c r="R2841">
        <v>67.834919514426602</v>
      </c>
      <c r="S2841">
        <v>68.173217506692694</v>
      </c>
      <c r="T2841">
        <v>0</v>
      </c>
      <c r="U2841">
        <v>106.40882349509999</v>
      </c>
      <c r="V2841">
        <v>8513</v>
      </c>
      <c r="W2841">
        <v>52.581550474649397</v>
      </c>
      <c r="X2841">
        <v>10</v>
      </c>
      <c r="Y2841">
        <v>8418.6393958609005</v>
      </c>
      <c r="Z2841">
        <v>48.747115708926302</v>
      </c>
    </row>
    <row r="2842" spans="1:26" x14ac:dyDescent="0.3">
      <c r="A2842" s="1">
        <v>44481</v>
      </c>
      <c r="B2842" t="s">
        <v>25</v>
      </c>
      <c r="C2842">
        <v>105.91248977494099</v>
      </c>
      <c r="D2842">
        <v>65.375167666140001</v>
      </c>
      <c r="E2842">
        <v>65.866617918537102</v>
      </c>
      <c r="F2842">
        <v>45.981721503347899</v>
      </c>
      <c r="G2842">
        <v>19.8470346788462</v>
      </c>
      <c r="H2842">
        <v>1.0605355322112799</v>
      </c>
      <c r="I2842">
        <v>32.170184240874299</v>
      </c>
      <c r="J2842">
        <v>22.248232060900801</v>
      </c>
      <c r="K2842">
        <v>40.3552749733079</v>
      </c>
      <c r="L2842">
        <v>13.2841214884425</v>
      </c>
      <c r="M2842">
        <v>4.8851793283529803</v>
      </c>
      <c r="N2842">
        <v>17</v>
      </c>
      <c r="O2842">
        <v>5</v>
      </c>
      <c r="P2842">
        <v>82.317060765273993</v>
      </c>
      <c r="Q2842">
        <v>0</v>
      </c>
      <c r="R2842">
        <v>34.740301840117198</v>
      </c>
      <c r="S2842">
        <v>88.442746537984902</v>
      </c>
      <c r="T2842">
        <v>0</v>
      </c>
      <c r="U2842">
        <v>61.8060029024724</v>
      </c>
      <c r="V2842">
        <v>1005</v>
      </c>
      <c r="W2842">
        <v>50.231005122006003</v>
      </c>
      <c r="X2842">
        <v>11</v>
      </c>
      <c r="Y2842">
        <v>6044.0594858410695</v>
      </c>
      <c r="Z2842">
        <v>5.66707606675637</v>
      </c>
    </row>
    <row r="2843" spans="1:26" x14ac:dyDescent="0.3">
      <c r="A2843" s="1">
        <v>44482</v>
      </c>
      <c r="B2843" t="s">
        <v>27</v>
      </c>
      <c r="C2843">
        <v>69.667149011584101</v>
      </c>
      <c r="D2843">
        <v>42.0516310707497</v>
      </c>
      <c r="E2843">
        <v>94.391989952497795</v>
      </c>
      <c r="F2843">
        <v>30.244670643853599</v>
      </c>
      <c r="G2843">
        <v>21.1229973835412</v>
      </c>
      <c r="H2843">
        <v>0.88067791472634005</v>
      </c>
      <c r="I2843">
        <v>37.585200094416798</v>
      </c>
      <c r="J2843">
        <v>29.216917264953601</v>
      </c>
      <c r="K2843">
        <v>26.8066578366907</v>
      </c>
      <c r="L2843">
        <v>8.3788759628346607</v>
      </c>
      <c r="M2843">
        <v>7.5336895697772697</v>
      </c>
      <c r="N2843">
        <v>15</v>
      </c>
      <c r="O2843">
        <v>4</v>
      </c>
      <c r="P2843">
        <v>109.95808233470299</v>
      </c>
      <c r="Q2843">
        <v>0</v>
      </c>
      <c r="R2843">
        <v>22.099860192139499</v>
      </c>
      <c r="S2843">
        <v>72.509096760864196</v>
      </c>
      <c r="T2843">
        <v>0</v>
      </c>
      <c r="U2843">
        <v>111.48225112733201</v>
      </c>
      <c r="V2843">
        <v>5321</v>
      </c>
      <c r="W2843">
        <v>61.737503930078702</v>
      </c>
      <c r="X2843">
        <v>4</v>
      </c>
      <c r="Y2843">
        <v>5731.0603520088298</v>
      </c>
      <c r="Z2843">
        <v>69.784412818667903</v>
      </c>
    </row>
    <row r="2844" spans="1:26" x14ac:dyDescent="0.3">
      <c r="A2844" s="1">
        <v>44483</v>
      </c>
      <c r="B2844" t="s">
        <v>28</v>
      </c>
      <c r="C2844">
        <v>129.53868852236499</v>
      </c>
      <c r="D2844">
        <v>37.5973533262028</v>
      </c>
      <c r="E2844">
        <v>78.595527588507395</v>
      </c>
      <c r="F2844">
        <v>47.679376635165298</v>
      </c>
      <c r="G2844">
        <v>26.9171203927798</v>
      </c>
      <c r="H2844">
        <v>0.82465023531341397</v>
      </c>
      <c r="I2844">
        <v>30.740484937371399</v>
      </c>
      <c r="J2844">
        <v>32.118155909092501</v>
      </c>
      <c r="K2844">
        <v>40.673954158823399</v>
      </c>
      <c r="L2844">
        <v>10.3140376624445</v>
      </c>
      <c r="M2844">
        <v>1.9071754187982599</v>
      </c>
      <c r="N2844">
        <v>19</v>
      </c>
      <c r="O2844">
        <v>3</v>
      </c>
      <c r="P2844">
        <v>92.826635044952795</v>
      </c>
      <c r="Q2844">
        <v>0</v>
      </c>
      <c r="R2844">
        <v>58.497035789986903</v>
      </c>
      <c r="S2844">
        <v>60.877445940306302</v>
      </c>
      <c r="T2844">
        <v>0</v>
      </c>
      <c r="U2844">
        <v>119.58251233438</v>
      </c>
      <c r="V2844">
        <v>9935</v>
      </c>
      <c r="W2844">
        <v>51.662533070402603</v>
      </c>
      <c r="X2844">
        <v>8</v>
      </c>
      <c r="Y2844">
        <v>6252.1244436700099</v>
      </c>
      <c r="Z2844">
        <v>46.400705871084199</v>
      </c>
    </row>
    <row r="2845" spans="1:26" x14ac:dyDescent="0.3">
      <c r="A2845" s="1">
        <v>44484</v>
      </c>
      <c r="B2845" t="s">
        <v>27</v>
      </c>
      <c r="C2845">
        <v>76.644408974641294</v>
      </c>
      <c r="D2845">
        <v>28.14078625949</v>
      </c>
      <c r="E2845">
        <v>74.257809902753095</v>
      </c>
      <c r="F2845">
        <v>34.736091348893197</v>
      </c>
      <c r="G2845">
        <v>22.3659829161261</v>
      </c>
      <c r="H2845">
        <v>1.40147488922862</v>
      </c>
      <c r="I2845">
        <v>40.822193406033897</v>
      </c>
      <c r="J2845">
        <v>15.297848872458101</v>
      </c>
      <c r="K2845">
        <v>49.967148102807997</v>
      </c>
      <c r="L2845">
        <v>9.8992048728186202</v>
      </c>
      <c r="M2845">
        <v>2.5821641790137599</v>
      </c>
      <c r="N2845">
        <v>24</v>
      </c>
      <c r="O2845">
        <v>7</v>
      </c>
      <c r="P2845">
        <v>88.155769434703402</v>
      </c>
      <c r="Q2845">
        <v>0</v>
      </c>
      <c r="R2845">
        <v>11.1802191367556</v>
      </c>
      <c r="S2845">
        <v>59.738120149411401</v>
      </c>
      <c r="T2845">
        <v>0</v>
      </c>
      <c r="U2845">
        <v>79.471805969416295</v>
      </c>
      <c r="V2845">
        <v>7514</v>
      </c>
      <c r="W2845">
        <v>27.270134671084499</v>
      </c>
      <c r="X2845">
        <v>7</v>
      </c>
      <c r="Y2845">
        <v>6788.1915244732199</v>
      </c>
      <c r="Z2845">
        <v>36.763670310221698</v>
      </c>
    </row>
    <row r="2846" spans="1:26" x14ac:dyDescent="0.3">
      <c r="A2846" s="1">
        <v>44485</v>
      </c>
      <c r="B2846" t="s">
        <v>24</v>
      </c>
      <c r="C2846">
        <v>104.335511275252</v>
      </c>
      <c r="D2846">
        <v>70.814954293584506</v>
      </c>
      <c r="E2846">
        <v>88.704230565792002</v>
      </c>
      <c r="F2846">
        <v>40.714208325810901</v>
      </c>
      <c r="G2846">
        <v>21.004121448372299</v>
      </c>
      <c r="H2846">
        <v>0.38686938954205102</v>
      </c>
      <c r="I2846">
        <v>42.841584121676199</v>
      </c>
      <c r="J2846">
        <v>22.160684263742901</v>
      </c>
      <c r="K2846">
        <v>87.481988416778805</v>
      </c>
      <c r="L2846">
        <v>8.2671928883539501</v>
      </c>
      <c r="M2846">
        <v>5.4331273909752102</v>
      </c>
      <c r="N2846">
        <v>23</v>
      </c>
      <c r="O2846">
        <v>6</v>
      </c>
      <c r="P2846">
        <v>75.585735830356001</v>
      </c>
      <c r="Q2846">
        <v>0</v>
      </c>
      <c r="R2846">
        <v>68.669898061685203</v>
      </c>
      <c r="S2846">
        <v>70.396767356015602</v>
      </c>
      <c r="T2846">
        <v>0</v>
      </c>
      <c r="U2846">
        <v>139.61472517164</v>
      </c>
      <c r="V2846">
        <v>5244</v>
      </c>
      <c r="W2846">
        <v>95.387251052988802</v>
      </c>
      <c r="X2846">
        <v>5</v>
      </c>
      <c r="Y2846">
        <v>4091.2215293274598</v>
      </c>
      <c r="Z2846">
        <v>34.429331234336303</v>
      </c>
    </row>
    <row r="2847" spans="1:26" x14ac:dyDescent="0.3">
      <c r="A2847" s="1">
        <v>44486</v>
      </c>
      <c r="B2847" t="s">
        <v>25</v>
      </c>
      <c r="C2847">
        <v>78.053949447343101</v>
      </c>
      <c r="D2847">
        <v>51.8222063291051</v>
      </c>
      <c r="E2847">
        <v>65.170035001745504</v>
      </c>
      <c r="F2847">
        <v>38.911513749308298</v>
      </c>
      <c r="G2847">
        <v>15.2096031017931</v>
      </c>
      <c r="H2847">
        <v>1.2630279967462701</v>
      </c>
      <c r="I2847">
        <v>36.362137699857598</v>
      </c>
      <c r="J2847">
        <v>25.118103012073199</v>
      </c>
      <c r="K2847">
        <v>65.714620201243903</v>
      </c>
      <c r="L2847">
        <v>4.6613721837469502</v>
      </c>
      <c r="M2847">
        <v>4.8173352789219903</v>
      </c>
      <c r="N2847">
        <v>19</v>
      </c>
      <c r="O2847">
        <v>2</v>
      </c>
      <c r="P2847">
        <v>83.738794813507795</v>
      </c>
      <c r="Q2847">
        <v>0</v>
      </c>
      <c r="R2847">
        <v>18.7005424928685</v>
      </c>
      <c r="S2847">
        <v>78.258818297172695</v>
      </c>
      <c r="T2847">
        <v>1</v>
      </c>
      <c r="U2847">
        <v>70.390485595600097</v>
      </c>
      <c r="V2847">
        <v>2257</v>
      </c>
      <c r="W2847">
        <v>95.806159063051197</v>
      </c>
      <c r="X2847">
        <v>12</v>
      </c>
      <c r="Y2847">
        <v>8384.4551669903394</v>
      </c>
      <c r="Z2847">
        <v>20.223990003270998</v>
      </c>
    </row>
    <row r="2848" spans="1:26" x14ac:dyDescent="0.3">
      <c r="A2848" s="1">
        <v>44487</v>
      </c>
      <c r="B2848" t="s">
        <v>28</v>
      </c>
      <c r="C2848">
        <v>88.222663465226006</v>
      </c>
      <c r="D2848">
        <v>103.909051387099</v>
      </c>
      <c r="E2848">
        <v>73.124869609797798</v>
      </c>
      <c r="F2848">
        <v>50.329742349140297</v>
      </c>
      <c r="G2848">
        <v>23.355130056944201</v>
      </c>
      <c r="H2848">
        <v>0.81383773736630105</v>
      </c>
      <c r="I2848">
        <v>39.799851264447</v>
      </c>
      <c r="J2848">
        <v>20.6036276895966</v>
      </c>
      <c r="K2848">
        <v>74.801175084543601</v>
      </c>
      <c r="L2848">
        <v>5.6669127736535803</v>
      </c>
      <c r="M2848">
        <v>3.86365371056496</v>
      </c>
      <c r="N2848">
        <v>23</v>
      </c>
      <c r="O2848">
        <v>1</v>
      </c>
      <c r="P2848">
        <v>84.771126713440694</v>
      </c>
      <c r="Q2848">
        <v>0</v>
      </c>
      <c r="R2848">
        <v>55.345536098318902</v>
      </c>
      <c r="S2848">
        <v>69.617584851048406</v>
      </c>
      <c r="T2848">
        <v>1</v>
      </c>
      <c r="U2848">
        <v>139.73812710854199</v>
      </c>
      <c r="V2848">
        <v>5954</v>
      </c>
      <c r="W2848">
        <v>16.6846037743076</v>
      </c>
      <c r="X2848">
        <v>12</v>
      </c>
      <c r="Y2848">
        <v>9246.6464034609398</v>
      </c>
      <c r="Z2848">
        <v>36.003373861607201</v>
      </c>
    </row>
    <row r="2849" spans="1:26" x14ac:dyDescent="0.3">
      <c r="A2849" s="1">
        <v>44488</v>
      </c>
      <c r="B2849" t="s">
        <v>24</v>
      </c>
      <c r="C2849">
        <v>83.254751379005995</v>
      </c>
      <c r="D2849">
        <v>45.084674015536898</v>
      </c>
      <c r="E2849">
        <v>82.429221283990898</v>
      </c>
      <c r="F2849">
        <v>26.900234456250001</v>
      </c>
      <c r="G2849">
        <v>21.650749746959601</v>
      </c>
      <c r="H2849">
        <v>0.77498854670706296</v>
      </c>
      <c r="I2849">
        <v>22.074291828895198</v>
      </c>
      <c r="J2849">
        <v>20.887401779091501</v>
      </c>
      <c r="K2849">
        <v>42.785691965434303</v>
      </c>
      <c r="L2849">
        <v>4.7355569773562403</v>
      </c>
      <c r="M2849">
        <v>7.4603331442978797</v>
      </c>
      <c r="N2849">
        <v>24</v>
      </c>
      <c r="O2849">
        <v>4</v>
      </c>
      <c r="P2849">
        <v>79.691615903914197</v>
      </c>
      <c r="Q2849">
        <v>0</v>
      </c>
      <c r="R2849">
        <v>39.250848595217199</v>
      </c>
      <c r="S2849">
        <v>95.228478710974201</v>
      </c>
      <c r="T2849">
        <v>0</v>
      </c>
      <c r="U2849">
        <v>120.33441910283899</v>
      </c>
      <c r="V2849">
        <v>6757</v>
      </c>
      <c r="W2849">
        <v>53.059481940783201</v>
      </c>
      <c r="X2849">
        <v>11</v>
      </c>
      <c r="Y2849">
        <v>6256.4450066650597</v>
      </c>
      <c r="Z2849">
        <v>52.675139164936198</v>
      </c>
    </row>
    <row r="2850" spans="1:26" x14ac:dyDescent="0.3">
      <c r="A2850" s="1">
        <v>44489</v>
      </c>
      <c r="B2850" t="s">
        <v>28</v>
      </c>
      <c r="C2850">
        <v>87.842494786483599</v>
      </c>
      <c r="D2850">
        <v>46.178234648566097</v>
      </c>
      <c r="E2850">
        <v>70.010976142295704</v>
      </c>
      <c r="F2850">
        <v>17.1676136538496</v>
      </c>
      <c r="G2850">
        <v>26.418697168506998</v>
      </c>
      <c r="H2850">
        <v>1.07847324521962</v>
      </c>
      <c r="I2850">
        <v>20.806408522495499</v>
      </c>
      <c r="J2850">
        <v>27.374599368969001</v>
      </c>
      <c r="K2850">
        <v>30.115896896566699</v>
      </c>
      <c r="L2850">
        <v>13.7624714472308</v>
      </c>
      <c r="M2850">
        <v>5.6475156362828196</v>
      </c>
      <c r="N2850">
        <v>17</v>
      </c>
      <c r="O2850">
        <v>11</v>
      </c>
      <c r="P2850">
        <v>89.580935361888507</v>
      </c>
      <c r="Q2850">
        <v>0</v>
      </c>
      <c r="R2850">
        <v>56.624471076992499</v>
      </c>
      <c r="S2850">
        <v>50.191701515672001</v>
      </c>
      <c r="T2850">
        <v>0</v>
      </c>
      <c r="U2850">
        <v>133.08508235454201</v>
      </c>
      <c r="V2850">
        <v>7098</v>
      </c>
      <c r="W2850">
        <v>78.961587824293005</v>
      </c>
      <c r="X2850">
        <v>19</v>
      </c>
      <c r="Y2850">
        <v>8878.6066218484393</v>
      </c>
      <c r="Z2850">
        <v>21.526637605728801</v>
      </c>
    </row>
    <row r="2851" spans="1:26" x14ac:dyDescent="0.3">
      <c r="A2851" s="1">
        <v>44490</v>
      </c>
      <c r="B2851" t="s">
        <v>26</v>
      </c>
      <c r="C2851">
        <v>89.217545937020404</v>
      </c>
      <c r="D2851">
        <v>51.5191054457189</v>
      </c>
      <c r="E2851">
        <v>93.381704205350403</v>
      </c>
      <c r="F2851">
        <v>37.8656730291207</v>
      </c>
      <c r="G2851">
        <v>20.234392716516499</v>
      </c>
      <c r="H2851">
        <v>0.55311711629469895</v>
      </c>
      <c r="I2851">
        <v>34.143787010321297</v>
      </c>
      <c r="J2851">
        <v>32.906879845857098</v>
      </c>
      <c r="K2851">
        <v>37.970395933932998</v>
      </c>
      <c r="L2851">
        <v>12.3992800576566</v>
      </c>
      <c r="M2851">
        <v>7.10271853894118</v>
      </c>
      <c r="N2851">
        <v>25</v>
      </c>
      <c r="O2851">
        <v>3</v>
      </c>
      <c r="P2851">
        <v>111.310517846152</v>
      </c>
      <c r="Q2851">
        <v>0</v>
      </c>
      <c r="R2851">
        <v>24.596186977377801</v>
      </c>
      <c r="S2851">
        <v>70.100580168289895</v>
      </c>
      <c r="T2851">
        <v>0</v>
      </c>
      <c r="U2851">
        <v>119.908767826618</v>
      </c>
      <c r="V2851">
        <v>1090</v>
      </c>
      <c r="W2851">
        <v>5.4775778937892303</v>
      </c>
      <c r="X2851">
        <v>14</v>
      </c>
      <c r="Y2851">
        <v>7472.0370103588702</v>
      </c>
      <c r="Z2851">
        <v>59.940273428912</v>
      </c>
    </row>
    <row r="2852" spans="1:26" x14ac:dyDescent="0.3">
      <c r="A2852" s="1">
        <v>44491</v>
      </c>
      <c r="B2852" t="s">
        <v>27</v>
      </c>
      <c r="C2852">
        <v>89.034624101498395</v>
      </c>
      <c r="D2852">
        <v>63.647019827077301</v>
      </c>
      <c r="E2852">
        <v>117.381330073565</v>
      </c>
      <c r="F2852">
        <v>44.685312569051199</v>
      </c>
      <c r="G2852">
        <v>10.918667499330001</v>
      </c>
      <c r="H2852">
        <v>0.75519307841613903</v>
      </c>
      <c r="I2852">
        <v>19.270321505063599</v>
      </c>
      <c r="J2852">
        <v>14.840882218389201</v>
      </c>
      <c r="K2852">
        <v>37.952738369952399</v>
      </c>
      <c r="L2852">
        <v>8.6902105927683095</v>
      </c>
      <c r="M2852">
        <v>1.53254962319115</v>
      </c>
      <c r="N2852">
        <v>18</v>
      </c>
      <c r="O2852">
        <v>2</v>
      </c>
      <c r="P2852">
        <v>68.899433173512506</v>
      </c>
      <c r="Q2852">
        <v>0</v>
      </c>
      <c r="R2852">
        <v>31.038931879371301</v>
      </c>
      <c r="S2852">
        <v>87.1417437107457</v>
      </c>
      <c r="T2852">
        <v>0</v>
      </c>
      <c r="U2852">
        <v>92.842329054609607</v>
      </c>
      <c r="V2852">
        <v>3081</v>
      </c>
      <c r="W2852">
        <v>12.356271961750499</v>
      </c>
      <c r="X2852">
        <v>10</v>
      </c>
      <c r="Y2852">
        <v>4287.3535219471896</v>
      </c>
      <c r="Z2852">
        <v>18.6967278608576</v>
      </c>
    </row>
    <row r="2853" spans="1:26" x14ac:dyDescent="0.3">
      <c r="A2853" s="1">
        <v>44492</v>
      </c>
      <c r="B2853" t="s">
        <v>28</v>
      </c>
      <c r="C2853">
        <v>116.666678235606</v>
      </c>
      <c r="D2853">
        <v>52.946949918220298</v>
      </c>
      <c r="E2853">
        <v>64.914037347857104</v>
      </c>
      <c r="F2853">
        <v>41.522693758075</v>
      </c>
      <c r="G2853">
        <v>11.499395655858599</v>
      </c>
      <c r="H2853">
        <v>0.74525810604610199</v>
      </c>
      <c r="I2853">
        <v>27.6770252478725</v>
      </c>
      <c r="J2853">
        <v>24.147619255091499</v>
      </c>
      <c r="K2853">
        <v>60.818072980539903</v>
      </c>
      <c r="L2853">
        <v>13.683652064613</v>
      </c>
      <c r="M2853">
        <v>7.28988295145537</v>
      </c>
      <c r="N2853">
        <v>13</v>
      </c>
      <c r="O2853">
        <v>4</v>
      </c>
      <c r="P2853">
        <v>84.138595373440396</v>
      </c>
      <c r="Q2853">
        <v>0</v>
      </c>
      <c r="R2853">
        <v>14.0321094306716</v>
      </c>
      <c r="S2853">
        <v>94.5445558566975</v>
      </c>
      <c r="T2853">
        <v>0</v>
      </c>
      <c r="U2853">
        <v>83.157347827628897</v>
      </c>
      <c r="V2853">
        <v>7322</v>
      </c>
      <c r="W2853">
        <v>54.489299448773799</v>
      </c>
      <c r="X2853">
        <v>11</v>
      </c>
      <c r="Y2853">
        <v>5010.5720087248801</v>
      </c>
      <c r="Z2853">
        <v>60.793812705038697</v>
      </c>
    </row>
    <row r="2854" spans="1:26" x14ac:dyDescent="0.3">
      <c r="A2854" s="1">
        <v>44493</v>
      </c>
      <c r="B2854" t="s">
        <v>25</v>
      </c>
      <c r="C2854">
        <v>77.902744138749597</v>
      </c>
      <c r="D2854">
        <v>69.184983210037601</v>
      </c>
      <c r="E2854">
        <v>46.697494073919103</v>
      </c>
      <c r="F2854">
        <v>52.322042374139102</v>
      </c>
      <c r="G2854">
        <v>23.6784038187986</v>
      </c>
      <c r="H2854">
        <v>0.93358052254447099</v>
      </c>
      <c r="I2854">
        <v>36.169535242637899</v>
      </c>
      <c r="J2854">
        <v>27.316401708951901</v>
      </c>
      <c r="K2854">
        <v>43.902979271851997</v>
      </c>
      <c r="L2854">
        <v>13.296130397219599</v>
      </c>
      <c r="M2854">
        <v>4.6152810810029097</v>
      </c>
      <c r="N2854">
        <v>19</v>
      </c>
      <c r="O2854">
        <v>4</v>
      </c>
      <c r="P2854">
        <v>83.911154287105902</v>
      </c>
      <c r="Q2854">
        <v>0</v>
      </c>
      <c r="R2854">
        <v>77.696564548066206</v>
      </c>
      <c r="S2854">
        <v>67.920090879686896</v>
      </c>
      <c r="T2854">
        <v>0</v>
      </c>
      <c r="U2854">
        <v>123.407306264865</v>
      </c>
      <c r="V2854">
        <v>5244</v>
      </c>
      <c r="W2854">
        <v>2.8339403443003399</v>
      </c>
      <c r="X2854">
        <v>6</v>
      </c>
      <c r="Y2854">
        <v>5744.3014205794898</v>
      </c>
      <c r="Z2854">
        <v>42.959495134416599</v>
      </c>
    </row>
    <row r="2855" spans="1:26" x14ac:dyDescent="0.3">
      <c r="A2855" s="1">
        <v>44494</v>
      </c>
      <c r="B2855" t="s">
        <v>27</v>
      </c>
      <c r="C2855">
        <v>104.410828540277</v>
      </c>
      <c r="D2855">
        <v>45.321174150170101</v>
      </c>
      <c r="E2855">
        <v>39.965196650474702</v>
      </c>
      <c r="F2855">
        <v>44.373726741796602</v>
      </c>
      <c r="G2855">
        <v>17.149032011509199</v>
      </c>
      <c r="H2855">
        <v>0.75875869355179304</v>
      </c>
      <c r="I2855">
        <v>41.306983397481602</v>
      </c>
      <c r="J2855">
        <v>28.901069861001201</v>
      </c>
      <c r="K2855">
        <v>80.017920503329506</v>
      </c>
      <c r="L2855">
        <v>13.915415996277501</v>
      </c>
      <c r="M2855">
        <v>0.33767935684587003</v>
      </c>
      <c r="N2855">
        <v>22</v>
      </c>
      <c r="O2855">
        <v>9</v>
      </c>
      <c r="P2855">
        <v>77.629447461660604</v>
      </c>
      <c r="Q2855">
        <v>0</v>
      </c>
      <c r="R2855">
        <v>7.0112024730267102</v>
      </c>
      <c r="S2855">
        <v>83.679456468612997</v>
      </c>
      <c r="T2855">
        <v>1</v>
      </c>
      <c r="U2855">
        <v>79.816387309883297</v>
      </c>
      <c r="V2855">
        <v>7602</v>
      </c>
      <c r="W2855">
        <v>83.299176425354702</v>
      </c>
      <c r="X2855">
        <v>11</v>
      </c>
      <c r="Y2855">
        <v>9396.7457642478494</v>
      </c>
      <c r="Z2855">
        <v>59.447582909294702</v>
      </c>
    </row>
    <row r="2856" spans="1:26" x14ac:dyDescent="0.3">
      <c r="A2856" s="1">
        <v>44495</v>
      </c>
      <c r="B2856" t="s">
        <v>26</v>
      </c>
      <c r="C2856">
        <v>124.359183046111</v>
      </c>
      <c r="D2856">
        <v>39.276124223046203</v>
      </c>
      <c r="E2856">
        <v>76.9906371701003</v>
      </c>
      <c r="F2856">
        <v>34.361516681401397</v>
      </c>
      <c r="G2856">
        <v>22.183838755552401</v>
      </c>
      <c r="H2856">
        <v>1.48033560569178</v>
      </c>
      <c r="I2856">
        <v>27.966274797695402</v>
      </c>
      <c r="J2856">
        <v>26.595636715345101</v>
      </c>
      <c r="K2856">
        <v>89.198116346554798</v>
      </c>
      <c r="L2856">
        <v>3.3266078648329902</v>
      </c>
      <c r="M2856">
        <v>2.3449155399649899</v>
      </c>
      <c r="N2856">
        <v>20</v>
      </c>
      <c r="O2856">
        <v>3</v>
      </c>
      <c r="P2856">
        <v>73.305700304091005</v>
      </c>
      <c r="Q2856">
        <v>0</v>
      </c>
      <c r="R2856">
        <v>37.643451254625198</v>
      </c>
      <c r="S2856">
        <v>79.017437650918595</v>
      </c>
      <c r="T2856">
        <v>1</v>
      </c>
      <c r="U2856">
        <v>56.185694853723298</v>
      </c>
      <c r="V2856">
        <v>8019</v>
      </c>
      <c r="W2856">
        <v>87.316586335071193</v>
      </c>
      <c r="X2856">
        <v>7</v>
      </c>
      <c r="Y2856">
        <v>6515.9861675476895</v>
      </c>
      <c r="Z2856">
        <v>32.101488921077902</v>
      </c>
    </row>
    <row r="2857" spans="1:26" x14ac:dyDescent="0.3">
      <c r="A2857" s="1">
        <v>44496</v>
      </c>
      <c r="B2857" t="s">
        <v>26</v>
      </c>
      <c r="C2857">
        <v>89.736072709731999</v>
      </c>
      <c r="D2857">
        <v>33.026778908863299</v>
      </c>
      <c r="E2857">
        <v>66.736708197476304</v>
      </c>
      <c r="F2857">
        <v>16.745798458603101</v>
      </c>
      <c r="G2857">
        <v>20.5711632225117</v>
      </c>
      <c r="H2857">
        <v>1.53910495494938</v>
      </c>
      <c r="I2857">
        <v>24.800445637538399</v>
      </c>
      <c r="J2857">
        <v>33.807012749680503</v>
      </c>
      <c r="K2857">
        <v>44.030888368441303</v>
      </c>
      <c r="L2857">
        <v>10.7625455664584</v>
      </c>
      <c r="M2857">
        <v>0.257563917405779</v>
      </c>
      <c r="N2857">
        <v>17</v>
      </c>
      <c r="O2857">
        <v>2</v>
      </c>
      <c r="P2857">
        <v>72.788187634801403</v>
      </c>
      <c r="Q2857">
        <v>0</v>
      </c>
      <c r="R2857">
        <v>44.909678962388298</v>
      </c>
      <c r="S2857">
        <v>60.076623326857998</v>
      </c>
      <c r="T2857">
        <v>0</v>
      </c>
      <c r="U2857">
        <v>74.700678892761601</v>
      </c>
      <c r="V2857">
        <v>6940</v>
      </c>
      <c r="W2857">
        <v>73.6310547396305</v>
      </c>
      <c r="X2857">
        <v>16</v>
      </c>
      <c r="Y2857">
        <v>5134.5852389894299</v>
      </c>
      <c r="Z2857">
        <v>25.883023478780402</v>
      </c>
    </row>
    <row r="2858" spans="1:26" x14ac:dyDescent="0.3">
      <c r="A2858" s="1">
        <v>44497</v>
      </c>
      <c r="B2858" t="s">
        <v>25</v>
      </c>
      <c r="C2858">
        <v>85.641622185047893</v>
      </c>
      <c r="D2858">
        <v>26.646387480942</v>
      </c>
      <c r="E2858">
        <v>84.157210021341598</v>
      </c>
      <c r="F2858">
        <v>37.626877658047803</v>
      </c>
      <c r="G2858">
        <v>19.165801661530299</v>
      </c>
      <c r="H2858">
        <v>0.39340194317558103</v>
      </c>
      <c r="I2858">
        <v>32.563692972092603</v>
      </c>
      <c r="J2858">
        <v>25.144532966628901</v>
      </c>
      <c r="K2858">
        <v>69.3542191580907</v>
      </c>
      <c r="L2858">
        <v>9.1383674988525208</v>
      </c>
      <c r="M2858">
        <v>4.5687452199104301</v>
      </c>
      <c r="N2858">
        <v>16</v>
      </c>
      <c r="O2858">
        <v>6</v>
      </c>
      <c r="P2858">
        <v>102.41424444424899</v>
      </c>
      <c r="Q2858">
        <v>0</v>
      </c>
      <c r="R2858">
        <v>19.520621181399999</v>
      </c>
      <c r="S2858">
        <v>84.047217517423306</v>
      </c>
      <c r="T2858">
        <v>0</v>
      </c>
      <c r="U2858">
        <v>125.523406423533</v>
      </c>
      <c r="V2858">
        <v>7105</v>
      </c>
      <c r="W2858">
        <v>82.236064832267601</v>
      </c>
      <c r="X2858">
        <v>9</v>
      </c>
      <c r="Y2858">
        <v>1321.6466547016901</v>
      </c>
      <c r="Z2858">
        <v>50.3463371277984</v>
      </c>
    </row>
    <row r="2859" spans="1:26" x14ac:dyDescent="0.3">
      <c r="A2859" s="1">
        <v>44498</v>
      </c>
      <c r="B2859" t="s">
        <v>26</v>
      </c>
      <c r="C2859">
        <v>95.389507496394899</v>
      </c>
      <c r="D2859">
        <v>52.228964707874098</v>
      </c>
      <c r="E2859">
        <v>82.651953440522007</v>
      </c>
      <c r="F2859">
        <v>50.279590022577899</v>
      </c>
      <c r="G2859">
        <v>19.518193572058799</v>
      </c>
      <c r="H2859">
        <v>1.16329681142972</v>
      </c>
      <c r="I2859">
        <v>21.411652451808799</v>
      </c>
      <c r="J2859">
        <v>31.559963951960398</v>
      </c>
      <c r="K2859">
        <v>66.024060734425802</v>
      </c>
      <c r="L2859">
        <v>11.007459567519099</v>
      </c>
      <c r="M2859">
        <v>3.2587976055508499</v>
      </c>
      <c r="N2859">
        <v>29</v>
      </c>
      <c r="O2859">
        <v>5</v>
      </c>
      <c r="P2859">
        <v>81.585443265413204</v>
      </c>
      <c r="Q2859">
        <v>1</v>
      </c>
      <c r="R2859">
        <v>38.482161553333697</v>
      </c>
      <c r="S2859">
        <v>62.478230398325103</v>
      </c>
      <c r="T2859">
        <v>0</v>
      </c>
      <c r="U2859">
        <v>129.32209729163199</v>
      </c>
      <c r="V2859">
        <v>4878</v>
      </c>
      <c r="W2859">
        <v>67.171277637475498</v>
      </c>
      <c r="X2859">
        <v>10</v>
      </c>
      <c r="Y2859">
        <v>6702.1161803636596</v>
      </c>
      <c r="Z2859">
        <v>28.5931018035606</v>
      </c>
    </row>
    <row r="2860" spans="1:26" x14ac:dyDescent="0.3">
      <c r="A2860" s="1">
        <v>44499</v>
      </c>
      <c r="B2860" t="s">
        <v>28</v>
      </c>
      <c r="C2860">
        <v>123.594504167214</v>
      </c>
      <c r="D2860">
        <v>55.485295314101599</v>
      </c>
      <c r="E2860">
        <v>47.935663067717996</v>
      </c>
      <c r="F2860">
        <v>36.079522173328797</v>
      </c>
      <c r="G2860">
        <v>15.673052474773799</v>
      </c>
      <c r="H2860">
        <v>1.2575990317232699</v>
      </c>
      <c r="I2860">
        <v>28.613770813652501</v>
      </c>
      <c r="J2860">
        <v>21.768161648270102</v>
      </c>
      <c r="K2860">
        <v>33.6123741412597</v>
      </c>
      <c r="L2860">
        <v>3.9506904587743001</v>
      </c>
      <c r="M2860">
        <v>9.8744955991325103</v>
      </c>
      <c r="N2860">
        <v>27</v>
      </c>
      <c r="O2860">
        <v>6</v>
      </c>
      <c r="P2860">
        <v>90.1325933655272</v>
      </c>
      <c r="Q2860">
        <v>0</v>
      </c>
      <c r="R2860">
        <v>41.8088221091622</v>
      </c>
      <c r="S2860">
        <v>89.195383341200895</v>
      </c>
      <c r="T2860">
        <v>0</v>
      </c>
      <c r="U2860">
        <v>77.660748309788204</v>
      </c>
      <c r="V2860">
        <v>7372</v>
      </c>
      <c r="W2860">
        <v>14.1866679519156</v>
      </c>
      <c r="X2860">
        <v>4</v>
      </c>
      <c r="Y2860">
        <v>5591.7928901770701</v>
      </c>
      <c r="Z2860">
        <v>66.9307079281634</v>
      </c>
    </row>
    <row r="2861" spans="1:26" x14ac:dyDescent="0.3">
      <c r="A2861" s="1">
        <v>44500</v>
      </c>
      <c r="B2861" t="s">
        <v>27</v>
      </c>
      <c r="C2861">
        <v>103.882152619067</v>
      </c>
      <c r="D2861">
        <v>50.528444587752197</v>
      </c>
      <c r="E2861">
        <v>43.702323410371797</v>
      </c>
      <c r="F2861">
        <v>40.283202636777602</v>
      </c>
      <c r="G2861">
        <v>19.9211115555016</v>
      </c>
      <c r="H2861">
        <v>1.1628955607173299</v>
      </c>
      <c r="I2861">
        <v>29.935999613789701</v>
      </c>
      <c r="J2861">
        <v>25.289914732944201</v>
      </c>
      <c r="K2861">
        <v>84.260601637444296</v>
      </c>
      <c r="L2861">
        <v>10.4221360715744</v>
      </c>
      <c r="M2861">
        <v>8.6850411695686294</v>
      </c>
      <c r="N2861">
        <v>21</v>
      </c>
      <c r="O2861">
        <v>4</v>
      </c>
      <c r="P2861">
        <v>77.201298633064496</v>
      </c>
      <c r="Q2861">
        <v>0</v>
      </c>
      <c r="R2861">
        <v>22.433039098565501</v>
      </c>
      <c r="S2861">
        <v>93.2950597583865</v>
      </c>
      <c r="T2861">
        <v>0</v>
      </c>
      <c r="U2861">
        <v>82.792307607555102</v>
      </c>
      <c r="V2861">
        <v>7192</v>
      </c>
      <c r="W2861">
        <v>2.9854525702728898</v>
      </c>
      <c r="X2861">
        <v>9</v>
      </c>
      <c r="Y2861">
        <v>9406.0808704145093</v>
      </c>
      <c r="Z2861">
        <v>53.133490488344101</v>
      </c>
    </row>
    <row r="2862" spans="1:26" x14ac:dyDescent="0.3">
      <c r="A2862" s="1">
        <v>44501</v>
      </c>
      <c r="B2862" t="s">
        <v>24</v>
      </c>
      <c r="C2862">
        <v>89.375714107847998</v>
      </c>
      <c r="D2862">
        <v>78.651086957807394</v>
      </c>
      <c r="E2862">
        <v>85.918664806921896</v>
      </c>
      <c r="F2862">
        <v>44.213602543066997</v>
      </c>
      <c r="G2862">
        <v>17.077532836027999</v>
      </c>
      <c r="H2862">
        <v>0.80256595207249104</v>
      </c>
      <c r="I2862">
        <v>29.776128058633599</v>
      </c>
      <c r="J2862">
        <v>18.936424621005699</v>
      </c>
      <c r="K2862">
        <v>33.960981103187997</v>
      </c>
      <c r="L2862">
        <v>6.1474277288158001</v>
      </c>
      <c r="M2862">
        <v>8.2567086034314894</v>
      </c>
      <c r="N2862">
        <v>23</v>
      </c>
      <c r="O2862">
        <v>1</v>
      </c>
      <c r="P2862">
        <v>84.329733627219099</v>
      </c>
      <c r="Q2862">
        <v>0</v>
      </c>
      <c r="R2862">
        <v>63.925574207462802</v>
      </c>
      <c r="S2862">
        <v>73.921114847409996</v>
      </c>
      <c r="T2862">
        <v>0</v>
      </c>
      <c r="U2862">
        <v>104.933852827998</v>
      </c>
      <c r="V2862">
        <v>1106</v>
      </c>
      <c r="W2862">
        <v>84.808443593532104</v>
      </c>
      <c r="X2862">
        <v>9</v>
      </c>
      <c r="Y2862">
        <v>3486.1279481874399</v>
      </c>
      <c r="Z2862">
        <v>32.9157516151921</v>
      </c>
    </row>
    <row r="2863" spans="1:26" x14ac:dyDescent="0.3">
      <c r="A2863" s="1">
        <v>44502</v>
      </c>
      <c r="B2863" t="s">
        <v>26</v>
      </c>
      <c r="C2863">
        <v>109.67753302376001</v>
      </c>
      <c r="D2863">
        <v>78.420453144122007</v>
      </c>
      <c r="E2863">
        <v>82.708576694399099</v>
      </c>
      <c r="F2863">
        <v>29.847076257501801</v>
      </c>
      <c r="G2863">
        <v>18.138717399371401</v>
      </c>
      <c r="H2863">
        <v>0.92677133135243706</v>
      </c>
      <c r="I2863">
        <v>30.708027790542999</v>
      </c>
      <c r="J2863">
        <v>29.504322202744898</v>
      </c>
      <c r="K2863">
        <v>71.586999216878894</v>
      </c>
      <c r="L2863">
        <v>12.511376944594501</v>
      </c>
      <c r="M2863">
        <v>5.0111654903124503</v>
      </c>
      <c r="N2863">
        <v>16</v>
      </c>
      <c r="O2863">
        <v>3</v>
      </c>
      <c r="P2863">
        <v>85.165431922702098</v>
      </c>
      <c r="Q2863">
        <v>0</v>
      </c>
      <c r="R2863">
        <v>3.0854005302240899</v>
      </c>
      <c r="S2863">
        <v>52.706229566698603</v>
      </c>
      <c r="T2863">
        <v>1</v>
      </c>
      <c r="U2863">
        <v>76.196830597205604</v>
      </c>
      <c r="V2863">
        <v>5291</v>
      </c>
      <c r="W2863">
        <v>70.716081747257803</v>
      </c>
      <c r="X2863">
        <v>13</v>
      </c>
      <c r="Y2863">
        <v>7974.8920998584699</v>
      </c>
      <c r="Z2863">
        <v>16.2750605143051</v>
      </c>
    </row>
    <row r="2864" spans="1:26" x14ac:dyDescent="0.3">
      <c r="A2864" s="1">
        <v>44503</v>
      </c>
      <c r="B2864" t="s">
        <v>27</v>
      </c>
      <c r="C2864">
        <v>77.954157003271504</v>
      </c>
      <c r="D2864">
        <v>54.977955188332402</v>
      </c>
      <c r="E2864">
        <v>71.483640032668902</v>
      </c>
      <c r="F2864">
        <v>46.232358966388098</v>
      </c>
      <c r="G2864">
        <v>18.381754776454098</v>
      </c>
      <c r="H2864">
        <v>0.77551760356669097</v>
      </c>
      <c r="I2864">
        <v>23.3238811554228</v>
      </c>
      <c r="J2864">
        <v>24.397785686794101</v>
      </c>
      <c r="K2864">
        <v>44.332674959201803</v>
      </c>
      <c r="L2864">
        <v>11.9304858774265</v>
      </c>
      <c r="M2864">
        <v>8.07087499350766</v>
      </c>
      <c r="N2864">
        <v>22</v>
      </c>
      <c r="O2864">
        <v>5</v>
      </c>
      <c r="P2864">
        <v>77.608879060897493</v>
      </c>
      <c r="Q2864">
        <v>0</v>
      </c>
      <c r="R2864">
        <v>19.756466383920898</v>
      </c>
      <c r="S2864">
        <v>86.867627947909398</v>
      </c>
      <c r="T2864">
        <v>0</v>
      </c>
      <c r="U2864">
        <v>110.61736150052199</v>
      </c>
      <c r="V2864">
        <v>3966</v>
      </c>
      <c r="W2864">
        <v>39.846148525823097</v>
      </c>
      <c r="X2864">
        <v>11</v>
      </c>
      <c r="Y2864">
        <v>2897.02415273407</v>
      </c>
      <c r="Z2864">
        <v>41.175214295698503</v>
      </c>
    </row>
    <row r="2865" spans="1:26" x14ac:dyDescent="0.3">
      <c r="A2865" s="1">
        <v>44504</v>
      </c>
      <c r="B2865" t="s">
        <v>28</v>
      </c>
      <c r="C2865">
        <v>113.627190208858</v>
      </c>
      <c r="D2865">
        <v>33.091183302120498</v>
      </c>
      <c r="E2865">
        <v>46.857128297353903</v>
      </c>
      <c r="F2865">
        <v>56.371217900017001</v>
      </c>
      <c r="G2865">
        <v>18.866533650506401</v>
      </c>
      <c r="H2865">
        <v>0.87392079065235095</v>
      </c>
      <c r="I2865">
        <v>24.184056059052601</v>
      </c>
      <c r="J2865">
        <v>26.7891053125994</v>
      </c>
      <c r="K2865">
        <v>45.695709690627901</v>
      </c>
      <c r="L2865">
        <v>3.1703641628837498</v>
      </c>
      <c r="M2865">
        <v>2.6686964746275499</v>
      </c>
      <c r="N2865">
        <v>29</v>
      </c>
      <c r="O2865">
        <v>7</v>
      </c>
      <c r="P2865">
        <v>82.6397340152472</v>
      </c>
      <c r="Q2865">
        <v>0</v>
      </c>
      <c r="R2865">
        <v>62.407497146158001</v>
      </c>
      <c r="S2865">
        <v>73.360758090344007</v>
      </c>
      <c r="T2865">
        <v>0</v>
      </c>
      <c r="U2865">
        <v>78.204355372403498</v>
      </c>
      <c r="V2865">
        <v>5360</v>
      </c>
      <c r="W2865">
        <v>79.683707710676103</v>
      </c>
      <c r="X2865">
        <v>6</v>
      </c>
      <c r="Y2865">
        <v>1800.5913757395699</v>
      </c>
      <c r="Z2865">
        <v>43.720000515054302</v>
      </c>
    </row>
    <row r="2866" spans="1:26" x14ac:dyDescent="0.3">
      <c r="A2866" s="1">
        <v>44505</v>
      </c>
      <c r="B2866" t="s">
        <v>28</v>
      </c>
      <c r="C2866">
        <v>108.172146154035</v>
      </c>
      <c r="D2866">
        <v>51.499423379174203</v>
      </c>
      <c r="E2866">
        <v>89.427825255299794</v>
      </c>
      <c r="F2866">
        <v>38.271866481065899</v>
      </c>
      <c r="G2866">
        <v>24.610867282535398</v>
      </c>
      <c r="H2866">
        <v>0.637010491399847</v>
      </c>
      <c r="I2866">
        <v>24.023069911739</v>
      </c>
      <c r="J2866">
        <v>23.433156843574601</v>
      </c>
      <c r="K2866">
        <v>51.881433702227199</v>
      </c>
      <c r="L2866">
        <v>2.7578291460495401</v>
      </c>
      <c r="M2866">
        <v>5.6064946784652401</v>
      </c>
      <c r="N2866">
        <v>16</v>
      </c>
      <c r="O2866">
        <v>9</v>
      </c>
      <c r="P2866">
        <v>92.838039804691107</v>
      </c>
      <c r="Q2866">
        <v>0</v>
      </c>
      <c r="R2866">
        <v>62.752744095009199</v>
      </c>
      <c r="S2866">
        <v>54.725961503537398</v>
      </c>
      <c r="T2866">
        <v>0</v>
      </c>
      <c r="U2866">
        <v>62.087526143209402</v>
      </c>
      <c r="V2866">
        <v>1359</v>
      </c>
      <c r="W2866">
        <v>5.32799954681564</v>
      </c>
      <c r="X2866">
        <v>12</v>
      </c>
      <c r="Y2866">
        <v>220.70114395465899</v>
      </c>
      <c r="Z2866">
        <v>67.965934165998306</v>
      </c>
    </row>
    <row r="2867" spans="1:26" x14ac:dyDescent="0.3">
      <c r="A2867" s="1">
        <v>44506</v>
      </c>
      <c r="B2867" t="s">
        <v>28</v>
      </c>
      <c r="C2867">
        <v>93.843830577222306</v>
      </c>
      <c r="D2867">
        <v>51.002679091243998</v>
      </c>
      <c r="E2867">
        <v>105.437990908478</v>
      </c>
      <c r="F2867">
        <v>28.709355781676901</v>
      </c>
      <c r="G2867">
        <v>19.351045853976501</v>
      </c>
      <c r="H2867">
        <v>0.96556335350963496</v>
      </c>
      <c r="I2867">
        <v>17.039245286439499</v>
      </c>
      <c r="J2867">
        <v>27.932142508295001</v>
      </c>
      <c r="K2867">
        <v>80.515558463859705</v>
      </c>
      <c r="L2867">
        <v>10.765975819272899</v>
      </c>
      <c r="M2867">
        <v>3.9291806131940898</v>
      </c>
      <c r="N2867">
        <v>19</v>
      </c>
      <c r="O2867">
        <v>2</v>
      </c>
      <c r="P2867">
        <v>68.872648216108402</v>
      </c>
      <c r="Q2867">
        <v>0</v>
      </c>
      <c r="R2867">
        <v>26.526259891787301</v>
      </c>
      <c r="S2867">
        <v>66.556851053574206</v>
      </c>
      <c r="T2867">
        <v>0</v>
      </c>
      <c r="U2867">
        <v>65.483225386098695</v>
      </c>
      <c r="V2867">
        <v>8831</v>
      </c>
      <c r="W2867">
        <v>31.9085765120136</v>
      </c>
      <c r="X2867">
        <v>5</v>
      </c>
      <c r="Y2867">
        <v>8964.6654012704894</v>
      </c>
      <c r="Z2867">
        <v>53.343626046335999</v>
      </c>
    </row>
    <row r="2868" spans="1:26" x14ac:dyDescent="0.3">
      <c r="A2868" s="1">
        <v>44507</v>
      </c>
      <c r="B2868" t="s">
        <v>24</v>
      </c>
      <c r="C2868">
        <v>83.228284031055296</v>
      </c>
      <c r="D2868">
        <v>50.142975565829097</v>
      </c>
      <c r="E2868">
        <v>85.559648804378398</v>
      </c>
      <c r="F2868">
        <v>39.3339897297802</v>
      </c>
      <c r="G2868">
        <v>25.118511682950398</v>
      </c>
      <c r="H2868">
        <v>0.54915948660847902</v>
      </c>
      <c r="I2868">
        <v>32.734642574768799</v>
      </c>
      <c r="J2868">
        <v>26.987169869278699</v>
      </c>
      <c r="K2868">
        <v>29.817635905784801</v>
      </c>
      <c r="L2868">
        <v>8.2571234209223991</v>
      </c>
      <c r="M2868">
        <v>1.71341911522729</v>
      </c>
      <c r="N2868">
        <v>18</v>
      </c>
      <c r="O2868">
        <v>5</v>
      </c>
      <c r="P2868">
        <v>82.257430866837595</v>
      </c>
      <c r="Q2868">
        <v>0</v>
      </c>
      <c r="R2868">
        <v>68.304923900395494</v>
      </c>
      <c r="S2868">
        <v>64.532057492989495</v>
      </c>
      <c r="T2868">
        <v>0</v>
      </c>
      <c r="U2868">
        <v>75.055001348137793</v>
      </c>
      <c r="V2868">
        <v>3449</v>
      </c>
      <c r="W2868">
        <v>34.1849758282411</v>
      </c>
      <c r="X2868">
        <v>14</v>
      </c>
      <c r="Y2868">
        <v>4501.72522215552</v>
      </c>
      <c r="Z2868">
        <v>21.487641391478</v>
      </c>
    </row>
    <row r="2869" spans="1:26" x14ac:dyDescent="0.3">
      <c r="A2869" s="1">
        <v>44508</v>
      </c>
      <c r="B2869" t="s">
        <v>27</v>
      </c>
      <c r="C2869">
        <v>82.266381554330806</v>
      </c>
      <c r="D2869">
        <v>49.534216441526297</v>
      </c>
      <c r="E2869">
        <v>63.0505221886987</v>
      </c>
      <c r="F2869">
        <v>17.7561589139113</v>
      </c>
      <c r="G2869">
        <v>27.6892747566324</v>
      </c>
      <c r="H2869">
        <v>0.939959633731558</v>
      </c>
      <c r="I2869">
        <v>37.157259613535999</v>
      </c>
      <c r="J2869">
        <v>20.026742850143901</v>
      </c>
      <c r="K2869">
        <v>23.819870448432699</v>
      </c>
      <c r="L2869">
        <v>8.3580886602307292</v>
      </c>
      <c r="M2869">
        <v>0.72613431368404002</v>
      </c>
      <c r="N2869">
        <v>27</v>
      </c>
      <c r="O2869">
        <v>4</v>
      </c>
      <c r="P2869">
        <v>85.722820372708995</v>
      </c>
      <c r="Q2869">
        <v>0</v>
      </c>
      <c r="R2869">
        <v>46.978881510684801</v>
      </c>
      <c r="S2869">
        <v>86.317969928694794</v>
      </c>
      <c r="T2869">
        <v>0</v>
      </c>
      <c r="U2869">
        <v>66.790567099845603</v>
      </c>
      <c r="V2869">
        <v>1795</v>
      </c>
      <c r="W2869">
        <v>10.4875126643446</v>
      </c>
      <c r="X2869">
        <v>4</v>
      </c>
      <c r="Y2869">
        <v>2883.8300338653798</v>
      </c>
      <c r="Z2869">
        <v>22.023514678365</v>
      </c>
    </row>
    <row r="2870" spans="1:26" x14ac:dyDescent="0.3">
      <c r="A2870" s="1">
        <v>44509</v>
      </c>
      <c r="B2870" t="s">
        <v>28</v>
      </c>
      <c r="C2870">
        <v>110.69634672691799</v>
      </c>
      <c r="D2870">
        <v>50.198056564127803</v>
      </c>
      <c r="E2870">
        <v>80.891043311423005</v>
      </c>
      <c r="F2870">
        <v>43.369032639766097</v>
      </c>
      <c r="G2870">
        <v>24.274723255280701</v>
      </c>
      <c r="H2870">
        <v>0.62542549327007002</v>
      </c>
      <c r="I2870">
        <v>36.3704806628282</v>
      </c>
      <c r="J2870">
        <v>20.316162837084899</v>
      </c>
      <c r="K2870">
        <v>48.142857323964698</v>
      </c>
      <c r="L2870">
        <v>11.287729851890299</v>
      </c>
      <c r="M2870">
        <v>5.5821838297161399</v>
      </c>
      <c r="N2870">
        <v>21</v>
      </c>
      <c r="O2870">
        <v>3</v>
      </c>
      <c r="P2870">
        <v>87.984003933674003</v>
      </c>
      <c r="Q2870">
        <v>0</v>
      </c>
      <c r="R2870">
        <v>52.724666245304697</v>
      </c>
      <c r="S2870">
        <v>71.203335243949695</v>
      </c>
      <c r="T2870">
        <v>0</v>
      </c>
      <c r="U2870">
        <v>147.43426564334001</v>
      </c>
      <c r="V2870">
        <v>8722</v>
      </c>
      <c r="W2870">
        <v>74.169657206431495</v>
      </c>
      <c r="X2870">
        <v>12</v>
      </c>
      <c r="Y2870">
        <v>4091.1048863364399</v>
      </c>
      <c r="Z2870">
        <v>42.707257471230697</v>
      </c>
    </row>
    <row r="2871" spans="1:26" x14ac:dyDescent="0.3">
      <c r="A2871" s="1">
        <v>44510</v>
      </c>
      <c r="B2871" t="s">
        <v>28</v>
      </c>
      <c r="C2871">
        <v>124.579610049781</v>
      </c>
      <c r="D2871">
        <v>54.2018757615336</v>
      </c>
      <c r="E2871">
        <v>52.677718381326301</v>
      </c>
      <c r="F2871">
        <v>44.522743776485697</v>
      </c>
      <c r="G2871">
        <v>22.672342675342499</v>
      </c>
      <c r="H2871">
        <v>1.06204490853742</v>
      </c>
      <c r="I2871">
        <v>27.900025116313898</v>
      </c>
      <c r="J2871">
        <v>24.8611563482932</v>
      </c>
      <c r="K2871">
        <v>23.890956939946101</v>
      </c>
      <c r="L2871">
        <v>12.8245618953268</v>
      </c>
      <c r="M2871">
        <v>0.97639134880206102</v>
      </c>
      <c r="N2871">
        <v>23</v>
      </c>
      <c r="O2871">
        <v>4</v>
      </c>
      <c r="P2871">
        <v>89.598845164674302</v>
      </c>
      <c r="Q2871">
        <v>1</v>
      </c>
      <c r="R2871">
        <v>33.261036327484199</v>
      </c>
      <c r="S2871">
        <v>79.352384967501195</v>
      </c>
      <c r="T2871">
        <v>0</v>
      </c>
      <c r="U2871">
        <v>115.837052446191</v>
      </c>
      <c r="V2871">
        <v>5636</v>
      </c>
      <c r="W2871">
        <v>77.752689126201503</v>
      </c>
      <c r="X2871">
        <v>7</v>
      </c>
      <c r="Y2871">
        <v>7147.3305339483204</v>
      </c>
      <c r="Z2871">
        <v>12.7567127292817</v>
      </c>
    </row>
    <row r="2872" spans="1:26" x14ac:dyDescent="0.3">
      <c r="A2872" s="1">
        <v>44511</v>
      </c>
      <c r="B2872" t="s">
        <v>25</v>
      </c>
      <c r="C2872">
        <v>87.253845059424094</v>
      </c>
      <c r="D2872">
        <v>50.466883517766597</v>
      </c>
      <c r="E2872">
        <v>101.159214276775</v>
      </c>
      <c r="F2872">
        <v>56.756362938455602</v>
      </c>
      <c r="G2872">
        <v>21.634161047417599</v>
      </c>
      <c r="H2872">
        <v>0.79617413171713203</v>
      </c>
      <c r="I2872">
        <v>23.511958084288899</v>
      </c>
      <c r="J2872">
        <v>28.2978697870332</v>
      </c>
      <c r="K2872">
        <v>68.132061814020801</v>
      </c>
      <c r="L2872">
        <v>3.5844585091307501</v>
      </c>
      <c r="M2872">
        <v>7.1800309668598201</v>
      </c>
      <c r="N2872">
        <v>20</v>
      </c>
      <c r="O2872">
        <v>7</v>
      </c>
      <c r="P2872">
        <v>87.241760340556297</v>
      </c>
      <c r="Q2872">
        <v>0</v>
      </c>
      <c r="R2872">
        <v>98.427232148811498</v>
      </c>
      <c r="S2872">
        <v>75.054930594844507</v>
      </c>
      <c r="T2872">
        <v>0</v>
      </c>
      <c r="U2872">
        <v>67.925871431155201</v>
      </c>
      <c r="V2872">
        <v>2023</v>
      </c>
      <c r="W2872">
        <v>58.317048106028899</v>
      </c>
      <c r="X2872">
        <v>9</v>
      </c>
      <c r="Y2872">
        <v>3993.3654011271201</v>
      </c>
      <c r="Z2872">
        <v>50.207176284680401</v>
      </c>
    </row>
    <row r="2873" spans="1:26" x14ac:dyDescent="0.3">
      <c r="A2873" s="1">
        <v>44512</v>
      </c>
      <c r="B2873" t="s">
        <v>24</v>
      </c>
      <c r="C2873">
        <v>109.167734071029</v>
      </c>
      <c r="D2873">
        <v>63.124837629383798</v>
      </c>
      <c r="E2873">
        <v>81.6368866905907</v>
      </c>
      <c r="F2873">
        <v>38.060052074333697</v>
      </c>
      <c r="G2873">
        <v>24.3267935452503</v>
      </c>
      <c r="H2873">
        <v>1.0871741043623599</v>
      </c>
      <c r="I2873">
        <v>35.954517138901501</v>
      </c>
      <c r="J2873">
        <v>34.314477765569201</v>
      </c>
      <c r="K2873">
        <v>73.2227552519049</v>
      </c>
      <c r="L2873">
        <v>8.3330932018582509</v>
      </c>
      <c r="M2873">
        <v>9.2146847872615503</v>
      </c>
      <c r="N2873">
        <v>15</v>
      </c>
      <c r="O2873">
        <v>5</v>
      </c>
      <c r="P2873">
        <v>91.945167634746795</v>
      </c>
      <c r="Q2873">
        <v>0</v>
      </c>
      <c r="R2873">
        <v>73.738722698282601</v>
      </c>
      <c r="S2873">
        <v>86.212846411960697</v>
      </c>
      <c r="T2873">
        <v>0</v>
      </c>
      <c r="U2873">
        <v>92.390314285388996</v>
      </c>
      <c r="V2873">
        <v>8774</v>
      </c>
      <c r="W2873">
        <v>41.7857744053711</v>
      </c>
      <c r="X2873">
        <v>9</v>
      </c>
      <c r="Y2873">
        <v>2334.7360997911001</v>
      </c>
      <c r="Z2873">
        <v>10.1466777000305</v>
      </c>
    </row>
    <row r="2874" spans="1:26" x14ac:dyDescent="0.3">
      <c r="A2874" s="1">
        <v>44513</v>
      </c>
      <c r="B2874" t="s">
        <v>27</v>
      </c>
      <c r="C2874">
        <v>58.259459627958599</v>
      </c>
      <c r="D2874">
        <v>65.405530738572907</v>
      </c>
      <c r="E2874">
        <v>44.636861764935297</v>
      </c>
      <c r="F2874">
        <v>44.084853381464697</v>
      </c>
      <c r="G2874">
        <v>20.446803692981199</v>
      </c>
      <c r="H2874">
        <v>1.32447421850943</v>
      </c>
      <c r="I2874">
        <v>35.111384178996403</v>
      </c>
      <c r="J2874">
        <v>26.514954283328599</v>
      </c>
      <c r="K2874">
        <v>79.829867632728096</v>
      </c>
      <c r="L2874">
        <v>12.434320642381101</v>
      </c>
      <c r="M2874">
        <v>1.6210610971156001</v>
      </c>
      <c r="N2874">
        <v>21</v>
      </c>
      <c r="O2874">
        <v>3</v>
      </c>
      <c r="P2874">
        <v>75.945002562830993</v>
      </c>
      <c r="Q2874">
        <v>0</v>
      </c>
      <c r="R2874">
        <v>24.8429899517383</v>
      </c>
      <c r="S2874">
        <v>85.902542287196198</v>
      </c>
      <c r="T2874">
        <v>0</v>
      </c>
      <c r="U2874">
        <v>76.912951157233394</v>
      </c>
      <c r="V2874">
        <v>8049</v>
      </c>
      <c r="W2874">
        <v>60.7052452273971</v>
      </c>
      <c r="X2874">
        <v>11</v>
      </c>
      <c r="Y2874">
        <v>969.12208091693606</v>
      </c>
      <c r="Z2874">
        <v>42.267745116854499</v>
      </c>
    </row>
    <row r="2875" spans="1:26" x14ac:dyDescent="0.3">
      <c r="A2875" s="1">
        <v>44514</v>
      </c>
      <c r="B2875" t="s">
        <v>25</v>
      </c>
      <c r="C2875">
        <v>88.307645386855995</v>
      </c>
      <c r="D2875">
        <v>46.340323692262601</v>
      </c>
      <c r="E2875">
        <v>73.986512791126302</v>
      </c>
      <c r="F2875">
        <v>31.387118976140901</v>
      </c>
      <c r="G2875">
        <v>24.9228492297859</v>
      </c>
      <c r="H2875">
        <v>1.47683408083141</v>
      </c>
      <c r="I2875">
        <v>31.7393651394903</v>
      </c>
      <c r="J2875">
        <v>30.0376570124427</v>
      </c>
      <c r="K2875">
        <v>72.068957183851694</v>
      </c>
      <c r="L2875">
        <v>13.091912567925</v>
      </c>
      <c r="M2875">
        <v>4.7093857851022802</v>
      </c>
      <c r="N2875">
        <v>26</v>
      </c>
      <c r="O2875">
        <v>6</v>
      </c>
      <c r="P2875">
        <v>94.585574803602597</v>
      </c>
      <c r="Q2875">
        <v>0</v>
      </c>
      <c r="R2875">
        <v>23.656327959021102</v>
      </c>
      <c r="S2875">
        <v>72.439491621279103</v>
      </c>
      <c r="T2875">
        <v>0</v>
      </c>
      <c r="U2875">
        <v>118.45296511098699</v>
      </c>
      <c r="V2875">
        <v>8013</v>
      </c>
      <c r="W2875">
        <v>89.838246679915102</v>
      </c>
      <c r="X2875">
        <v>4</v>
      </c>
      <c r="Y2875">
        <v>6255.0865110447303</v>
      </c>
      <c r="Z2875">
        <v>68.854483822413101</v>
      </c>
    </row>
    <row r="2876" spans="1:26" x14ac:dyDescent="0.3">
      <c r="A2876" s="1">
        <v>44515</v>
      </c>
      <c r="B2876" t="s">
        <v>25</v>
      </c>
      <c r="C2876">
        <v>99.378821342581901</v>
      </c>
      <c r="D2876">
        <v>79.065979890105496</v>
      </c>
      <c r="E2876">
        <v>89.266030204684597</v>
      </c>
      <c r="F2876">
        <v>36.435728794749203</v>
      </c>
      <c r="G2876">
        <v>23.070529026448401</v>
      </c>
      <c r="H2876">
        <v>0.24159862329385201</v>
      </c>
      <c r="I2876">
        <v>43.9544900193861</v>
      </c>
      <c r="J2876">
        <v>16.935745326179099</v>
      </c>
      <c r="K2876">
        <v>84.144597558487504</v>
      </c>
      <c r="L2876">
        <v>4.3111408250777403</v>
      </c>
      <c r="M2876">
        <v>7.3877459305982498</v>
      </c>
      <c r="N2876">
        <v>24</v>
      </c>
      <c r="O2876">
        <v>2</v>
      </c>
      <c r="P2876">
        <v>81.236134256943799</v>
      </c>
      <c r="Q2876">
        <v>0</v>
      </c>
      <c r="R2876">
        <v>77.417349349039199</v>
      </c>
      <c r="S2876">
        <v>56.751666589899898</v>
      </c>
      <c r="T2876">
        <v>1</v>
      </c>
      <c r="U2876">
        <v>136.727643868596</v>
      </c>
      <c r="V2876">
        <v>4959</v>
      </c>
      <c r="W2876">
        <v>35.775201234618997</v>
      </c>
      <c r="X2876">
        <v>23</v>
      </c>
      <c r="Y2876">
        <v>9729.6212331884799</v>
      </c>
      <c r="Z2876">
        <v>61.7416627181492</v>
      </c>
    </row>
    <row r="2877" spans="1:26" x14ac:dyDescent="0.3">
      <c r="A2877" s="1">
        <v>44516</v>
      </c>
      <c r="B2877" t="s">
        <v>26</v>
      </c>
      <c r="C2877">
        <v>81.806331660363298</v>
      </c>
      <c r="D2877">
        <v>45.299065472390701</v>
      </c>
      <c r="E2877">
        <v>73.339047580489506</v>
      </c>
      <c r="F2877">
        <v>24.748145633378002</v>
      </c>
      <c r="G2877">
        <v>18.200797696098</v>
      </c>
      <c r="H2877">
        <v>0.74974177183786495</v>
      </c>
      <c r="I2877">
        <v>29.7885958290634</v>
      </c>
      <c r="J2877">
        <v>35.064779247169902</v>
      </c>
      <c r="K2877">
        <v>72.381078590625506</v>
      </c>
      <c r="L2877">
        <v>1.56230784896268</v>
      </c>
      <c r="M2877">
        <v>2.8683966103302598</v>
      </c>
      <c r="N2877">
        <v>22</v>
      </c>
      <c r="O2877">
        <v>6</v>
      </c>
      <c r="P2877">
        <v>88.735342965398004</v>
      </c>
      <c r="Q2877">
        <v>0</v>
      </c>
      <c r="R2877">
        <v>38.801092052942202</v>
      </c>
      <c r="S2877">
        <v>70.393817772442702</v>
      </c>
      <c r="T2877">
        <v>0</v>
      </c>
      <c r="U2877">
        <v>90.082660878908598</v>
      </c>
      <c r="V2877">
        <v>2518</v>
      </c>
      <c r="W2877">
        <v>33.424718071548497</v>
      </c>
      <c r="X2877">
        <v>11</v>
      </c>
      <c r="Y2877">
        <v>6384.4655708711798</v>
      </c>
      <c r="Z2877">
        <v>59.881891944279097</v>
      </c>
    </row>
    <row r="2878" spans="1:26" x14ac:dyDescent="0.3">
      <c r="A2878" s="1">
        <v>44517</v>
      </c>
      <c r="B2878" t="s">
        <v>25</v>
      </c>
      <c r="C2878">
        <v>81.269872504207996</v>
      </c>
      <c r="D2878">
        <v>35.732990792769897</v>
      </c>
      <c r="E2878">
        <v>74.482085571196507</v>
      </c>
      <c r="F2878">
        <v>38.052103787167603</v>
      </c>
      <c r="G2878">
        <v>24.479254400514002</v>
      </c>
      <c r="H2878">
        <v>0.90907417686639502</v>
      </c>
      <c r="I2878">
        <v>27.944880128600801</v>
      </c>
      <c r="J2878">
        <v>28.0284310556459</v>
      </c>
      <c r="K2878">
        <v>85.525294791488093</v>
      </c>
      <c r="L2878">
        <v>3.4923488081666898</v>
      </c>
      <c r="M2878">
        <v>9.20764519632937</v>
      </c>
      <c r="N2878">
        <v>16</v>
      </c>
      <c r="O2878">
        <v>4</v>
      </c>
      <c r="P2878">
        <v>66.909769938734101</v>
      </c>
      <c r="Q2878">
        <v>0</v>
      </c>
      <c r="R2878">
        <v>9.1511955237386395</v>
      </c>
      <c r="S2878">
        <v>58.006760795409903</v>
      </c>
      <c r="T2878">
        <v>0</v>
      </c>
      <c r="U2878">
        <v>92.883713839624704</v>
      </c>
      <c r="V2878">
        <v>6523</v>
      </c>
      <c r="W2878">
        <v>62.272854013640703</v>
      </c>
      <c r="X2878">
        <v>13</v>
      </c>
      <c r="Y2878">
        <v>9474.1832943651098</v>
      </c>
      <c r="Z2878">
        <v>53.745435376694402</v>
      </c>
    </row>
    <row r="2879" spans="1:26" x14ac:dyDescent="0.3">
      <c r="A2879" s="1">
        <v>44518</v>
      </c>
      <c r="B2879" t="s">
        <v>24</v>
      </c>
      <c r="C2879">
        <v>86.6444088706222</v>
      </c>
      <c r="D2879">
        <v>65.711671070475703</v>
      </c>
      <c r="E2879">
        <v>55.511955859054503</v>
      </c>
      <c r="F2879">
        <v>36.9469084648143</v>
      </c>
      <c r="G2879">
        <v>20.4574000298878</v>
      </c>
      <c r="H2879">
        <v>1.13809834551444</v>
      </c>
      <c r="I2879">
        <v>26.801461351403098</v>
      </c>
      <c r="J2879">
        <v>24.751977444206101</v>
      </c>
      <c r="K2879">
        <v>33.517755594655398</v>
      </c>
      <c r="L2879">
        <v>14.1824927102179</v>
      </c>
      <c r="M2879">
        <v>8.8846555886991005</v>
      </c>
      <c r="N2879">
        <v>20</v>
      </c>
      <c r="O2879">
        <v>4</v>
      </c>
      <c r="P2879">
        <v>86.630510422699004</v>
      </c>
      <c r="Q2879">
        <v>1</v>
      </c>
      <c r="R2879">
        <v>3.5599912984572901</v>
      </c>
      <c r="S2879">
        <v>97.957895780267705</v>
      </c>
      <c r="T2879">
        <v>0</v>
      </c>
      <c r="U2879">
        <v>89.8466126093805</v>
      </c>
      <c r="V2879">
        <v>3349</v>
      </c>
      <c r="W2879">
        <v>68.363818670505097</v>
      </c>
      <c r="X2879">
        <v>10</v>
      </c>
      <c r="Y2879">
        <v>8792.2263826751605</v>
      </c>
      <c r="Z2879">
        <v>65.375008278281996</v>
      </c>
    </row>
    <row r="2880" spans="1:26" x14ac:dyDescent="0.3">
      <c r="A2880" s="1">
        <v>44519</v>
      </c>
      <c r="B2880" t="s">
        <v>28</v>
      </c>
      <c r="C2880">
        <v>105.843854566527</v>
      </c>
      <c r="D2880">
        <v>47.738877983784903</v>
      </c>
      <c r="E2880">
        <v>91.330819741633107</v>
      </c>
      <c r="F2880">
        <v>42.991997660888899</v>
      </c>
      <c r="G2880">
        <v>19.469339961938399</v>
      </c>
      <c r="H2880">
        <v>0.50489364875364096</v>
      </c>
      <c r="I2880">
        <v>17.512978348153499</v>
      </c>
      <c r="J2880">
        <v>24.176519762710299</v>
      </c>
      <c r="K2880">
        <v>54.990419300741102</v>
      </c>
      <c r="L2880">
        <v>6.9371956865282103</v>
      </c>
      <c r="M2880">
        <v>1.0375435572967699</v>
      </c>
      <c r="N2880">
        <v>23</v>
      </c>
      <c r="O2880">
        <v>6</v>
      </c>
      <c r="P2880">
        <v>81.542369759264005</v>
      </c>
      <c r="Q2880">
        <v>0</v>
      </c>
      <c r="R2880">
        <v>41.395601664593997</v>
      </c>
      <c r="S2880">
        <v>97.507204900006798</v>
      </c>
      <c r="T2880">
        <v>0</v>
      </c>
      <c r="U2880">
        <v>94.922458388963193</v>
      </c>
      <c r="V2880">
        <v>5676</v>
      </c>
      <c r="W2880">
        <v>45.774876954961599</v>
      </c>
      <c r="X2880">
        <v>8</v>
      </c>
      <c r="Y2880">
        <v>1642.81803249105</v>
      </c>
      <c r="Z2880">
        <v>65.445570871606094</v>
      </c>
    </row>
    <row r="2881" spans="1:26" x14ac:dyDescent="0.3">
      <c r="A2881" s="1">
        <v>44520</v>
      </c>
      <c r="B2881" t="s">
        <v>25</v>
      </c>
      <c r="C2881">
        <v>96.253419631872504</v>
      </c>
      <c r="D2881">
        <v>64.819372061360795</v>
      </c>
      <c r="E2881">
        <v>67.030615999617197</v>
      </c>
      <c r="F2881">
        <v>33.764031196673599</v>
      </c>
      <c r="G2881">
        <v>17.619004198005001</v>
      </c>
      <c r="H2881">
        <v>0.70537227795993496</v>
      </c>
      <c r="I2881">
        <v>35.290719713138301</v>
      </c>
      <c r="J2881">
        <v>19.464001010705001</v>
      </c>
      <c r="K2881">
        <v>89.575141979343599</v>
      </c>
      <c r="L2881">
        <v>6.2786068583403702</v>
      </c>
      <c r="M2881">
        <v>0.273997715318401</v>
      </c>
      <c r="N2881">
        <v>17</v>
      </c>
      <c r="O2881">
        <v>2</v>
      </c>
      <c r="P2881">
        <v>76.993420408308694</v>
      </c>
      <c r="Q2881">
        <v>0</v>
      </c>
      <c r="R2881">
        <v>41.470804496447897</v>
      </c>
      <c r="S2881">
        <v>72.834283114279202</v>
      </c>
      <c r="T2881">
        <v>0</v>
      </c>
      <c r="U2881">
        <v>53.585168084904197</v>
      </c>
      <c r="V2881">
        <v>5821</v>
      </c>
      <c r="W2881">
        <v>85.956434624120106</v>
      </c>
      <c r="X2881">
        <v>7</v>
      </c>
      <c r="Y2881">
        <v>8802.5173935205094</v>
      </c>
      <c r="Z2881">
        <v>15.539991975428</v>
      </c>
    </row>
    <row r="2882" spans="1:26" x14ac:dyDescent="0.3">
      <c r="A2882" s="1">
        <v>44521</v>
      </c>
      <c r="B2882" t="s">
        <v>28</v>
      </c>
      <c r="C2882">
        <v>55.2353753335005</v>
      </c>
      <c r="D2882">
        <v>23.944970983491999</v>
      </c>
      <c r="E2882">
        <v>36.871092459899302</v>
      </c>
      <c r="F2882">
        <v>40.833453509750903</v>
      </c>
      <c r="G2882">
        <v>20.830094239372801</v>
      </c>
      <c r="H2882">
        <v>1.0391071607971301</v>
      </c>
      <c r="I2882">
        <v>29.1561170627377</v>
      </c>
      <c r="J2882">
        <v>20.893566021399099</v>
      </c>
      <c r="K2882">
        <v>67.710472777990006</v>
      </c>
      <c r="L2882">
        <v>0.19626523101315199</v>
      </c>
      <c r="M2882">
        <v>9.7645848297940105</v>
      </c>
      <c r="N2882">
        <v>21</v>
      </c>
      <c r="O2882">
        <v>4</v>
      </c>
      <c r="P2882">
        <v>92.943068415866904</v>
      </c>
      <c r="Q2882">
        <v>0</v>
      </c>
      <c r="R2882">
        <v>70.685670212261996</v>
      </c>
      <c r="S2882">
        <v>51.381393793818503</v>
      </c>
      <c r="T2882">
        <v>0</v>
      </c>
      <c r="U2882">
        <v>109.26047242462</v>
      </c>
      <c r="V2882">
        <v>3941</v>
      </c>
      <c r="W2882">
        <v>35.228833303005999</v>
      </c>
      <c r="X2882">
        <v>10</v>
      </c>
      <c r="Y2882">
        <v>110.79851523916901</v>
      </c>
      <c r="Z2882">
        <v>19.855674948342902</v>
      </c>
    </row>
    <row r="2883" spans="1:26" x14ac:dyDescent="0.3">
      <c r="A2883" s="1">
        <v>44522</v>
      </c>
      <c r="B2883" t="s">
        <v>27</v>
      </c>
      <c r="C2883">
        <v>57.585996947298597</v>
      </c>
      <c r="D2883">
        <v>80.886839122246002</v>
      </c>
      <c r="E2883">
        <v>72.574852586592101</v>
      </c>
      <c r="F2883">
        <v>36.666199443923297</v>
      </c>
      <c r="G2883">
        <v>24.982313077064902</v>
      </c>
      <c r="H2883">
        <v>1.025466472458</v>
      </c>
      <c r="I2883">
        <v>34.079449930854302</v>
      </c>
      <c r="J2883">
        <v>34.552178160666998</v>
      </c>
      <c r="K2883">
        <v>81.504878259248002</v>
      </c>
      <c r="L2883">
        <v>0.76522024382026699</v>
      </c>
      <c r="M2883">
        <v>9.5647502477113093</v>
      </c>
      <c r="N2883">
        <v>18</v>
      </c>
      <c r="O2883">
        <v>1</v>
      </c>
      <c r="P2883">
        <v>82.244358401844394</v>
      </c>
      <c r="Q2883">
        <v>0</v>
      </c>
      <c r="R2883">
        <v>57.477165521462297</v>
      </c>
      <c r="S2883">
        <v>68.732184478319795</v>
      </c>
      <c r="T2883">
        <v>0</v>
      </c>
      <c r="U2883">
        <v>145.203796586957</v>
      </c>
      <c r="V2883">
        <v>2586</v>
      </c>
      <c r="W2883">
        <v>64.091726718448797</v>
      </c>
      <c r="X2883">
        <v>10</v>
      </c>
      <c r="Y2883">
        <v>5145.4444527065998</v>
      </c>
      <c r="Z2883">
        <v>65.080354780063601</v>
      </c>
    </row>
    <row r="2884" spans="1:26" x14ac:dyDescent="0.3">
      <c r="A2884" s="1">
        <v>44523</v>
      </c>
      <c r="B2884" t="s">
        <v>27</v>
      </c>
      <c r="C2884">
        <v>87.862696442856404</v>
      </c>
      <c r="D2884">
        <v>70.084401120606003</v>
      </c>
      <c r="E2884">
        <v>99.622994311406998</v>
      </c>
      <c r="F2884">
        <v>36.685006117004797</v>
      </c>
      <c r="G2884">
        <v>24.444700027965101</v>
      </c>
      <c r="H2884">
        <v>1.11328552192602</v>
      </c>
      <c r="I2884">
        <v>44.735024016729902</v>
      </c>
      <c r="J2884">
        <v>20.054977808569902</v>
      </c>
      <c r="K2884">
        <v>22.127565568299801</v>
      </c>
      <c r="L2884">
        <v>10.030438942120799</v>
      </c>
      <c r="M2884">
        <v>4.2228560446596299</v>
      </c>
      <c r="N2884">
        <v>25</v>
      </c>
      <c r="O2884">
        <v>7</v>
      </c>
      <c r="P2884">
        <v>82.016451530883202</v>
      </c>
      <c r="Q2884">
        <v>0</v>
      </c>
      <c r="R2884">
        <v>77.012013446737598</v>
      </c>
      <c r="S2884">
        <v>94.754700433123205</v>
      </c>
      <c r="T2884">
        <v>1</v>
      </c>
      <c r="U2884">
        <v>128.532251749837</v>
      </c>
      <c r="V2884">
        <v>1334</v>
      </c>
      <c r="W2884">
        <v>66.779586699666993</v>
      </c>
      <c r="X2884">
        <v>7</v>
      </c>
      <c r="Y2884">
        <v>5274.9070569522</v>
      </c>
      <c r="Z2884">
        <v>22.853771604188498</v>
      </c>
    </row>
    <row r="2885" spans="1:26" x14ac:dyDescent="0.3">
      <c r="A2885" s="1">
        <v>44524</v>
      </c>
      <c r="B2885" t="s">
        <v>26</v>
      </c>
      <c r="C2885">
        <v>109.153731721071</v>
      </c>
      <c r="D2885">
        <v>37.492851762554899</v>
      </c>
      <c r="E2885">
        <v>72.261411068000996</v>
      </c>
      <c r="F2885">
        <v>40.803623259630299</v>
      </c>
      <c r="G2885">
        <v>21.7669689872947</v>
      </c>
      <c r="H2885">
        <v>1.1331027180664299</v>
      </c>
      <c r="I2885">
        <v>26.873985840763002</v>
      </c>
      <c r="J2885">
        <v>19.9586612106682</v>
      </c>
      <c r="K2885">
        <v>81.023052899790599</v>
      </c>
      <c r="L2885">
        <v>8.8474060308749394</v>
      </c>
      <c r="M2885">
        <v>0.50563324105972396</v>
      </c>
      <c r="N2885">
        <v>20</v>
      </c>
      <c r="O2885">
        <v>4</v>
      </c>
      <c r="P2885">
        <v>65.713948826556006</v>
      </c>
      <c r="Q2885">
        <v>0</v>
      </c>
      <c r="R2885">
        <v>31.775223944799802</v>
      </c>
      <c r="S2885">
        <v>64.401056795673099</v>
      </c>
      <c r="T2885">
        <v>0</v>
      </c>
      <c r="U2885">
        <v>136.14114087429999</v>
      </c>
      <c r="V2885">
        <v>7397</v>
      </c>
      <c r="W2885">
        <v>29.481959756263301</v>
      </c>
      <c r="X2885">
        <v>10</v>
      </c>
      <c r="Y2885">
        <v>7295.5682565219204</v>
      </c>
      <c r="Z2885">
        <v>29.6822596344476</v>
      </c>
    </row>
    <row r="2886" spans="1:26" x14ac:dyDescent="0.3">
      <c r="A2886" s="1">
        <v>44525</v>
      </c>
      <c r="B2886" t="s">
        <v>27</v>
      </c>
      <c r="C2886">
        <v>45.0499031454953</v>
      </c>
      <c r="D2886">
        <v>37.8183431423057</v>
      </c>
      <c r="E2886">
        <v>114.75969970247</v>
      </c>
      <c r="F2886">
        <v>40.405229423170098</v>
      </c>
      <c r="G2886">
        <v>22.9982182036251</v>
      </c>
      <c r="H2886">
        <v>1.1015783299347499</v>
      </c>
      <c r="I2886">
        <v>11.295930265667501</v>
      </c>
      <c r="J2886">
        <v>21.4888975696221</v>
      </c>
      <c r="K2886">
        <v>68.839926420046794</v>
      </c>
      <c r="L2886">
        <v>8.6329244774310503</v>
      </c>
      <c r="M2886">
        <v>6.1887555274602697</v>
      </c>
      <c r="N2886">
        <v>24</v>
      </c>
      <c r="O2886">
        <v>6</v>
      </c>
      <c r="P2886">
        <v>73.139269082117394</v>
      </c>
      <c r="Q2886">
        <v>1</v>
      </c>
      <c r="R2886">
        <v>62.425147249031802</v>
      </c>
      <c r="S2886">
        <v>81.098992222929994</v>
      </c>
      <c r="T2886">
        <v>0</v>
      </c>
      <c r="U2886">
        <v>72.913592308172596</v>
      </c>
      <c r="V2886">
        <v>5827</v>
      </c>
      <c r="W2886">
        <v>1.8851404739788999</v>
      </c>
      <c r="X2886">
        <v>7</v>
      </c>
      <c r="Y2886">
        <v>7584.6164687601404</v>
      </c>
      <c r="Z2886">
        <v>7.7027853263290798</v>
      </c>
    </row>
    <row r="2887" spans="1:26" x14ac:dyDescent="0.3">
      <c r="A2887" s="1">
        <v>44526</v>
      </c>
      <c r="B2887" t="s">
        <v>24</v>
      </c>
      <c r="C2887">
        <v>90.005396476967306</v>
      </c>
      <c r="D2887">
        <v>85.083988561462903</v>
      </c>
      <c r="E2887">
        <v>88.579358970970304</v>
      </c>
      <c r="F2887">
        <v>47.611740390516303</v>
      </c>
      <c r="G2887">
        <v>26.358483957612702</v>
      </c>
      <c r="H2887">
        <v>1.0580965949894401</v>
      </c>
      <c r="I2887">
        <v>33.848562956086099</v>
      </c>
      <c r="J2887">
        <v>19.009096235193599</v>
      </c>
      <c r="K2887">
        <v>31.9528803791397</v>
      </c>
      <c r="L2887">
        <v>1.65484314036707</v>
      </c>
      <c r="M2887">
        <v>2.9341010738865601</v>
      </c>
      <c r="N2887">
        <v>19</v>
      </c>
      <c r="O2887">
        <v>3</v>
      </c>
      <c r="P2887">
        <v>81.840016694429494</v>
      </c>
      <c r="Q2887">
        <v>0</v>
      </c>
      <c r="R2887">
        <v>88.570278760329501</v>
      </c>
      <c r="S2887">
        <v>59.196861445228997</v>
      </c>
      <c r="T2887">
        <v>0</v>
      </c>
      <c r="U2887">
        <v>110.718005458907</v>
      </c>
      <c r="V2887">
        <v>9336</v>
      </c>
      <c r="W2887">
        <v>82.661225649012195</v>
      </c>
      <c r="X2887">
        <v>14</v>
      </c>
      <c r="Y2887">
        <v>2393.5214179437799</v>
      </c>
      <c r="Z2887">
        <v>63.451499860379002</v>
      </c>
    </row>
    <row r="2888" spans="1:26" x14ac:dyDescent="0.3">
      <c r="A2888" s="1">
        <v>44527</v>
      </c>
      <c r="B2888" t="s">
        <v>28</v>
      </c>
      <c r="C2888">
        <v>89.475042869651503</v>
      </c>
      <c r="D2888">
        <v>48.939301447530603</v>
      </c>
      <c r="E2888">
        <v>86.775163245607303</v>
      </c>
      <c r="F2888">
        <v>38.7935696587016</v>
      </c>
      <c r="G2888">
        <v>19.250168544145598</v>
      </c>
      <c r="H2888">
        <v>1.0167219319979099</v>
      </c>
      <c r="I2888">
        <v>31.334875119141401</v>
      </c>
      <c r="J2888">
        <v>25.0765328742275</v>
      </c>
      <c r="K2888">
        <v>21.797666949651699</v>
      </c>
      <c r="L2888">
        <v>5.2809175434803004</v>
      </c>
      <c r="M2888">
        <v>9.3672298690055396</v>
      </c>
      <c r="N2888">
        <v>17</v>
      </c>
      <c r="O2888">
        <v>11</v>
      </c>
      <c r="P2888">
        <v>73.256656694270504</v>
      </c>
      <c r="Q2888">
        <v>0</v>
      </c>
      <c r="R2888">
        <v>6.9287053758483497</v>
      </c>
      <c r="S2888">
        <v>91.258210284241997</v>
      </c>
      <c r="T2888">
        <v>0</v>
      </c>
      <c r="U2888">
        <v>139.29704121873201</v>
      </c>
      <c r="V2888">
        <v>4003</v>
      </c>
      <c r="W2888">
        <v>48.241814990349503</v>
      </c>
      <c r="X2888">
        <v>12</v>
      </c>
      <c r="Y2888">
        <v>8832.0727527805302</v>
      </c>
      <c r="Z2888">
        <v>9.6906644634112808</v>
      </c>
    </row>
    <row r="2889" spans="1:26" x14ac:dyDescent="0.3">
      <c r="A2889" s="1">
        <v>44528</v>
      </c>
      <c r="B2889" t="s">
        <v>25</v>
      </c>
      <c r="C2889">
        <v>127.76675556416799</v>
      </c>
      <c r="D2889">
        <v>47.487227269010603</v>
      </c>
      <c r="E2889">
        <v>77.432034681647806</v>
      </c>
      <c r="F2889">
        <v>36.501146508769899</v>
      </c>
      <c r="G2889">
        <v>14.4228999823489</v>
      </c>
      <c r="H2889">
        <v>1.1994289269173</v>
      </c>
      <c r="I2889">
        <v>24.140368992229401</v>
      </c>
      <c r="J2889">
        <v>30.444552563326098</v>
      </c>
      <c r="K2889">
        <v>38.194860468795703</v>
      </c>
      <c r="L2889">
        <v>12.1853720796022</v>
      </c>
      <c r="M2889">
        <v>7.94661925054303</v>
      </c>
      <c r="N2889">
        <v>27</v>
      </c>
      <c r="O2889">
        <v>4</v>
      </c>
      <c r="P2889">
        <v>94.519697761212598</v>
      </c>
      <c r="Q2889">
        <v>0</v>
      </c>
      <c r="R2889">
        <v>70.8451332912597</v>
      </c>
      <c r="S2889">
        <v>94.594866043231704</v>
      </c>
      <c r="T2889">
        <v>0</v>
      </c>
      <c r="U2889">
        <v>56.8606305173073</v>
      </c>
      <c r="V2889">
        <v>6946</v>
      </c>
      <c r="W2889">
        <v>9.5455087028916008</v>
      </c>
      <c r="X2889">
        <v>6</v>
      </c>
      <c r="Y2889">
        <v>1873.20890516854</v>
      </c>
      <c r="Z2889">
        <v>39.429947813240901</v>
      </c>
    </row>
    <row r="2890" spans="1:26" x14ac:dyDescent="0.3">
      <c r="A2890" s="1">
        <v>44529</v>
      </c>
      <c r="B2890" t="s">
        <v>24</v>
      </c>
      <c r="C2890">
        <v>92.299563765742704</v>
      </c>
      <c r="D2890">
        <v>26.009218587760699</v>
      </c>
      <c r="E2890">
        <v>78.634275844714097</v>
      </c>
      <c r="F2890">
        <v>38.191925549127703</v>
      </c>
      <c r="G2890">
        <v>26.505649260892799</v>
      </c>
      <c r="H2890">
        <v>0.328203200030732</v>
      </c>
      <c r="I2890">
        <v>33.178130684971897</v>
      </c>
      <c r="J2890">
        <v>21.947538368639801</v>
      </c>
      <c r="K2890">
        <v>84.104135129493898</v>
      </c>
      <c r="L2890">
        <v>2.62366835874955</v>
      </c>
      <c r="M2890">
        <v>6.4959378413344302</v>
      </c>
      <c r="N2890">
        <v>18</v>
      </c>
      <c r="O2890">
        <v>7</v>
      </c>
      <c r="P2890">
        <v>77.065946572114896</v>
      </c>
      <c r="Q2890">
        <v>0</v>
      </c>
      <c r="R2890">
        <v>71.588301123553805</v>
      </c>
      <c r="S2890">
        <v>80.755984801510195</v>
      </c>
      <c r="T2890">
        <v>0</v>
      </c>
      <c r="U2890">
        <v>137.72543857175401</v>
      </c>
      <c r="V2890">
        <v>3747</v>
      </c>
      <c r="W2890">
        <v>95.755969494840599</v>
      </c>
      <c r="X2890">
        <v>10</v>
      </c>
      <c r="Y2890">
        <v>9618.6641527178999</v>
      </c>
      <c r="Z2890">
        <v>19.2731637506628</v>
      </c>
    </row>
    <row r="2891" spans="1:26" x14ac:dyDescent="0.3">
      <c r="A2891" s="1">
        <v>44530</v>
      </c>
      <c r="B2891" t="s">
        <v>26</v>
      </c>
      <c r="C2891">
        <v>107.659779694818</v>
      </c>
      <c r="D2891">
        <v>54.7383269159766</v>
      </c>
      <c r="E2891">
        <v>74.731527297609901</v>
      </c>
      <c r="F2891">
        <v>32.85335883159</v>
      </c>
      <c r="G2891">
        <v>17.351108739846399</v>
      </c>
      <c r="H2891">
        <v>1.4633000460913701</v>
      </c>
      <c r="I2891">
        <v>36.288770560834998</v>
      </c>
      <c r="J2891">
        <v>18.133378601195801</v>
      </c>
      <c r="K2891">
        <v>66.769305709020003</v>
      </c>
      <c r="L2891">
        <v>13.240308764736501</v>
      </c>
      <c r="M2891">
        <v>2.8450384751352802</v>
      </c>
      <c r="N2891">
        <v>25</v>
      </c>
      <c r="O2891">
        <v>11</v>
      </c>
      <c r="P2891">
        <v>70.359186744914098</v>
      </c>
      <c r="Q2891">
        <v>0</v>
      </c>
      <c r="R2891">
        <v>79.403029019388796</v>
      </c>
      <c r="S2891">
        <v>81.188124030419104</v>
      </c>
      <c r="T2891">
        <v>0</v>
      </c>
      <c r="U2891">
        <v>56.450071838207002</v>
      </c>
      <c r="V2891">
        <v>2751</v>
      </c>
      <c r="W2891">
        <v>29.642700993060501</v>
      </c>
      <c r="X2891">
        <v>7</v>
      </c>
      <c r="Y2891">
        <v>9852.7593920301206</v>
      </c>
      <c r="Z2891">
        <v>6.7868950672492598</v>
      </c>
    </row>
    <row r="2892" spans="1:26" x14ac:dyDescent="0.3">
      <c r="A2892" s="1">
        <v>44531</v>
      </c>
      <c r="B2892" t="s">
        <v>26</v>
      </c>
      <c r="C2892">
        <v>102.825142801749</v>
      </c>
      <c r="D2892">
        <v>56.584205777463701</v>
      </c>
      <c r="E2892">
        <v>73.954612158349406</v>
      </c>
      <c r="F2892">
        <v>36.400889064333199</v>
      </c>
      <c r="G2892">
        <v>16.548309383280401</v>
      </c>
      <c r="H2892">
        <v>0.33865538473590201</v>
      </c>
      <c r="I2892">
        <v>22.427120718307599</v>
      </c>
      <c r="J2892">
        <v>26.459306565073199</v>
      </c>
      <c r="K2892">
        <v>84.362837299832705</v>
      </c>
      <c r="L2892">
        <v>1.8221745052335401</v>
      </c>
      <c r="M2892">
        <v>7.0126857944171697</v>
      </c>
      <c r="N2892">
        <v>21</v>
      </c>
      <c r="O2892">
        <v>2</v>
      </c>
      <c r="P2892">
        <v>68.837355531156504</v>
      </c>
      <c r="Q2892">
        <v>0</v>
      </c>
      <c r="R2892">
        <v>26.904731978302699</v>
      </c>
      <c r="S2892">
        <v>68.928001470155806</v>
      </c>
      <c r="T2892">
        <v>0</v>
      </c>
      <c r="U2892">
        <v>148.30684214075001</v>
      </c>
      <c r="V2892">
        <v>9123</v>
      </c>
      <c r="W2892">
        <v>47.446726282322103</v>
      </c>
      <c r="X2892">
        <v>9</v>
      </c>
      <c r="Y2892">
        <v>6998.3475401413198</v>
      </c>
      <c r="Z2892">
        <v>23.842537952533899</v>
      </c>
    </row>
    <row r="2893" spans="1:26" x14ac:dyDescent="0.3">
      <c r="A2893" s="1">
        <v>44532</v>
      </c>
      <c r="B2893" t="s">
        <v>26</v>
      </c>
      <c r="C2893">
        <v>57.388670403855897</v>
      </c>
      <c r="D2893">
        <v>70.732396451542201</v>
      </c>
      <c r="E2893">
        <v>90.617343241342894</v>
      </c>
      <c r="F2893">
        <v>60.311587130732299</v>
      </c>
      <c r="G2893">
        <v>11.019011223327199</v>
      </c>
      <c r="H2893">
        <v>0.67625145492865202</v>
      </c>
      <c r="I2893">
        <v>27.5893451087729</v>
      </c>
      <c r="J2893">
        <v>24.7211283116009</v>
      </c>
      <c r="K2893">
        <v>51.230554774598097</v>
      </c>
      <c r="L2893">
        <v>2.5372399518598199</v>
      </c>
      <c r="M2893">
        <v>2.8916826675920402</v>
      </c>
      <c r="N2893">
        <v>20</v>
      </c>
      <c r="O2893">
        <v>3</v>
      </c>
      <c r="P2893">
        <v>78.666543440225098</v>
      </c>
      <c r="Q2893">
        <v>0</v>
      </c>
      <c r="R2893">
        <v>41.652088734032297</v>
      </c>
      <c r="S2893">
        <v>85.354568281025394</v>
      </c>
      <c r="T2893">
        <v>0</v>
      </c>
      <c r="U2893">
        <v>58.392153733220802</v>
      </c>
      <c r="V2893">
        <v>5360</v>
      </c>
      <c r="W2893">
        <v>48.4066936378901</v>
      </c>
      <c r="X2893">
        <v>10</v>
      </c>
      <c r="Y2893">
        <v>6521.9022692024701</v>
      </c>
      <c r="Z2893">
        <v>48.163179769253603</v>
      </c>
    </row>
    <row r="2894" spans="1:26" x14ac:dyDescent="0.3">
      <c r="A2894" s="1">
        <v>44533</v>
      </c>
      <c r="B2894" t="s">
        <v>26</v>
      </c>
      <c r="C2894">
        <v>115.364144332634</v>
      </c>
      <c r="D2894">
        <v>39.013823577232799</v>
      </c>
      <c r="E2894">
        <v>61.283375404188597</v>
      </c>
      <c r="F2894">
        <v>30.8732123930413</v>
      </c>
      <c r="G2894">
        <v>22.856415265821401</v>
      </c>
      <c r="H2894">
        <v>0.93197176100495605</v>
      </c>
      <c r="I2894">
        <v>41.814029838791399</v>
      </c>
      <c r="J2894">
        <v>30.0136227504081</v>
      </c>
      <c r="K2894">
        <v>85.563896666466803</v>
      </c>
      <c r="L2894">
        <v>7.1662494173059201</v>
      </c>
      <c r="M2894">
        <v>0.37630984151876001</v>
      </c>
      <c r="N2894">
        <v>25</v>
      </c>
      <c r="O2894">
        <v>2</v>
      </c>
      <c r="P2894">
        <v>88.513145727187293</v>
      </c>
      <c r="Q2894">
        <v>0</v>
      </c>
      <c r="R2894">
        <v>23.970834534577399</v>
      </c>
      <c r="S2894">
        <v>73.9230793264787</v>
      </c>
      <c r="T2894">
        <v>0</v>
      </c>
      <c r="U2894">
        <v>86.796655231884301</v>
      </c>
      <c r="V2894">
        <v>8731</v>
      </c>
      <c r="W2894">
        <v>37.079997172300999</v>
      </c>
      <c r="X2894">
        <v>17</v>
      </c>
      <c r="Y2894">
        <v>9794.1103833151992</v>
      </c>
      <c r="Z2894">
        <v>10.7959641906918</v>
      </c>
    </row>
    <row r="2895" spans="1:26" x14ac:dyDescent="0.3">
      <c r="A2895" s="1">
        <v>44534</v>
      </c>
      <c r="B2895" t="s">
        <v>27</v>
      </c>
      <c r="C2895">
        <v>104.307930109125</v>
      </c>
      <c r="D2895">
        <v>37.195698116390801</v>
      </c>
      <c r="E2895">
        <v>58.4821234255148</v>
      </c>
      <c r="F2895">
        <v>37.213436661206899</v>
      </c>
      <c r="G2895">
        <v>11.8927368772388</v>
      </c>
      <c r="H2895">
        <v>1.2017838673269501</v>
      </c>
      <c r="I2895">
        <v>24.227022470165</v>
      </c>
      <c r="J2895">
        <v>22.727458503488599</v>
      </c>
      <c r="K2895">
        <v>52.407187081150397</v>
      </c>
      <c r="L2895">
        <v>14.179498566728</v>
      </c>
      <c r="M2895">
        <v>5.0843458762027396</v>
      </c>
      <c r="N2895">
        <v>16</v>
      </c>
      <c r="O2895">
        <v>3</v>
      </c>
      <c r="P2895">
        <v>70.605590717793604</v>
      </c>
      <c r="Q2895">
        <v>1</v>
      </c>
      <c r="R2895">
        <v>30.858189012269701</v>
      </c>
      <c r="S2895">
        <v>87.274343396302797</v>
      </c>
      <c r="T2895">
        <v>0</v>
      </c>
      <c r="U2895">
        <v>55.464803031431103</v>
      </c>
      <c r="V2895">
        <v>7482</v>
      </c>
      <c r="W2895">
        <v>15.158267387380899</v>
      </c>
      <c r="X2895">
        <v>9</v>
      </c>
      <c r="Y2895">
        <v>2495.8279337437698</v>
      </c>
      <c r="Z2895">
        <v>60.335747195321602</v>
      </c>
    </row>
    <row r="2896" spans="1:26" x14ac:dyDescent="0.3">
      <c r="A2896" s="1">
        <v>44535</v>
      </c>
      <c r="B2896" t="s">
        <v>24</v>
      </c>
      <c r="C2896">
        <v>110.165372793491</v>
      </c>
      <c r="D2896">
        <v>66.764439521647105</v>
      </c>
      <c r="E2896">
        <v>57.536098982492398</v>
      </c>
      <c r="F2896">
        <v>36.125113367303001</v>
      </c>
      <c r="G2896">
        <v>16.248705961541301</v>
      </c>
      <c r="H2896">
        <v>0.101419932760115</v>
      </c>
      <c r="I2896">
        <v>30.533358043310201</v>
      </c>
      <c r="J2896">
        <v>23.6992161018666</v>
      </c>
      <c r="K2896">
        <v>34.297830709283403</v>
      </c>
      <c r="L2896">
        <v>4.9432151721813504</v>
      </c>
      <c r="M2896">
        <v>4.8868454478869001</v>
      </c>
      <c r="N2896">
        <v>22</v>
      </c>
      <c r="O2896">
        <v>7</v>
      </c>
      <c r="P2896">
        <v>69.546083157919895</v>
      </c>
      <c r="Q2896">
        <v>0</v>
      </c>
      <c r="R2896">
        <v>96.850849248387206</v>
      </c>
      <c r="S2896">
        <v>98.425594785887498</v>
      </c>
      <c r="T2896">
        <v>0</v>
      </c>
      <c r="U2896">
        <v>55.677289172410802</v>
      </c>
      <c r="V2896">
        <v>3211</v>
      </c>
      <c r="W2896">
        <v>70.429151645581996</v>
      </c>
      <c r="X2896">
        <v>7</v>
      </c>
      <c r="Y2896">
        <v>6462.3368876220202</v>
      </c>
      <c r="Z2896">
        <v>49.965839045400401</v>
      </c>
    </row>
    <row r="2897" spans="1:26" x14ac:dyDescent="0.3">
      <c r="A2897" s="1">
        <v>44536</v>
      </c>
      <c r="B2897" t="s">
        <v>26</v>
      </c>
      <c r="C2897">
        <v>178.52475412872599</v>
      </c>
      <c r="D2897">
        <v>75.100951068405905</v>
      </c>
      <c r="E2897">
        <v>120.913090953543</v>
      </c>
      <c r="F2897">
        <v>37.528283877555999</v>
      </c>
      <c r="G2897">
        <v>22.9411839725752</v>
      </c>
      <c r="H2897">
        <v>0.99156270281744896</v>
      </c>
      <c r="I2897">
        <v>9.0047106716489207</v>
      </c>
      <c r="J2897">
        <v>24.252348177283601</v>
      </c>
      <c r="K2897">
        <v>30.597542492911298</v>
      </c>
      <c r="L2897">
        <v>9.8732699033707298</v>
      </c>
      <c r="M2897">
        <v>7.6300597302623299</v>
      </c>
      <c r="N2897">
        <v>12</v>
      </c>
      <c r="O2897">
        <v>4</v>
      </c>
      <c r="P2897">
        <v>74.238554791037998</v>
      </c>
      <c r="Q2897">
        <v>0</v>
      </c>
      <c r="R2897">
        <v>44.565400763503398</v>
      </c>
      <c r="S2897">
        <v>91.118793202247303</v>
      </c>
      <c r="T2897">
        <v>1</v>
      </c>
      <c r="U2897">
        <v>136.62841782101901</v>
      </c>
      <c r="V2897">
        <v>7666</v>
      </c>
      <c r="W2897">
        <v>19.548619172615702</v>
      </c>
      <c r="X2897">
        <v>6</v>
      </c>
      <c r="Y2897">
        <v>4121.0508245555702</v>
      </c>
      <c r="Z2897">
        <v>8.7967670670229605</v>
      </c>
    </row>
    <row r="2898" spans="1:26" x14ac:dyDescent="0.3">
      <c r="A2898" s="1">
        <v>44537</v>
      </c>
      <c r="B2898" t="s">
        <v>24</v>
      </c>
      <c r="C2898">
        <v>58.317741210028203</v>
      </c>
      <c r="D2898">
        <v>36.432714733231698</v>
      </c>
      <c r="E2898">
        <v>90.606858033411598</v>
      </c>
      <c r="F2898">
        <v>36.687606911216001</v>
      </c>
      <c r="G2898">
        <v>23.609606262041801</v>
      </c>
      <c r="H2898">
        <v>1.23771851182472</v>
      </c>
      <c r="I2898">
        <v>18.145235991349601</v>
      </c>
      <c r="J2898">
        <v>25.445020552767399</v>
      </c>
      <c r="K2898">
        <v>89.566826912453095</v>
      </c>
      <c r="L2898">
        <v>8.8300688398361409</v>
      </c>
      <c r="M2898">
        <v>8.6567388235444405</v>
      </c>
      <c r="N2898">
        <v>24</v>
      </c>
      <c r="O2898">
        <v>5</v>
      </c>
      <c r="P2898">
        <v>79.325768770325695</v>
      </c>
      <c r="Q2898">
        <v>0</v>
      </c>
      <c r="R2898">
        <v>84.855244734051197</v>
      </c>
      <c r="S2898">
        <v>75.866562231939696</v>
      </c>
      <c r="T2898">
        <v>0</v>
      </c>
      <c r="U2898">
        <v>56.3606991576805</v>
      </c>
      <c r="V2898">
        <v>2055</v>
      </c>
      <c r="W2898">
        <v>68.232566038793394</v>
      </c>
      <c r="X2898">
        <v>6</v>
      </c>
      <c r="Y2898">
        <v>1759.00829198204</v>
      </c>
      <c r="Z2898">
        <v>31.249757178942101</v>
      </c>
    </row>
    <row r="2899" spans="1:26" x14ac:dyDescent="0.3">
      <c r="A2899" s="1">
        <v>44538</v>
      </c>
      <c r="B2899" t="s">
        <v>27</v>
      </c>
      <c r="C2899">
        <v>134.493932995222</v>
      </c>
      <c r="D2899">
        <v>76.222711294496094</v>
      </c>
      <c r="E2899">
        <v>86.089844033602901</v>
      </c>
      <c r="F2899">
        <v>42.79240101221</v>
      </c>
      <c r="G2899">
        <v>16.7414792589088</v>
      </c>
      <c r="H2899">
        <v>1.29835543480854</v>
      </c>
      <c r="I2899">
        <v>31.260139978662298</v>
      </c>
      <c r="J2899">
        <v>23.037191613211998</v>
      </c>
      <c r="K2899">
        <v>43.370386303219902</v>
      </c>
      <c r="L2899">
        <v>2.2443395475083601</v>
      </c>
      <c r="M2899">
        <v>3.54468488694262</v>
      </c>
      <c r="N2899">
        <v>25</v>
      </c>
      <c r="O2899">
        <v>5</v>
      </c>
      <c r="P2899">
        <v>69.429298749016098</v>
      </c>
      <c r="Q2899">
        <v>0</v>
      </c>
      <c r="R2899">
        <v>79.487985398348897</v>
      </c>
      <c r="S2899">
        <v>98.944425780825995</v>
      </c>
      <c r="T2899">
        <v>0</v>
      </c>
      <c r="U2899">
        <v>129.26215327291999</v>
      </c>
      <c r="V2899">
        <v>8292</v>
      </c>
      <c r="W2899">
        <v>80.210797733696694</v>
      </c>
      <c r="X2899">
        <v>11</v>
      </c>
      <c r="Y2899">
        <v>1364.94544070291</v>
      </c>
      <c r="Z2899">
        <v>57.5672708471457</v>
      </c>
    </row>
    <row r="2900" spans="1:26" x14ac:dyDescent="0.3">
      <c r="A2900" s="1">
        <v>44539</v>
      </c>
      <c r="B2900" t="s">
        <v>25</v>
      </c>
      <c r="C2900">
        <v>94.251049611992798</v>
      </c>
      <c r="D2900">
        <v>60.563127622302297</v>
      </c>
      <c r="E2900">
        <v>58.849706594131298</v>
      </c>
      <c r="F2900">
        <v>22.898248986081999</v>
      </c>
      <c r="G2900">
        <v>19.329233365037901</v>
      </c>
      <c r="H2900">
        <v>0.79080110245076196</v>
      </c>
      <c r="I2900">
        <v>39.8239024766848</v>
      </c>
      <c r="J2900">
        <v>22.226779459769901</v>
      </c>
      <c r="K2900">
        <v>31.203711772231099</v>
      </c>
      <c r="L2900">
        <v>3.72250352091244</v>
      </c>
      <c r="M2900">
        <v>4.4947301020366996</v>
      </c>
      <c r="N2900">
        <v>23</v>
      </c>
      <c r="O2900">
        <v>5</v>
      </c>
      <c r="P2900">
        <v>81.212592069160493</v>
      </c>
      <c r="Q2900">
        <v>0</v>
      </c>
      <c r="R2900">
        <v>44.452603017727597</v>
      </c>
      <c r="S2900">
        <v>80.354111468419504</v>
      </c>
      <c r="T2900">
        <v>0</v>
      </c>
      <c r="U2900">
        <v>140.688109501714</v>
      </c>
      <c r="V2900">
        <v>3906</v>
      </c>
      <c r="W2900">
        <v>2.3132099418452401</v>
      </c>
      <c r="X2900">
        <v>7</v>
      </c>
      <c r="Y2900">
        <v>7033.7097959793</v>
      </c>
      <c r="Z2900">
        <v>65.577101030041405</v>
      </c>
    </row>
    <row r="2901" spans="1:26" x14ac:dyDescent="0.3">
      <c r="A2901" s="1">
        <v>44540</v>
      </c>
      <c r="B2901" t="s">
        <v>25</v>
      </c>
      <c r="C2901">
        <v>105.74657808806001</v>
      </c>
      <c r="D2901">
        <v>76.377080086119605</v>
      </c>
      <c r="E2901">
        <v>92.466846013496493</v>
      </c>
      <c r="F2901">
        <v>50.371714725319997</v>
      </c>
      <c r="G2901">
        <v>15.6370273679692</v>
      </c>
      <c r="H2901">
        <v>0.90974941391348996</v>
      </c>
      <c r="I2901">
        <v>19.103762543991898</v>
      </c>
      <c r="J2901">
        <v>15.7481115755907</v>
      </c>
      <c r="K2901">
        <v>20.588590162352599</v>
      </c>
      <c r="L2901">
        <v>13.9522915896573</v>
      </c>
      <c r="M2901">
        <v>4.7040041964452799</v>
      </c>
      <c r="N2901">
        <v>21</v>
      </c>
      <c r="O2901">
        <v>5</v>
      </c>
      <c r="P2901">
        <v>95.563972221608395</v>
      </c>
      <c r="Q2901">
        <v>0</v>
      </c>
      <c r="R2901">
        <v>99.217913083239395</v>
      </c>
      <c r="S2901">
        <v>53.243620978125101</v>
      </c>
      <c r="T2901">
        <v>0</v>
      </c>
      <c r="U2901">
        <v>143.50498520497499</v>
      </c>
      <c r="V2901">
        <v>9255</v>
      </c>
      <c r="W2901">
        <v>73.178464181121299</v>
      </c>
      <c r="X2901">
        <v>5</v>
      </c>
      <c r="Y2901">
        <v>2366.9440411550399</v>
      </c>
      <c r="Z2901">
        <v>45.880316137546302</v>
      </c>
    </row>
    <row r="2902" spans="1:26" x14ac:dyDescent="0.3">
      <c r="A2902" s="1">
        <v>44541</v>
      </c>
      <c r="B2902" t="s">
        <v>27</v>
      </c>
      <c r="C2902">
        <v>99.0897550939751</v>
      </c>
      <c r="D2902">
        <v>58.946694577235696</v>
      </c>
      <c r="E2902">
        <v>77.668573070933405</v>
      </c>
      <c r="F2902">
        <v>46.3258279964219</v>
      </c>
      <c r="G2902">
        <v>17.258016060944001</v>
      </c>
      <c r="H2902">
        <v>0.81515556133221101</v>
      </c>
      <c r="I2902">
        <v>30.5965124964839</v>
      </c>
      <c r="J2902">
        <v>22.173063954399399</v>
      </c>
      <c r="K2902">
        <v>39.989869657073498</v>
      </c>
      <c r="L2902">
        <v>2.7724443547964901</v>
      </c>
      <c r="M2902">
        <v>3.2422408437237902</v>
      </c>
      <c r="N2902">
        <v>15</v>
      </c>
      <c r="O2902">
        <v>7</v>
      </c>
      <c r="P2902">
        <v>79.862999736615606</v>
      </c>
      <c r="Q2902">
        <v>0</v>
      </c>
      <c r="R2902">
        <v>84.078051894785304</v>
      </c>
      <c r="S2902">
        <v>86.518381186008398</v>
      </c>
      <c r="T2902">
        <v>1</v>
      </c>
      <c r="U2902">
        <v>136.40437571735899</v>
      </c>
      <c r="V2902">
        <v>9287</v>
      </c>
      <c r="W2902">
        <v>63.8033167883994</v>
      </c>
      <c r="X2902">
        <v>19</v>
      </c>
      <c r="Y2902">
        <v>6033.6949813269002</v>
      </c>
      <c r="Z2902">
        <v>49.272676430730598</v>
      </c>
    </row>
    <row r="2903" spans="1:26" x14ac:dyDescent="0.3">
      <c r="A2903" s="1">
        <v>44542</v>
      </c>
      <c r="B2903" t="s">
        <v>28</v>
      </c>
      <c r="C2903">
        <v>91.515273332039101</v>
      </c>
      <c r="D2903">
        <v>22.165831237680699</v>
      </c>
      <c r="E2903">
        <v>84.283378822635001</v>
      </c>
      <c r="F2903">
        <v>27.571284139368601</v>
      </c>
      <c r="G2903">
        <v>21.331076300764501</v>
      </c>
      <c r="H2903">
        <v>0.88219760394217395</v>
      </c>
      <c r="I2903">
        <v>26.9942567275702</v>
      </c>
      <c r="J2903">
        <v>28.576116340408699</v>
      </c>
      <c r="K2903">
        <v>82.238130052177695</v>
      </c>
      <c r="L2903">
        <v>10.425148346326599</v>
      </c>
      <c r="M2903">
        <v>7.4338692362519003</v>
      </c>
      <c r="N2903">
        <v>23</v>
      </c>
      <c r="O2903">
        <v>6</v>
      </c>
      <c r="P2903">
        <v>75.919994197295793</v>
      </c>
      <c r="Q2903">
        <v>0</v>
      </c>
      <c r="R2903">
        <v>48.269505989359203</v>
      </c>
      <c r="S2903">
        <v>91.003106537529405</v>
      </c>
      <c r="T2903">
        <v>0</v>
      </c>
      <c r="U2903">
        <v>145.516430020613</v>
      </c>
      <c r="V2903">
        <v>5949</v>
      </c>
      <c r="W2903">
        <v>19.577323861659199</v>
      </c>
      <c r="X2903">
        <v>11</v>
      </c>
      <c r="Y2903">
        <v>2452.3997139756698</v>
      </c>
      <c r="Z2903">
        <v>61.985481367194602</v>
      </c>
    </row>
    <row r="2904" spans="1:26" x14ac:dyDescent="0.3">
      <c r="A2904" s="1">
        <v>44543</v>
      </c>
      <c r="B2904" t="s">
        <v>25</v>
      </c>
      <c r="C2904">
        <v>88.603341435224806</v>
      </c>
      <c r="D2904">
        <v>57.720489265259403</v>
      </c>
      <c r="E2904">
        <v>60.467593682728797</v>
      </c>
      <c r="F2904">
        <v>17.309227270475901</v>
      </c>
      <c r="G2904">
        <v>17.491766606017698</v>
      </c>
      <c r="H2904">
        <v>0.69045203478146899</v>
      </c>
      <c r="I2904">
        <v>37.624704439939897</v>
      </c>
      <c r="J2904">
        <v>29.251227596844402</v>
      </c>
      <c r="K2904">
        <v>57.380652447411101</v>
      </c>
      <c r="L2904">
        <v>14.470417239004499</v>
      </c>
      <c r="M2904">
        <v>5.2210118520629898</v>
      </c>
      <c r="N2904">
        <v>22</v>
      </c>
      <c r="O2904">
        <v>3</v>
      </c>
      <c r="P2904">
        <v>91.182959322536504</v>
      </c>
      <c r="Q2904">
        <v>0</v>
      </c>
      <c r="R2904">
        <v>30.970568111389198</v>
      </c>
      <c r="S2904">
        <v>56.741970298516399</v>
      </c>
      <c r="T2904">
        <v>0</v>
      </c>
      <c r="U2904">
        <v>55.179345957169602</v>
      </c>
      <c r="V2904">
        <v>7906</v>
      </c>
      <c r="W2904">
        <v>62.019313655136301</v>
      </c>
      <c r="X2904">
        <v>8</v>
      </c>
      <c r="Y2904">
        <v>4592.8782739427597</v>
      </c>
      <c r="Z2904">
        <v>34.541231040992898</v>
      </c>
    </row>
    <row r="2905" spans="1:26" x14ac:dyDescent="0.3">
      <c r="A2905" s="1">
        <v>44544</v>
      </c>
      <c r="B2905" t="s">
        <v>24</v>
      </c>
      <c r="C2905">
        <v>106.59017471145999</v>
      </c>
      <c r="D2905">
        <v>75.902157280069005</v>
      </c>
      <c r="E2905">
        <v>83.205377148351502</v>
      </c>
      <c r="F2905">
        <v>30.229278538585898</v>
      </c>
      <c r="G2905">
        <v>18.778924799121601</v>
      </c>
      <c r="H2905">
        <v>0.73322435125872398</v>
      </c>
      <c r="I2905">
        <v>20.257573557419299</v>
      </c>
      <c r="J2905">
        <v>22.644434882043399</v>
      </c>
      <c r="K2905">
        <v>64.270453606746798</v>
      </c>
      <c r="L2905">
        <v>1.79258988303417</v>
      </c>
      <c r="M2905">
        <v>9.1395577438863906</v>
      </c>
      <c r="N2905">
        <v>7</v>
      </c>
      <c r="O2905">
        <v>7</v>
      </c>
      <c r="P2905">
        <v>68.481675586433497</v>
      </c>
      <c r="Q2905">
        <v>0</v>
      </c>
      <c r="R2905">
        <v>7.5294551330444204</v>
      </c>
      <c r="S2905">
        <v>83.964498324036697</v>
      </c>
      <c r="T2905">
        <v>0</v>
      </c>
      <c r="U2905">
        <v>149.660854834894</v>
      </c>
      <c r="V2905">
        <v>7064</v>
      </c>
      <c r="W2905">
        <v>42.077164038487098</v>
      </c>
      <c r="X2905">
        <v>11</v>
      </c>
      <c r="Y2905">
        <v>7449.0790481290196</v>
      </c>
      <c r="Z2905">
        <v>50.974701844959</v>
      </c>
    </row>
    <row r="2906" spans="1:26" x14ac:dyDescent="0.3">
      <c r="A2906" s="1">
        <v>44545</v>
      </c>
      <c r="B2906" t="s">
        <v>26</v>
      </c>
      <c r="C2906">
        <v>69.6565260665664</v>
      </c>
      <c r="D2906">
        <v>46.5938097137442</v>
      </c>
      <c r="E2906">
        <v>71.523329235870307</v>
      </c>
      <c r="F2906">
        <v>37.573335385728697</v>
      </c>
      <c r="G2906">
        <v>12.676466591912099</v>
      </c>
      <c r="H2906">
        <v>1.1303130766085101</v>
      </c>
      <c r="I2906">
        <v>33.440621186939801</v>
      </c>
      <c r="J2906">
        <v>31.497429990908799</v>
      </c>
      <c r="K2906">
        <v>84.567377272337296</v>
      </c>
      <c r="L2906">
        <v>5.9877298528097098</v>
      </c>
      <c r="M2906">
        <v>6.5031077189558602</v>
      </c>
      <c r="N2906">
        <v>16</v>
      </c>
      <c r="O2906">
        <v>6</v>
      </c>
      <c r="P2906">
        <v>85.306287479673401</v>
      </c>
      <c r="Q2906">
        <v>0</v>
      </c>
      <c r="R2906">
        <v>46.4799905054183</v>
      </c>
      <c r="S2906">
        <v>96.0458320352096</v>
      </c>
      <c r="T2906">
        <v>0</v>
      </c>
      <c r="U2906">
        <v>52.048864464071002</v>
      </c>
      <c r="V2906">
        <v>1735</v>
      </c>
      <c r="W2906">
        <v>8.4591964366908297</v>
      </c>
      <c r="X2906">
        <v>12</v>
      </c>
      <c r="Y2906">
        <v>5328.5611320509297</v>
      </c>
      <c r="Z2906">
        <v>42.550496335530298</v>
      </c>
    </row>
    <row r="2907" spans="1:26" x14ac:dyDescent="0.3">
      <c r="A2907" s="1">
        <v>44546</v>
      </c>
      <c r="B2907" t="s">
        <v>27</v>
      </c>
      <c r="C2907">
        <v>115.011583350435</v>
      </c>
      <c r="D2907">
        <v>54.180525466388197</v>
      </c>
      <c r="E2907">
        <v>64.687776859396195</v>
      </c>
      <c r="F2907">
        <v>65.802918986907699</v>
      </c>
      <c r="G2907">
        <v>25.664780824030601</v>
      </c>
      <c r="H2907">
        <v>1.03948461198182</v>
      </c>
      <c r="I2907">
        <v>24.770474504029899</v>
      </c>
      <c r="J2907">
        <v>24.856479641498201</v>
      </c>
      <c r="K2907">
        <v>55.898794267492001</v>
      </c>
      <c r="L2907">
        <v>3.35898216664105</v>
      </c>
      <c r="M2907">
        <v>2.1189655889397199</v>
      </c>
      <c r="N2907">
        <v>18</v>
      </c>
      <c r="O2907">
        <v>5</v>
      </c>
      <c r="P2907">
        <v>80.2680751894857</v>
      </c>
      <c r="Q2907">
        <v>0</v>
      </c>
      <c r="R2907">
        <v>36.0009903428831</v>
      </c>
      <c r="S2907">
        <v>62.571297641808499</v>
      </c>
      <c r="T2907">
        <v>0</v>
      </c>
      <c r="U2907">
        <v>66.6514201505356</v>
      </c>
      <c r="V2907">
        <v>2402</v>
      </c>
      <c r="W2907">
        <v>52.368821636957499</v>
      </c>
      <c r="X2907">
        <v>7</v>
      </c>
      <c r="Y2907">
        <v>8727.6027828094193</v>
      </c>
      <c r="Z2907">
        <v>50.175726967256701</v>
      </c>
    </row>
    <row r="2908" spans="1:26" x14ac:dyDescent="0.3">
      <c r="A2908" s="1">
        <v>44547</v>
      </c>
      <c r="B2908" t="s">
        <v>25</v>
      </c>
      <c r="C2908">
        <v>91.676111902294906</v>
      </c>
      <c r="D2908">
        <v>57.357997446735297</v>
      </c>
      <c r="E2908">
        <v>94.682126716144893</v>
      </c>
      <c r="F2908">
        <v>45.432569649742703</v>
      </c>
      <c r="G2908">
        <v>22.550332965855301</v>
      </c>
      <c r="H2908">
        <v>1.1474759522771401</v>
      </c>
      <c r="I2908">
        <v>31.7843041986118</v>
      </c>
      <c r="J2908">
        <v>18.310768140920199</v>
      </c>
      <c r="K2908">
        <v>78.679589209683002</v>
      </c>
      <c r="L2908">
        <v>3.3234227610681399</v>
      </c>
      <c r="M2908">
        <v>1.64808648747036</v>
      </c>
      <c r="N2908">
        <v>24</v>
      </c>
      <c r="O2908">
        <v>2</v>
      </c>
      <c r="P2908">
        <v>96.925229398639701</v>
      </c>
      <c r="Q2908">
        <v>0</v>
      </c>
      <c r="R2908">
        <v>71.137688324153004</v>
      </c>
      <c r="S2908">
        <v>79.250430443493599</v>
      </c>
      <c r="T2908">
        <v>0</v>
      </c>
      <c r="U2908">
        <v>58.0948292326594</v>
      </c>
      <c r="V2908">
        <v>5218</v>
      </c>
      <c r="W2908">
        <v>97.328544325948698</v>
      </c>
      <c r="X2908">
        <v>9</v>
      </c>
      <c r="Y2908">
        <v>5310.3494126304404</v>
      </c>
      <c r="Z2908">
        <v>62.353241937998298</v>
      </c>
    </row>
    <row r="2909" spans="1:26" x14ac:dyDescent="0.3">
      <c r="A2909" s="1">
        <v>44548</v>
      </c>
      <c r="B2909" t="s">
        <v>27</v>
      </c>
      <c r="C2909">
        <v>77.398613219192796</v>
      </c>
      <c r="D2909">
        <v>16.507291801972698</v>
      </c>
      <c r="E2909">
        <v>49.245843829399902</v>
      </c>
      <c r="F2909">
        <v>21.9241035081854</v>
      </c>
      <c r="G2909">
        <v>23.964526859186002</v>
      </c>
      <c r="H2909">
        <v>1.06420431691025</v>
      </c>
      <c r="I2909">
        <v>30.5514484184677</v>
      </c>
      <c r="J2909">
        <v>16.738079717728699</v>
      </c>
      <c r="K2909">
        <v>42.668329465344698</v>
      </c>
      <c r="L2909">
        <v>1.7847876599952099</v>
      </c>
      <c r="M2909">
        <v>3.7238433791629202</v>
      </c>
      <c r="N2909">
        <v>12</v>
      </c>
      <c r="O2909">
        <v>6</v>
      </c>
      <c r="P2909">
        <v>92.5410530631342</v>
      </c>
      <c r="Q2909">
        <v>0</v>
      </c>
      <c r="R2909">
        <v>1.9678364273467299</v>
      </c>
      <c r="S2909">
        <v>63.729414232906997</v>
      </c>
      <c r="T2909">
        <v>0</v>
      </c>
      <c r="U2909">
        <v>124.39952957209999</v>
      </c>
      <c r="V2909">
        <v>8522</v>
      </c>
      <c r="W2909">
        <v>64.881021134105197</v>
      </c>
      <c r="X2909">
        <v>13</v>
      </c>
      <c r="Y2909">
        <v>2022.96656678418</v>
      </c>
      <c r="Z2909">
        <v>56.342289625789697</v>
      </c>
    </row>
    <row r="2910" spans="1:26" x14ac:dyDescent="0.3">
      <c r="A2910" s="1">
        <v>44549</v>
      </c>
      <c r="B2910" t="s">
        <v>26</v>
      </c>
      <c r="C2910">
        <v>90.999742840083698</v>
      </c>
      <c r="D2910">
        <v>85.070213631562098</v>
      </c>
      <c r="E2910">
        <v>91.295525286282995</v>
      </c>
      <c r="F2910">
        <v>33.1034449509905</v>
      </c>
      <c r="G2910">
        <v>26.4521266230843</v>
      </c>
      <c r="H2910">
        <v>1.2113015803442699</v>
      </c>
      <c r="I2910">
        <v>27.985767406859001</v>
      </c>
      <c r="J2910">
        <v>31.091289613098599</v>
      </c>
      <c r="K2910">
        <v>88.397130398885395</v>
      </c>
      <c r="L2910">
        <v>9.7432677598719799</v>
      </c>
      <c r="M2910">
        <v>3.46926540256973</v>
      </c>
      <c r="N2910">
        <v>20</v>
      </c>
      <c r="O2910">
        <v>6</v>
      </c>
      <c r="P2910">
        <v>60.442531320268898</v>
      </c>
      <c r="Q2910">
        <v>0</v>
      </c>
      <c r="R2910">
        <v>83.144766762419096</v>
      </c>
      <c r="S2910">
        <v>88.720370740368594</v>
      </c>
      <c r="T2910">
        <v>0</v>
      </c>
      <c r="U2910">
        <v>58.702850749665203</v>
      </c>
      <c r="V2910">
        <v>9053</v>
      </c>
      <c r="W2910">
        <v>33.054470044428797</v>
      </c>
      <c r="X2910">
        <v>10</v>
      </c>
      <c r="Y2910">
        <v>8981.2960844718691</v>
      </c>
      <c r="Z2910">
        <v>13.283462463915299</v>
      </c>
    </row>
    <row r="2911" spans="1:26" x14ac:dyDescent="0.3">
      <c r="A2911" s="1">
        <v>44550</v>
      </c>
      <c r="B2911" t="s">
        <v>27</v>
      </c>
      <c r="C2911">
        <v>125.14298433725099</v>
      </c>
      <c r="D2911">
        <v>46.479364801542303</v>
      </c>
      <c r="E2911">
        <v>93.689722671059897</v>
      </c>
      <c r="F2911">
        <v>39.467875637270097</v>
      </c>
      <c r="G2911">
        <v>15.8739356222714</v>
      </c>
      <c r="H2911">
        <v>1.2634641994464899</v>
      </c>
      <c r="I2911">
        <v>33.822494770154997</v>
      </c>
      <c r="J2911">
        <v>23.1349813736946</v>
      </c>
      <c r="K2911">
        <v>25.516971145871601</v>
      </c>
      <c r="L2911">
        <v>11.195152648660599</v>
      </c>
      <c r="M2911">
        <v>4.0713182486250998</v>
      </c>
      <c r="N2911">
        <v>23</v>
      </c>
      <c r="O2911">
        <v>3</v>
      </c>
      <c r="P2911">
        <v>82.093514307145398</v>
      </c>
      <c r="Q2911">
        <v>0</v>
      </c>
      <c r="R2911">
        <v>41.662813779141899</v>
      </c>
      <c r="S2911">
        <v>79.033001861233203</v>
      </c>
      <c r="T2911">
        <v>0</v>
      </c>
      <c r="U2911">
        <v>79.268561888356899</v>
      </c>
      <c r="V2911">
        <v>7260</v>
      </c>
      <c r="W2911">
        <v>56.350164372849001</v>
      </c>
      <c r="X2911">
        <v>11</v>
      </c>
      <c r="Y2911">
        <v>4237.2997305078998</v>
      </c>
      <c r="Z2911">
        <v>65.579459748907993</v>
      </c>
    </row>
    <row r="2912" spans="1:26" x14ac:dyDescent="0.3">
      <c r="A2912" s="1">
        <v>44551</v>
      </c>
      <c r="B2912" t="s">
        <v>28</v>
      </c>
      <c r="C2912">
        <v>89.293298259675495</v>
      </c>
      <c r="D2912">
        <v>67.586031487091901</v>
      </c>
      <c r="E2912">
        <v>62.407126488975102</v>
      </c>
      <c r="F2912">
        <v>42.536835542980903</v>
      </c>
      <c r="G2912">
        <v>18.208027584859799</v>
      </c>
      <c r="H2912">
        <v>0.47748501404016802</v>
      </c>
      <c r="I2912">
        <v>30.349221874423598</v>
      </c>
      <c r="J2912">
        <v>18.929677384637099</v>
      </c>
      <c r="K2912">
        <v>70.738066785928496</v>
      </c>
      <c r="L2912">
        <v>10.151908650345799</v>
      </c>
      <c r="M2912">
        <v>1.8359107030444199</v>
      </c>
      <c r="N2912">
        <v>15</v>
      </c>
      <c r="O2912">
        <v>11</v>
      </c>
      <c r="P2912">
        <v>65.406914791611399</v>
      </c>
      <c r="Q2912">
        <v>0</v>
      </c>
      <c r="R2912">
        <v>46.973258203330602</v>
      </c>
      <c r="S2912">
        <v>71.403817386152099</v>
      </c>
      <c r="T2912">
        <v>1</v>
      </c>
      <c r="U2912">
        <v>113.807646943997</v>
      </c>
      <c r="V2912">
        <v>6409</v>
      </c>
      <c r="W2912">
        <v>73.780126655561503</v>
      </c>
      <c r="X2912">
        <v>8</v>
      </c>
      <c r="Y2912">
        <v>8687.8676984253398</v>
      </c>
      <c r="Z2912">
        <v>8.2494870373577598</v>
      </c>
    </row>
    <row r="2913" spans="1:26" x14ac:dyDescent="0.3">
      <c r="A2913" s="1">
        <v>44552</v>
      </c>
      <c r="B2913" t="s">
        <v>28</v>
      </c>
      <c r="C2913">
        <v>107.169072364192</v>
      </c>
      <c r="D2913">
        <v>58.699482957776802</v>
      </c>
      <c r="E2913">
        <v>63.593430777350598</v>
      </c>
      <c r="F2913">
        <v>26.8525113968957</v>
      </c>
      <c r="G2913">
        <v>10.525828162088899</v>
      </c>
      <c r="H2913">
        <v>0.74370710487569103</v>
      </c>
      <c r="I2913">
        <v>28.937549583386399</v>
      </c>
      <c r="J2913">
        <v>13.7036191428223</v>
      </c>
      <c r="K2913">
        <v>66.239640073220599</v>
      </c>
      <c r="L2913">
        <v>13.869846864287201</v>
      </c>
      <c r="M2913">
        <v>9.7822267002648893</v>
      </c>
      <c r="N2913">
        <v>29</v>
      </c>
      <c r="O2913">
        <v>5</v>
      </c>
      <c r="P2913">
        <v>91.406557194340394</v>
      </c>
      <c r="Q2913">
        <v>0</v>
      </c>
      <c r="R2913">
        <v>18.2790177908579</v>
      </c>
      <c r="S2913">
        <v>51.449399451821499</v>
      </c>
      <c r="T2913">
        <v>0</v>
      </c>
      <c r="U2913">
        <v>99.801677623617806</v>
      </c>
      <c r="V2913">
        <v>5864</v>
      </c>
      <c r="W2913">
        <v>15.624198218455501</v>
      </c>
      <c r="X2913">
        <v>9</v>
      </c>
      <c r="Y2913">
        <v>2400.6384054648202</v>
      </c>
      <c r="Z2913">
        <v>54.183835107792099</v>
      </c>
    </row>
    <row r="2914" spans="1:26" x14ac:dyDescent="0.3">
      <c r="A2914" s="1">
        <v>44553</v>
      </c>
      <c r="B2914" t="s">
        <v>27</v>
      </c>
      <c r="C2914">
        <v>85.380874485690498</v>
      </c>
      <c r="D2914">
        <v>78.864285845390398</v>
      </c>
      <c r="E2914">
        <v>75.539486374671895</v>
      </c>
      <c r="F2914">
        <v>38.650097720229297</v>
      </c>
      <c r="G2914">
        <v>35.702114550511098</v>
      </c>
      <c r="H2914">
        <v>0.93058721275298795</v>
      </c>
      <c r="I2914">
        <v>27.148667727818001</v>
      </c>
      <c r="J2914">
        <v>23.021419445624201</v>
      </c>
      <c r="K2914">
        <v>33.417005409557099</v>
      </c>
      <c r="L2914">
        <v>2.1851821307708099</v>
      </c>
      <c r="M2914">
        <v>1.4570977286872799</v>
      </c>
      <c r="N2914">
        <v>19</v>
      </c>
      <c r="O2914">
        <v>6</v>
      </c>
      <c r="P2914">
        <v>70.471410814247093</v>
      </c>
      <c r="Q2914">
        <v>0</v>
      </c>
      <c r="R2914">
        <v>93.748210177470597</v>
      </c>
      <c r="S2914">
        <v>97.239947395912296</v>
      </c>
      <c r="T2914">
        <v>0</v>
      </c>
      <c r="U2914">
        <v>63.622549949093802</v>
      </c>
      <c r="V2914">
        <v>1553</v>
      </c>
      <c r="W2914">
        <v>52.8828662385706</v>
      </c>
      <c r="X2914">
        <v>15</v>
      </c>
      <c r="Y2914">
        <v>6398.0718581774099</v>
      </c>
      <c r="Z2914">
        <v>23.548309651557101</v>
      </c>
    </row>
    <row r="2915" spans="1:26" x14ac:dyDescent="0.3">
      <c r="A2915" s="1">
        <v>44554</v>
      </c>
      <c r="B2915" t="s">
        <v>25</v>
      </c>
      <c r="C2915">
        <v>115.158436998472</v>
      </c>
      <c r="D2915">
        <v>66.090841836421205</v>
      </c>
      <c r="E2915">
        <v>85.640724209244397</v>
      </c>
      <c r="F2915">
        <v>32.823608623894501</v>
      </c>
      <c r="G2915">
        <v>19.252073423413101</v>
      </c>
      <c r="H2915">
        <v>0.99319674235379696</v>
      </c>
      <c r="I2915">
        <v>30.6207871179626</v>
      </c>
      <c r="J2915">
        <v>27.023754294981799</v>
      </c>
      <c r="K2915">
        <v>47.219079919257503</v>
      </c>
      <c r="L2915">
        <v>4.7976806007750898</v>
      </c>
      <c r="M2915">
        <v>6.5264877422432104</v>
      </c>
      <c r="N2915">
        <v>23</v>
      </c>
      <c r="O2915">
        <v>7</v>
      </c>
      <c r="P2915">
        <v>87.870010148738601</v>
      </c>
      <c r="Q2915">
        <v>0</v>
      </c>
      <c r="R2915">
        <v>39.838719858635699</v>
      </c>
      <c r="S2915">
        <v>74.886963648918993</v>
      </c>
      <c r="T2915">
        <v>0</v>
      </c>
      <c r="U2915">
        <v>102.153540497142</v>
      </c>
      <c r="V2915">
        <v>8995</v>
      </c>
      <c r="W2915">
        <v>50.686490078391699</v>
      </c>
      <c r="X2915">
        <v>6</v>
      </c>
      <c r="Y2915">
        <v>1736.23320140391</v>
      </c>
      <c r="Z2915">
        <v>55.690915214695401</v>
      </c>
    </row>
    <row r="2916" spans="1:26" x14ac:dyDescent="0.3">
      <c r="A2916" s="1">
        <v>44555</v>
      </c>
      <c r="B2916" t="s">
        <v>28</v>
      </c>
      <c r="C2916">
        <v>113.710154775804</v>
      </c>
      <c r="D2916">
        <v>56.476135927185297</v>
      </c>
      <c r="E2916">
        <v>76.942900163715393</v>
      </c>
      <c r="F2916">
        <v>28.962414373976799</v>
      </c>
      <c r="G2916">
        <v>25.193639499574498</v>
      </c>
      <c r="H2916">
        <v>0.79897282785459001</v>
      </c>
      <c r="I2916">
        <v>31.7763483851685</v>
      </c>
      <c r="J2916">
        <v>21.511544279768898</v>
      </c>
      <c r="K2916">
        <v>41.8980381743904</v>
      </c>
      <c r="L2916">
        <v>5.1685921455368398</v>
      </c>
      <c r="M2916">
        <v>0.13069235064589699</v>
      </c>
      <c r="N2916">
        <v>24</v>
      </c>
      <c r="O2916">
        <v>5</v>
      </c>
      <c r="P2916">
        <v>91.514899924064395</v>
      </c>
      <c r="Q2916">
        <v>0</v>
      </c>
      <c r="R2916">
        <v>84.272479766965603</v>
      </c>
      <c r="S2916">
        <v>90.205477158319795</v>
      </c>
      <c r="T2916">
        <v>0</v>
      </c>
      <c r="U2916">
        <v>84.066266698885002</v>
      </c>
      <c r="V2916">
        <v>5066</v>
      </c>
      <c r="W2916">
        <v>37.655825729856602</v>
      </c>
      <c r="X2916">
        <v>11</v>
      </c>
      <c r="Y2916">
        <v>892.659059018422</v>
      </c>
      <c r="Z2916">
        <v>5.9572206699961798</v>
      </c>
    </row>
    <row r="2917" spans="1:26" x14ac:dyDescent="0.3">
      <c r="A2917" s="1">
        <v>44556</v>
      </c>
      <c r="B2917" t="s">
        <v>27</v>
      </c>
      <c r="C2917">
        <v>136.972176665928</v>
      </c>
      <c r="D2917">
        <v>46.597273612210799</v>
      </c>
      <c r="E2917">
        <v>88.671249203837505</v>
      </c>
      <c r="F2917">
        <v>42.595956466989499</v>
      </c>
      <c r="G2917">
        <v>13.8091942783227</v>
      </c>
      <c r="H2917">
        <v>1.27360710129649</v>
      </c>
      <c r="I2917">
        <v>22.086863359355</v>
      </c>
      <c r="J2917">
        <v>19.7337741993306</v>
      </c>
      <c r="K2917">
        <v>26.6145007832746</v>
      </c>
      <c r="L2917">
        <v>3.48123155770356</v>
      </c>
      <c r="M2917">
        <v>4.0696103831901302</v>
      </c>
      <c r="N2917">
        <v>26</v>
      </c>
      <c r="O2917">
        <v>5</v>
      </c>
      <c r="P2917">
        <v>61.782467588298701</v>
      </c>
      <c r="Q2917">
        <v>0</v>
      </c>
      <c r="R2917">
        <v>23.745345732825498</v>
      </c>
      <c r="S2917">
        <v>69.594745563570399</v>
      </c>
      <c r="T2917">
        <v>1</v>
      </c>
      <c r="U2917">
        <v>108.593921385394</v>
      </c>
      <c r="V2917">
        <v>6468</v>
      </c>
      <c r="W2917">
        <v>74.706559595553799</v>
      </c>
      <c r="X2917">
        <v>11</v>
      </c>
      <c r="Y2917">
        <v>9989.0710941607504</v>
      </c>
      <c r="Z2917">
        <v>19.3391706751963</v>
      </c>
    </row>
    <row r="2918" spans="1:26" x14ac:dyDescent="0.3">
      <c r="A2918" s="1">
        <v>44557</v>
      </c>
      <c r="B2918" t="s">
        <v>28</v>
      </c>
      <c r="C2918">
        <v>96.488721090015602</v>
      </c>
      <c r="D2918">
        <v>71.967760520732</v>
      </c>
      <c r="E2918">
        <v>115.259593050747</v>
      </c>
      <c r="F2918">
        <v>47.738771734428198</v>
      </c>
      <c r="G2918">
        <v>24.981942128215</v>
      </c>
      <c r="H2918">
        <v>1.5939845104871699</v>
      </c>
      <c r="I2918">
        <v>27.204230096660901</v>
      </c>
      <c r="J2918">
        <v>22.253121156966301</v>
      </c>
      <c r="K2918">
        <v>60.9351616065588</v>
      </c>
      <c r="L2918">
        <v>2.13307416235449</v>
      </c>
      <c r="M2918">
        <v>3.0918339909503598</v>
      </c>
      <c r="N2918">
        <v>15</v>
      </c>
      <c r="O2918">
        <v>5</v>
      </c>
      <c r="P2918">
        <v>94.735382669376804</v>
      </c>
      <c r="Q2918">
        <v>0</v>
      </c>
      <c r="R2918">
        <v>9.6656996490844698</v>
      </c>
      <c r="S2918">
        <v>92.455181850611098</v>
      </c>
      <c r="T2918">
        <v>1</v>
      </c>
      <c r="U2918">
        <v>103.849593131155</v>
      </c>
      <c r="V2918">
        <v>1145</v>
      </c>
      <c r="W2918">
        <v>56.501074931143101</v>
      </c>
      <c r="X2918">
        <v>10</v>
      </c>
      <c r="Y2918">
        <v>204.25724946201399</v>
      </c>
      <c r="Z2918">
        <v>10.1963870307401</v>
      </c>
    </row>
    <row r="2919" spans="1:26" x14ac:dyDescent="0.3">
      <c r="A2919" s="1">
        <v>44558</v>
      </c>
      <c r="B2919" t="s">
        <v>25</v>
      </c>
      <c r="C2919">
        <v>113.373096095158</v>
      </c>
      <c r="D2919">
        <v>31.8983804406807</v>
      </c>
      <c r="E2919">
        <v>69.845664617005696</v>
      </c>
      <c r="F2919">
        <v>48.410412769616102</v>
      </c>
      <c r="G2919">
        <v>29.287954383248302</v>
      </c>
      <c r="H2919">
        <v>1.05584858667452</v>
      </c>
      <c r="I2919">
        <v>21.558512442950601</v>
      </c>
      <c r="J2919">
        <v>31.215960095724199</v>
      </c>
      <c r="K2919">
        <v>89.556889189561502</v>
      </c>
      <c r="L2919">
        <v>7.3005521388939503</v>
      </c>
      <c r="M2919">
        <v>3.8202463773941799</v>
      </c>
      <c r="N2919">
        <v>11</v>
      </c>
      <c r="O2919">
        <v>5</v>
      </c>
      <c r="P2919">
        <v>91.229122087162494</v>
      </c>
      <c r="Q2919">
        <v>1</v>
      </c>
      <c r="R2919">
        <v>63.576096987928402</v>
      </c>
      <c r="S2919">
        <v>58.001947521277302</v>
      </c>
      <c r="T2919">
        <v>0</v>
      </c>
      <c r="U2919">
        <v>148.95071716051399</v>
      </c>
      <c r="V2919">
        <v>7789</v>
      </c>
      <c r="W2919">
        <v>69.889601704778698</v>
      </c>
      <c r="X2919">
        <v>10</v>
      </c>
      <c r="Y2919">
        <v>5953.3449718861702</v>
      </c>
      <c r="Z2919">
        <v>53.911526932314302</v>
      </c>
    </row>
    <row r="2920" spans="1:26" x14ac:dyDescent="0.3">
      <c r="A2920" s="1">
        <v>44559</v>
      </c>
      <c r="B2920" t="s">
        <v>27</v>
      </c>
      <c r="C2920">
        <v>101.961350790778</v>
      </c>
      <c r="D2920">
        <v>69.688356304138296</v>
      </c>
      <c r="E2920">
        <v>45.696400585931499</v>
      </c>
      <c r="F2920">
        <v>45.743863511338702</v>
      </c>
      <c r="G2920">
        <v>19.69859625486</v>
      </c>
      <c r="H2920">
        <v>1.02530230965946</v>
      </c>
      <c r="I2920">
        <v>29.681236617753701</v>
      </c>
      <c r="J2920">
        <v>18.035091911624001</v>
      </c>
      <c r="K2920">
        <v>59.171169873737199</v>
      </c>
      <c r="L2920">
        <v>12.516594420711399</v>
      </c>
      <c r="M2920">
        <v>4.9807734477311296</v>
      </c>
      <c r="N2920">
        <v>18</v>
      </c>
      <c r="O2920">
        <v>4</v>
      </c>
      <c r="P2920">
        <v>69.466511240000898</v>
      </c>
      <c r="Q2920">
        <v>0</v>
      </c>
      <c r="R2920">
        <v>98.441648989942905</v>
      </c>
      <c r="S2920">
        <v>61.5746956025746</v>
      </c>
      <c r="T2920">
        <v>0</v>
      </c>
      <c r="U2920">
        <v>136.351722696183</v>
      </c>
      <c r="V2920">
        <v>5314</v>
      </c>
      <c r="W2920">
        <v>59.596125917141698</v>
      </c>
      <c r="X2920">
        <v>12</v>
      </c>
      <c r="Y2920">
        <v>232.985928696705</v>
      </c>
      <c r="Z2920">
        <v>17.612642166817999</v>
      </c>
    </row>
    <row r="2921" spans="1:26" x14ac:dyDescent="0.3">
      <c r="A2921" s="1">
        <v>44560</v>
      </c>
      <c r="B2921" t="s">
        <v>25</v>
      </c>
      <c r="C2921">
        <v>125.91743563726</v>
      </c>
      <c r="D2921">
        <v>43.514328726676901</v>
      </c>
      <c r="E2921">
        <v>96.518471660613002</v>
      </c>
      <c r="F2921">
        <v>35.026304668597298</v>
      </c>
      <c r="G2921">
        <v>14.9455925170519</v>
      </c>
      <c r="H2921">
        <v>1.2548368765312901</v>
      </c>
      <c r="I2921">
        <v>25.261342361167699</v>
      </c>
      <c r="J2921">
        <v>21.7914948478874</v>
      </c>
      <c r="K2921">
        <v>58.168193481555299</v>
      </c>
      <c r="L2921">
        <v>14.318095884049701</v>
      </c>
      <c r="M2921">
        <v>6.0037500152431704</v>
      </c>
      <c r="N2921">
        <v>17</v>
      </c>
      <c r="O2921">
        <v>7</v>
      </c>
      <c r="P2921">
        <v>91.613127854440805</v>
      </c>
      <c r="Q2921">
        <v>1</v>
      </c>
      <c r="R2921">
        <v>64.694156955636998</v>
      </c>
      <c r="S2921">
        <v>66.669569797305101</v>
      </c>
      <c r="T2921">
        <v>0</v>
      </c>
      <c r="U2921">
        <v>50.366737185591298</v>
      </c>
      <c r="V2921">
        <v>6286</v>
      </c>
      <c r="W2921">
        <v>78.093975241497802</v>
      </c>
      <c r="X2921">
        <v>13</v>
      </c>
      <c r="Y2921">
        <v>5562.1495479519499</v>
      </c>
      <c r="Z2921">
        <v>65.296979310227698</v>
      </c>
    </row>
    <row r="2922" spans="1:26" x14ac:dyDescent="0.3">
      <c r="A2922" s="1">
        <v>43831</v>
      </c>
      <c r="B2922" t="s">
        <v>25</v>
      </c>
      <c r="C2922">
        <v>85.623352247825395</v>
      </c>
      <c r="D2922">
        <v>78.784254929349601</v>
      </c>
      <c r="E2922">
        <v>113.66629151855</v>
      </c>
      <c r="F2922">
        <v>47.145497614634998</v>
      </c>
      <c r="G2922">
        <v>19.306017995272299</v>
      </c>
      <c r="H2922">
        <v>0.44024807343896899</v>
      </c>
      <c r="I2922">
        <v>36.166265183850001</v>
      </c>
      <c r="J2922">
        <v>31.053788698087899</v>
      </c>
      <c r="K2922">
        <v>22.8219595148183</v>
      </c>
      <c r="L2922">
        <v>1.9401094832774599</v>
      </c>
      <c r="M2922">
        <v>5.8351134479429998</v>
      </c>
      <c r="N2922">
        <v>25</v>
      </c>
      <c r="O2922">
        <v>3</v>
      </c>
      <c r="P2922">
        <v>68.011934924765995</v>
      </c>
      <c r="Q2922">
        <v>0</v>
      </c>
      <c r="R2922">
        <v>60.871312333825401</v>
      </c>
      <c r="S2922">
        <v>54.429766866216298</v>
      </c>
      <c r="T2922">
        <v>0</v>
      </c>
      <c r="U2922">
        <v>67.601185692201</v>
      </c>
      <c r="V2922">
        <v>7454</v>
      </c>
      <c r="W2922">
        <v>63.393111255872299</v>
      </c>
      <c r="X2922">
        <v>12</v>
      </c>
      <c r="Y2922">
        <v>1089.1053727895301</v>
      </c>
      <c r="Z2922">
        <v>31.714069785642501</v>
      </c>
    </row>
    <row r="2923" spans="1:26" x14ac:dyDescent="0.3">
      <c r="A2923" s="1">
        <v>43832</v>
      </c>
      <c r="B2923" t="s">
        <v>27</v>
      </c>
      <c r="C2923">
        <v>114.900106257545</v>
      </c>
      <c r="D2923">
        <v>62.4194931399404</v>
      </c>
      <c r="E2923">
        <v>87.855367261022494</v>
      </c>
      <c r="F2923">
        <v>43.090544381042797</v>
      </c>
      <c r="G2923">
        <v>8.8661923752138598</v>
      </c>
      <c r="H2923">
        <v>1.0085406821315199</v>
      </c>
      <c r="I2923">
        <v>35.381815822053497</v>
      </c>
      <c r="J2923">
        <v>27.4708814471187</v>
      </c>
      <c r="K2923">
        <v>29.745415635458301</v>
      </c>
      <c r="L2923">
        <v>12.347358421091</v>
      </c>
      <c r="M2923">
        <v>6.3071367012111299</v>
      </c>
      <c r="N2923">
        <v>26</v>
      </c>
      <c r="O2923">
        <v>4</v>
      </c>
      <c r="P2923">
        <v>89.085640914120305</v>
      </c>
      <c r="Q2923">
        <v>0</v>
      </c>
      <c r="R2923">
        <v>44.223071802466499</v>
      </c>
      <c r="S2923">
        <v>72.192047135019607</v>
      </c>
      <c r="T2923">
        <v>0</v>
      </c>
      <c r="U2923">
        <v>141.313755366809</v>
      </c>
      <c r="V2923">
        <v>7802</v>
      </c>
      <c r="W2923">
        <v>67.774142294967902</v>
      </c>
      <c r="X2923">
        <v>13</v>
      </c>
      <c r="Y2923">
        <v>7896.6080586945</v>
      </c>
      <c r="Z2923">
        <v>51.757245866999497</v>
      </c>
    </row>
    <row r="2924" spans="1:26" x14ac:dyDescent="0.3">
      <c r="A2924" s="1">
        <v>43833</v>
      </c>
      <c r="B2924" t="s">
        <v>25</v>
      </c>
      <c r="C2924">
        <v>96.1060540776663</v>
      </c>
      <c r="D2924">
        <v>69.661856517751602</v>
      </c>
      <c r="E2924">
        <v>58.245026492926598</v>
      </c>
      <c r="F2924">
        <v>41.339418829520099</v>
      </c>
      <c r="G2924">
        <v>19.810566494890701</v>
      </c>
      <c r="H2924">
        <v>1.2937107476402501</v>
      </c>
      <c r="I2924">
        <v>22.618011491484999</v>
      </c>
      <c r="J2924">
        <v>25.895639068894699</v>
      </c>
      <c r="K2924">
        <v>55.925336237158199</v>
      </c>
      <c r="L2924">
        <v>12.368716844479099</v>
      </c>
      <c r="M2924">
        <v>8.4454768255379005</v>
      </c>
      <c r="N2924">
        <v>26</v>
      </c>
      <c r="O2924">
        <v>3</v>
      </c>
      <c r="P2924">
        <v>79.087713538171599</v>
      </c>
      <c r="Q2924">
        <v>0</v>
      </c>
      <c r="R2924">
        <v>28.380129487678499</v>
      </c>
      <c r="S2924">
        <v>74.296219443166507</v>
      </c>
      <c r="T2924">
        <v>0</v>
      </c>
      <c r="U2924">
        <v>103.945741783915</v>
      </c>
      <c r="V2924">
        <v>9578</v>
      </c>
      <c r="W2924">
        <v>22.549815366446101</v>
      </c>
      <c r="X2924">
        <v>7</v>
      </c>
      <c r="Y2924">
        <v>2997.7981602821301</v>
      </c>
      <c r="Z2924">
        <v>58.619985893654302</v>
      </c>
    </row>
    <row r="2925" spans="1:26" x14ac:dyDescent="0.3">
      <c r="A2925" s="1">
        <v>43834</v>
      </c>
      <c r="B2925" t="s">
        <v>27</v>
      </c>
      <c r="C2925">
        <v>98.716236457829993</v>
      </c>
      <c r="D2925">
        <v>61.229832207370698</v>
      </c>
      <c r="E2925">
        <v>77.522152735295904</v>
      </c>
      <c r="F2925">
        <v>33.883068782982001</v>
      </c>
      <c r="G2925">
        <v>24.104835696564901</v>
      </c>
      <c r="H2925">
        <v>0.80705380083966605</v>
      </c>
      <c r="I2925">
        <v>29.981541236812198</v>
      </c>
      <c r="J2925">
        <v>21.757769322918701</v>
      </c>
      <c r="K2925">
        <v>88.962499492885001</v>
      </c>
      <c r="L2925">
        <v>5.8346718232884998</v>
      </c>
      <c r="M2925">
        <v>8.8671715561465092</v>
      </c>
      <c r="N2925">
        <v>14</v>
      </c>
      <c r="O2925">
        <v>2</v>
      </c>
      <c r="P2925">
        <v>65.803284313600699</v>
      </c>
      <c r="Q2925">
        <v>0</v>
      </c>
      <c r="R2925">
        <v>43.083325759112199</v>
      </c>
      <c r="S2925">
        <v>55.739999887329802</v>
      </c>
      <c r="T2925">
        <v>1</v>
      </c>
      <c r="U2925">
        <v>125.94682113591701</v>
      </c>
      <c r="V2925">
        <v>8028</v>
      </c>
      <c r="W2925">
        <v>84.586864156725298</v>
      </c>
      <c r="X2925">
        <v>11</v>
      </c>
      <c r="Y2925">
        <v>3508.9891519170101</v>
      </c>
      <c r="Z2925">
        <v>66.954526374911495</v>
      </c>
    </row>
    <row r="2926" spans="1:26" x14ac:dyDescent="0.3">
      <c r="A2926" s="1">
        <v>43835</v>
      </c>
      <c r="B2926" t="s">
        <v>27</v>
      </c>
      <c r="C2926">
        <v>101.835049688967</v>
      </c>
      <c r="D2926">
        <v>33.714343572884999</v>
      </c>
      <c r="E2926">
        <v>57.629530315767298</v>
      </c>
      <c r="F2926">
        <v>35.031238726584697</v>
      </c>
      <c r="G2926">
        <v>19.821211778132401</v>
      </c>
      <c r="H2926">
        <v>0.63203182602940999</v>
      </c>
      <c r="I2926">
        <v>35.108132633986898</v>
      </c>
      <c r="J2926">
        <v>25.1525240725021</v>
      </c>
      <c r="K2926">
        <v>81.362541482330101</v>
      </c>
      <c r="L2926">
        <v>1.6504443621818099</v>
      </c>
      <c r="M2926">
        <v>7.3725030056079701</v>
      </c>
      <c r="N2926">
        <v>18</v>
      </c>
      <c r="O2926">
        <v>4</v>
      </c>
      <c r="P2926">
        <v>94.761371668352993</v>
      </c>
      <c r="Q2926">
        <v>0</v>
      </c>
      <c r="R2926">
        <v>14.895694521347901</v>
      </c>
      <c r="S2926">
        <v>71.354935311987603</v>
      </c>
      <c r="T2926">
        <v>0</v>
      </c>
      <c r="U2926">
        <v>100.350665591522</v>
      </c>
      <c r="V2926">
        <v>2637</v>
      </c>
      <c r="W2926">
        <v>15.537355858215699</v>
      </c>
      <c r="X2926">
        <v>5</v>
      </c>
      <c r="Y2926">
        <v>2597.9448668820301</v>
      </c>
      <c r="Z2926">
        <v>35.008532594366798</v>
      </c>
    </row>
    <row r="2927" spans="1:26" x14ac:dyDescent="0.3">
      <c r="A2927" s="1">
        <v>43836</v>
      </c>
      <c r="B2927" t="s">
        <v>27</v>
      </c>
      <c r="C2927">
        <v>105.044807928533</v>
      </c>
      <c r="D2927">
        <v>47.089062549069901</v>
      </c>
      <c r="E2927">
        <v>92.8571098792589</v>
      </c>
      <c r="F2927">
        <v>40.738869361245499</v>
      </c>
      <c r="G2927">
        <v>18.5793022265551</v>
      </c>
      <c r="H2927">
        <v>0.94425831697006601</v>
      </c>
      <c r="I2927">
        <v>28.597533438687702</v>
      </c>
      <c r="J2927">
        <v>22.310854657733401</v>
      </c>
      <c r="K2927">
        <v>43.814638496121702</v>
      </c>
      <c r="L2927">
        <v>14.850120101353401</v>
      </c>
      <c r="M2927">
        <v>0.78942242924403905</v>
      </c>
      <c r="N2927">
        <v>26</v>
      </c>
      <c r="O2927">
        <v>3</v>
      </c>
      <c r="P2927">
        <v>94.736791166088295</v>
      </c>
      <c r="Q2927">
        <v>0</v>
      </c>
      <c r="R2927">
        <v>26.1906765356592</v>
      </c>
      <c r="S2927">
        <v>59.864802534549298</v>
      </c>
      <c r="T2927">
        <v>0</v>
      </c>
      <c r="U2927">
        <v>128.57642388011001</v>
      </c>
      <c r="V2927">
        <v>3281</v>
      </c>
      <c r="W2927">
        <v>33.981631397703701</v>
      </c>
      <c r="X2927">
        <v>10</v>
      </c>
      <c r="Y2927">
        <v>1227.87532261454</v>
      </c>
      <c r="Z2927">
        <v>48.620306747160903</v>
      </c>
    </row>
    <row r="2928" spans="1:26" x14ac:dyDescent="0.3">
      <c r="A2928" s="1">
        <v>43837</v>
      </c>
      <c r="B2928" t="s">
        <v>25</v>
      </c>
      <c r="C2928">
        <v>97.675419137560795</v>
      </c>
      <c r="D2928">
        <v>70.085840064170696</v>
      </c>
      <c r="E2928">
        <v>52.974191946031297</v>
      </c>
      <c r="F2928">
        <v>64.398744669855006</v>
      </c>
      <c r="G2928">
        <v>22.637840580560098</v>
      </c>
      <c r="H2928">
        <v>0.98179437003942305</v>
      </c>
      <c r="I2928">
        <v>24.1742598015556</v>
      </c>
      <c r="J2928">
        <v>20.703069344646199</v>
      </c>
      <c r="K2928">
        <v>58.010297795968903</v>
      </c>
      <c r="L2928">
        <v>9.8338954579322806</v>
      </c>
      <c r="M2928">
        <v>9.6129239150993406</v>
      </c>
      <c r="N2928">
        <v>24</v>
      </c>
      <c r="O2928">
        <v>7</v>
      </c>
      <c r="P2928">
        <v>81.924424685755795</v>
      </c>
      <c r="Q2928">
        <v>0</v>
      </c>
      <c r="R2928">
        <v>48.738542027914903</v>
      </c>
      <c r="S2928">
        <v>93.760588489117296</v>
      </c>
      <c r="T2928">
        <v>0</v>
      </c>
      <c r="U2928">
        <v>63.2773479999478</v>
      </c>
      <c r="V2928">
        <v>1052</v>
      </c>
      <c r="W2928">
        <v>88.940588037563401</v>
      </c>
      <c r="X2928">
        <v>12</v>
      </c>
      <c r="Y2928">
        <v>5053.3303209905898</v>
      </c>
      <c r="Z2928">
        <v>28.678631268118401</v>
      </c>
    </row>
    <row r="2929" spans="1:26" x14ac:dyDescent="0.3">
      <c r="A2929" s="1">
        <v>43838</v>
      </c>
      <c r="B2929" t="s">
        <v>26</v>
      </c>
      <c r="C2929">
        <v>104.29426366341001</v>
      </c>
      <c r="D2929">
        <v>62.499837260397598</v>
      </c>
      <c r="E2929">
        <v>73.997424263436002</v>
      </c>
      <c r="F2929">
        <v>43.012424800913898</v>
      </c>
      <c r="G2929">
        <v>23.020124234747701</v>
      </c>
      <c r="H2929">
        <v>0.72740431542536199</v>
      </c>
      <c r="I2929">
        <v>21.260771775641601</v>
      </c>
      <c r="J2929">
        <v>19.5997126234913</v>
      </c>
      <c r="K2929">
        <v>58.689155557789498</v>
      </c>
      <c r="L2929">
        <v>14.732935425623699</v>
      </c>
      <c r="M2929">
        <v>9.4739808634704605</v>
      </c>
      <c r="N2929">
        <v>20</v>
      </c>
      <c r="O2929">
        <v>2</v>
      </c>
      <c r="P2929">
        <v>80.224727908962706</v>
      </c>
      <c r="Q2929">
        <v>0</v>
      </c>
      <c r="R2929">
        <v>14.479555968587199</v>
      </c>
      <c r="S2929">
        <v>75.464671205476904</v>
      </c>
      <c r="T2929">
        <v>0</v>
      </c>
      <c r="U2929">
        <v>123.790179872678</v>
      </c>
      <c r="V2929">
        <v>7348</v>
      </c>
      <c r="W2929">
        <v>10.858544305172201</v>
      </c>
      <c r="X2929">
        <v>10</v>
      </c>
      <c r="Y2929">
        <v>4531.9637051291802</v>
      </c>
      <c r="Z2929">
        <v>23.430378692539399</v>
      </c>
    </row>
    <row r="2930" spans="1:26" x14ac:dyDescent="0.3">
      <c r="A2930" s="1">
        <v>43839</v>
      </c>
      <c r="B2930" t="s">
        <v>24</v>
      </c>
      <c r="C2930">
        <v>131.56236115124301</v>
      </c>
      <c r="D2930">
        <v>77.714848579584995</v>
      </c>
      <c r="E2930">
        <v>59.913243474121799</v>
      </c>
      <c r="F2930">
        <v>33.888114977497096</v>
      </c>
      <c r="G2930">
        <v>11.700472187474</v>
      </c>
      <c r="H2930">
        <v>1.62884838281528</v>
      </c>
      <c r="I2930">
        <v>36.834140492626901</v>
      </c>
      <c r="J2930">
        <v>28.920477981862401</v>
      </c>
      <c r="K2930">
        <v>67.975242893352799</v>
      </c>
      <c r="L2930">
        <v>7.2548327352698703</v>
      </c>
      <c r="M2930">
        <v>7.1170379454535304</v>
      </c>
      <c r="N2930">
        <v>24</v>
      </c>
      <c r="O2930">
        <v>4</v>
      </c>
      <c r="P2930">
        <v>75.989379248402599</v>
      </c>
      <c r="Q2930">
        <v>0</v>
      </c>
      <c r="R2930">
        <v>79.153181943362597</v>
      </c>
      <c r="S2930">
        <v>97.598307114987506</v>
      </c>
      <c r="T2930">
        <v>1</v>
      </c>
      <c r="U2930">
        <v>136.96069647785899</v>
      </c>
      <c r="V2930">
        <v>7027</v>
      </c>
      <c r="W2930">
        <v>86.667888220570404</v>
      </c>
      <c r="X2930">
        <v>8</v>
      </c>
      <c r="Y2930">
        <v>5440.37671079132</v>
      </c>
      <c r="Z2930">
        <v>49.644346787669903</v>
      </c>
    </row>
    <row r="2931" spans="1:26" x14ac:dyDescent="0.3">
      <c r="A2931" s="1">
        <v>43840</v>
      </c>
      <c r="B2931" t="s">
        <v>24</v>
      </c>
      <c r="C2931">
        <v>119.70899371230399</v>
      </c>
      <c r="D2931">
        <v>66.049118445557497</v>
      </c>
      <c r="E2931">
        <v>82.536493702699204</v>
      </c>
      <c r="F2931">
        <v>31.6761055503055</v>
      </c>
      <c r="G2931">
        <v>20.444114811393899</v>
      </c>
      <c r="H2931">
        <v>0.85639108569761602</v>
      </c>
      <c r="I2931">
        <v>37.221705186279699</v>
      </c>
      <c r="J2931">
        <v>24.6979693389193</v>
      </c>
      <c r="K2931">
        <v>68.144742886739607</v>
      </c>
      <c r="L2931">
        <v>5.9278949990509302</v>
      </c>
      <c r="M2931">
        <v>5.1743907140192302</v>
      </c>
      <c r="N2931">
        <v>15</v>
      </c>
      <c r="O2931">
        <v>6</v>
      </c>
      <c r="P2931">
        <v>85.532227904731798</v>
      </c>
      <c r="Q2931">
        <v>0</v>
      </c>
      <c r="R2931">
        <v>1.1561320102086701</v>
      </c>
      <c r="S2931">
        <v>67.0715746762788</v>
      </c>
      <c r="T2931">
        <v>0</v>
      </c>
      <c r="U2931">
        <v>76.564904565731894</v>
      </c>
      <c r="V2931">
        <v>8748</v>
      </c>
      <c r="W2931">
        <v>47.536528551360703</v>
      </c>
      <c r="X2931">
        <v>7</v>
      </c>
      <c r="Y2931">
        <v>6296.4441749949201</v>
      </c>
      <c r="Z2931">
        <v>31.274591315777801</v>
      </c>
    </row>
    <row r="2932" spans="1:26" x14ac:dyDescent="0.3">
      <c r="A2932" s="1">
        <v>43841</v>
      </c>
      <c r="B2932" t="s">
        <v>24</v>
      </c>
      <c r="C2932">
        <v>117.383091849937</v>
      </c>
      <c r="D2932">
        <v>45.499471639460097</v>
      </c>
      <c r="E2932">
        <v>72.673166457244804</v>
      </c>
      <c r="F2932">
        <v>35.082333873437904</v>
      </c>
      <c r="G2932">
        <v>32.179925621146197</v>
      </c>
      <c r="H2932">
        <v>0.65390219457202903</v>
      </c>
      <c r="I2932">
        <v>28.336419209007602</v>
      </c>
      <c r="J2932">
        <v>26.5725687190134</v>
      </c>
      <c r="K2932">
        <v>75.285474187018096</v>
      </c>
      <c r="L2932">
        <v>3.7077821395567998</v>
      </c>
      <c r="M2932">
        <v>2.5061835833589199</v>
      </c>
      <c r="N2932">
        <v>16</v>
      </c>
      <c r="O2932">
        <v>4</v>
      </c>
      <c r="P2932">
        <v>84.088366805807993</v>
      </c>
      <c r="Q2932">
        <v>0</v>
      </c>
      <c r="R2932">
        <v>32.159342468730799</v>
      </c>
      <c r="S2932">
        <v>67.069757137837499</v>
      </c>
      <c r="T2932">
        <v>0</v>
      </c>
      <c r="U2932">
        <v>86.836584692098398</v>
      </c>
      <c r="V2932">
        <v>3955</v>
      </c>
      <c r="W2932">
        <v>18.358667490668498</v>
      </c>
      <c r="X2932">
        <v>13</v>
      </c>
      <c r="Y2932">
        <v>977.608100505739</v>
      </c>
      <c r="Z2932">
        <v>42.208166769483597</v>
      </c>
    </row>
    <row r="2933" spans="1:26" x14ac:dyDescent="0.3">
      <c r="A2933" s="1">
        <v>43842</v>
      </c>
      <c r="B2933" t="s">
        <v>24</v>
      </c>
      <c r="C2933">
        <v>90.889209479522506</v>
      </c>
      <c r="D2933">
        <v>48.0590379341904</v>
      </c>
      <c r="E2933">
        <v>83.535242065005207</v>
      </c>
      <c r="F2933">
        <v>61.772934475490601</v>
      </c>
      <c r="G2933">
        <v>13.324918771759799</v>
      </c>
      <c r="H2933">
        <v>0.97191360427881601</v>
      </c>
      <c r="I2933">
        <v>36.129100676213397</v>
      </c>
      <c r="J2933">
        <v>25.758365929006999</v>
      </c>
      <c r="K2933">
        <v>21.7479717387777</v>
      </c>
      <c r="L2933">
        <v>14.753580026580201</v>
      </c>
      <c r="M2933">
        <v>7.56351139498876</v>
      </c>
      <c r="N2933">
        <v>14</v>
      </c>
      <c r="O2933">
        <v>7</v>
      </c>
      <c r="P2933">
        <v>95.263627283512406</v>
      </c>
      <c r="Q2933">
        <v>1</v>
      </c>
      <c r="R2933">
        <v>51.665146042392998</v>
      </c>
      <c r="S2933">
        <v>66.935592340872404</v>
      </c>
      <c r="T2933">
        <v>0</v>
      </c>
      <c r="U2933">
        <v>109.058179945828</v>
      </c>
      <c r="V2933">
        <v>8234</v>
      </c>
      <c r="W2933">
        <v>73.719353356397804</v>
      </c>
      <c r="X2933">
        <v>14</v>
      </c>
      <c r="Y2933">
        <v>4193.7342494878503</v>
      </c>
      <c r="Z2933">
        <v>17.908101756640001</v>
      </c>
    </row>
    <row r="2934" spans="1:26" x14ac:dyDescent="0.3">
      <c r="A2934" s="1">
        <v>43843</v>
      </c>
      <c r="B2934" t="s">
        <v>28</v>
      </c>
      <c r="C2934">
        <v>82.215183435433502</v>
      </c>
      <c r="D2934">
        <v>61.543760857848497</v>
      </c>
      <c r="E2934">
        <v>80.447011099327298</v>
      </c>
      <c r="F2934">
        <v>36.007433540540298</v>
      </c>
      <c r="G2934">
        <v>19.5729058358346</v>
      </c>
      <c r="H2934">
        <v>1.27235819131134</v>
      </c>
      <c r="I2934">
        <v>6.2783157609172697</v>
      </c>
      <c r="J2934">
        <v>27.204594139041699</v>
      </c>
      <c r="K2934">
        <v>86.057613344621203</v>
      </c>
      <c r="L2934">
        <v>3.7988590419341</v>
      </c>
      <c r="M2934">
        <v>8.7786017871628896</v>
      </c>
      <c r="N2934">
        <v>12</v>
      </c>
      <c r="O2934">
        <v>6</v>
      </c>
      <c r="P2934">
        <v>82.102023175951601</v>
      </c>
      <c r="Q2934">
        <v>0</v>
      </c>
      <c r="R2934">
        <v>92.894780380772303</v>
      </c>
      <c r="S2934">
        <v>63.414225694419699</v>
      </c>
      <c r="T2934">
        <v>0</v>
      </c>
      <c r="U2934">
        <v>136.82422807857401</v>
      </c>
      <c r="V2934">
        <v>3357</v>
      </c>
      <c r="W2934">
        <v>28.388183011972501</v>
      </c>
      <c r="X2934">
        <v>13</v>
      </c>
      <c r="Y2934">
        <v>5966.2851095044298</v>
      </c>
      <c r="Z2934">
        <v>51.458648628536999</v>
      </c>
    </row>
    <row r="2935" spans="1:26" x14ac:dyDescent="0.3">
      <c r="A2935" s="1">
        <v>43844</v>
      </c>
      <c r="B2935" t="s">
        <v>26</v>
      </c>
      <c r="C2935">
        <v>119.106011164755</v>
      </c>
      <c r="D2935">
        <v>25.2893390099984</v>
      </c>
      <c r="E2935">
        <v>60.266819445517797</v>
      </c>
      <c r="F2935">
        <v>49.068705346102803</v>
      </c>
      <c r="G2935">
        <v>29.708730610258499</v>
      </c>
      <c r="H2935">
        <v>1.00522427469946</v>
      </c>
      <c r="I2935">
        <v>40.620437205673802</v>
      </c>
      <c r="J2935">
        <v>23.726406050070501</v>
      </c>
      <c r="K2935">
        <v>24.904343219247199</v>
      </c>
      <c r="L2935">
        <v>0.356441343270755</v>
      </c>
      <c r="M2935">
        <v>6.6518760088993698</v>
      </c>
      <c r="N2935">
        <v>14</v>
      </c>
      <c r="O2935">
        <v>5</v>
      </c>
      <c r="P2935">
        <v>93.998589432031807</v>
      </c>
      <c r="Q2935">
        <v>0</v>
      </c>
      <c r="R2935">
        <v>57.345220937241002</v>
      </c>
      <c r="S2935">
        <v>89.211830761775701</v>
      </c>
      <c r="T2935">
        <v>1</v>
      </c>
      <c r="U2935">
        <v>140.77944674374999</v>
      </c>
      <c r="V2935">
        <v>3282</v>
      </c>
      <c r="W2935">
        <v>67.7909195899026</v>
      </c>
      <c r="X2935">
        <v>8</v>
      </c>
      <c r="Y2935">
        <v>3299.0667541958001</v>
      </c>
      <c r="Z2935">
        <v>68.010464270006594</v>
      </c>
    </row>
    <row r="2936" spans="1:26" x14ac:dyDescent="0.3">
      <c r="A2936" s="1">
        <v>43845</v>
      </c>
      <c r="B2936" t="s">
        <v>26</v>
      </c>
      <c r="C2936">
        <v>117.520935850595</v>
      </c>
      <c r="D2936">
        <v>85.101628284344699</v>
      </c>
      <c r="E2936">
        <v>92.537541270580405</v>
      </c>
      <c r="F2936">
        <v>36.240717545286401</v>
      </c>
      <c r="G2936">
        <v>25.520875782718299</v>
      </c>
      <c r="H2936">
        <v>1.1456781760132</v>
      </c>
      <c r="I2936">
        <v>28.744441557782501</v>
      </c>
      <c r="J2936">
        <v>22.591712744727101</v>
      </c>
      <c r="K2936">
        <v>53.331207803385702</v>
      </c>
      <c r="L2936">
        <v>7.68702620382716</v>
      </c>
      <c r="M2936">
        <v>6.2907263286177004</v>
      </c>
      <c r="N2936">
        <v>18</v>
      </c>
      <c r="O2936">
        <v>2</v>
      </c>
      <c r="P2936">
        <v>61.395704129874801</v>
      </c>
      <c r="Q2936">
        <v>1</v>
      </c>
      <c r="R2936">
        <v>29.490397601488901</v>
      </c>
      <c r="S2936">
        <v>64.137040559569897</v>
      </c>
      <c r="T2936">
        <v>1</v>
      </c>
      <c r="U2936">
        <v>103.44256307551299</v>
      </c>
      <c r="V2936">
        <v>6138</v>
      </c>
      <c r="W2936">
        <v>79.089557421244606</v>
      </c>
      <c r="X2936">
        <v>13</v>
      </c>
      <c r="Y2936">
        <v>1994.9748677723801</v>
      </c>
      <c r="Z2936">
        <v>39.958697060549802</v>
      </c>
    </row>
    <row r="2937" spans="1:26" x14ac:dyDescent="0.3">
      <c r="A2937" s="1">
        <v>43846</v>
      </c>
      <c r="B2937" t="s">
        <v>24</v>
      </c>
      <c r="C2937">
        <v>129.45341351501901</v>
      </c>
      <c r="D2937">
        <v>66.626201045663294</v>
      </c>
      <c r="E2937">
        <v>79.024686963137697</v>
      </c>
      <c r="F2937">
        <v>42.6118454127962</v>
      </c>
      <c r="G2937">
        <v>17.4330165961196</v>
      </c>
      <c r="H2937">
        <v>0.73854682170005204</v>
      </c>
      <c r="I2937">
        <v>31.134212486395899</v>
      </c>
      <c r="J2937">
        <v>20.923598353044301</v>
      </c>
      <c r="K2937">
        <v>84.3705493451329</v>
      </c>
      <c r="L2937">
        <v>5.6557573957637297</v>
      </c>
      <c r="M2937">
        <v>1.9300470457058601</v>
      </c>
      <c r="N2937">
        <v>26</v>
      </c>
      <c r="O2937">
        <v>7</v>
      </c>
      <c r="P2937">
        <v>88.104450469777106</v>
      </c>
      <c r="Q2937">
        <v>0</v>
      </c>
      <c r="R2937">
        <v>35.219068734611902</v>
      </c>
      <c r="S2937">
        <v>64.400660668937903</v>
      </c>
      <c r="T2937">
        <v>0</v>
      </c>
      <c r="U2937">
        <v>115.806527953648</v>
      </c>
      <c r="V2937">
        <v>5948</v>
      </c>
      <c r="W2937">
        <v>56.932881375701399</v>
      </c>
      <c r="X2937">
        <v>5</v>
      </c>
      <c r="Y2937">
        <v>6102.3727605591102</v>
      </c>
      <c r="Z2937">
        <v>38.802270432662702</v>
      </c>
    </row>
    <row r="2938" spans="1:26" x14ac:dyDescent="0.3">
      <c r="A2938" s="1">
        <v>43847</v>
      </c>
      <c r="B2938" t="s">
        <v>27</v>
      </c>
      <c r="C2938">
        <v>87.920387480615403</v>
      </c>
      <c r="D2938">
        <v>78.405518955733001</v>
      </c>
      <c r="E2938">
        <v>60.229419842681899</v>
      </c>
      <c r="F2938">
        <v>47.917452740087199</v>
      </c>
      <c r="G2938">
        <v>21.030676898113001</v>
      </c>
      <c r="H2938">
        <v>1.4463065339210499</v>
      </c>
      <c r="I2938">
        <v>27.435858210672201</v>
      </c>
      <c r="J2938">
        <v>17.930154332964399</v>
      </c>
      <c r="K2938">
        <v>54.136818046175499</v>
      </c>
      <c r="L2938">
        <v>3.9207375514389602</v>
      </c>
      <c r="M2938">
        <v>3.5779652289418902</v>
      </c>
      <c r="N2938">
        <v>10</v>
      </c>
      <c r="O2938">
        <v>7</v>
      </c>
      <c r="P2938">
        <v>81.779675210929</v>
      </c>
      <c r="Q2938">
        <v>0</v>
      </c>
      <c r="R2938">
        <v>33.915895019285202</v>
      </c>
      <c r="S2938">
        <v>52.344812933281297</v>
      </c>
      <c r="T2938">
        <v>0</v>
      </c>
      <c r="U2938">
        <v>137.29105836361299</v>
      </c>
      <c r="V2938">
        <v>1578</v>
      </c>
      <c r="W2938">
        <v>78.599864337876696</v>
      </c>
      <c r="X2938">
        <v>10</v>
      </c>
      <c r="Y2938">
        <v>7212.3293090401503</v>
      </c>
      <c r="Z2938">
        <v>60.528905756158203</v>
      </c>
    </row>
    <row r="2939" spans="1:26" x14ac:dyDescent="0.3">
      <c r="A2939" s="1">
        <v>43848</v>
      </c>
      <c r="B2939" t="s">
        <v>24</v>
      </c>
      <c r="C2939">
        <v>95.409026892792994</v>
      </c>
      <c r="D2939">
        <v>36.290940887862398</v>
      </c>
      <c r="E2939">
        <v>124.818531124115</v>
      </c>
      <c r="F2939">
        <v>34.280971501900702</v>
      </c>
      <c r="G2939">
        <v>19.9894416000758</v>
      </c>
      <c r="H2939">
        <v>1.1685133083755299</v>
      </c>
      <c r="I2939">
        <v>41.165659854940003</v>
      </c>
      <c r="J2939">
        <v>19.389834146885399</v>
      </c>
      <c r="K2939">
        <v>24.454578396318102</v>
      </c>
      <c r="L2939">
        <v>9.5191217472176</v>
      </c>
      <c r="M2939">
        <v>7.2313622203251198</v>
      </c>
      <c r="N2939">
        <v>26</v>
      </c>
      <c r="O2939">
        <v>6</v>
      </c>
      <c r="P2939">
        <v>83.589818399675295</v>
      </c>
      <c r="Q2939">
        <v>0</v>
      </c>
      <c r="R2939">
        <v>18.0369379576215</v>
      </c>
      <c r="S2939">
        <v>98.268069078594607</v>
      </c>
      <c r="T2939">
        <v>0</v>
      </c>
      <c r="U2939">
        <v>73.129723226221302</v>
      </c>
      <c r="V2939">
        <v>3950</v>
      </c>
      <c r="W2939">
        <v>93.504626355262602</v>
      </c>
      <c r="X2939">
        <v>3</v>
      </c>
      <c r="Y2939">
        <v>7530.91429689907</v>
      </c>
      <c r="Z2939">
        <v>14.8513649806064</v>
      </c>
    </row>
    <row r="2940" spans="1:26" x14ac:dyDescent="0.3">
      <c r="A2940" s="1">
        <v>43849</v>
      </c>
      <c r="B2940" t="s">
        <v>25</v>
      </c>
      <c r="C2940">
        <v>67.210316749491298</v>
      </c>
      <c r="D2940">
        <v>78.668477405328801</v>
      </c>
      <c r="E2940">
        <v>89.528603334342407</v>
      </c>
      <c r="F2940">
        <v>33.588883458472303</v>
      </c>
      <c r="G2940">
        <v>16.259640978391602</v>
      </c>
      <c r="H2940">
        <v>1.31431047066328</v>
      </c>
      <c r="I2940">
        <v>21.5141470083557</v>
      </c>
      <c r="J2940">
        <v>23.172911394498801</v>
      </c>
      <c r="K2940">
        <v>36.046801386835703</v>
      </c>
      <c r="L2940">
        <v>5.46402922346733</v>
      </c>
      <c r="M2940">
        <v>0.16898738851223299</v>
      </c>
      <c r="N2940">
        <v>24</v>
      </c>
      <c r="O2940">
        <v>5</v>
      </c>
      <c r="P2940">
        <v>98.184713018763006</v>
      </c>
      <c r="Q2940">
        <v>0</v>
      </c>
      <c r="R2940">
        <v>14.484867688114001</v>
      </c>
      <c r="S2940">
        <v>94.314692442350307</v>
      </c>
      <c r="T2940">
        <v>0</v>
      </c>
      <c r="U2940">
        <v>132.52143611800199</v>
      </c>
      <c r="V2940">
        <v>6370</v>
      </c>
      <c r="W2940">
        <v>55.0401753383683</v>
      </c>
      <c r="X2940">
        <v>11</v>
      </c>
      <c r="Y2940">
        <v>3323.60462090691</v>
      </c>
      <c r="Z2940">
        <v>30.5757973112946</v>
      </c>
    </row>
    <row r="2941" spans="1:26" x14ac:dyDescent="0.3">
      <c r="A2941" s="1">
        <v>43850</v>
      </c>
      <c r="B2941" t="s">
        <v>24</v>
      </c>
      <c r="C2941">
        <v>92.150577878782499</v>
      </c>
      <c r="D2941">
        <v>93.472483665416206</v>
      </c>
      <c r="E2941">
        <v>76.934788932013802</v>
      </c>
      <c r="F2941">
        <v>56.588696944553298</v>
      </c>
      <c r="G2941">
        <v>19.628739462534501</v>
      </c>
      <c r="H2941">
        <v>1.1095481897425501</v>
      </c>
      <c r="I2941">
        <v>41.795682612854598</v>
      </c>
      <c r="J2941">
        <v>16.984802577822599</v>
      </c>
      <c r="K2941">
        <v>60.506672875789498</v>
      </c>
      <c r="L2941">
        <v>6.0337633247530897</v>
      </c>
      <c r="M2941">
        <v>6.4126427718888603</v>
      </c>
      <c r="N2941">
        <v>26</v>
      </c>
      <c r="O2941">
        <v>4</v>
      </c>
      <c r="P2941">
        <v>91.0712181861701</v>
      </c>
      <c r="Q2941">
        <v>0</v>
      </c>
      <c r="R2941">
        <v>48.063542710463203</v>
      </c>
      <c r="S2941">
        <v>64.625482792126107</v>
      </c>
      <c r="T2941">
        <v>0</v>
      </c>
      <c r="U2941">
        <v>76.185435428767903</v>
      </c>
      <c r="V2941">
        <v>6074</v>
      </c>
      <c r="W2941">
        <v>15.236855263668399</v>
      </c>
      <c r="X2941">
        <v>14</v>
      </c>
      <c r="Y2941">
        <v>1079.76579801811</v>
      </c>
      <c r="Z2941">
        <v>16.292661027100401</v>
      </c>
    </row>
    <row r="2942" spans="1:26" x14ac:dyDescent="0.3">
      <c r="A2942" s="1">
        <v>43851</v>
      </c>
      <c r="B2942" t="s">
        <v>24</v>
      </c>
      <c r="C2942">
        <v>119.931410211588</v>
      </c>
      <c r="D2942">
        <v>40.186824669340197</v>
      </c>
      <c r="E2942">
        <v>108.30409053403601</v>
      </c>
      <c r="F2942">
        <v>49.845928948957898</v>
      </c>
      <c r="G2942">
        <v>18.600169335967301</v>
      </c>
      <c r="H2942">
        <v>1.24746521131863</v>
      </c>
      <c r="I2942">
        <v>33.170167367560801</v>
      </c>
      <c r="J2942">
        <v>18.088570479319799</v>
      </c>
      <c r="K2942">
        <v>26.150313252927798</v>
      </c>
      <c r="L2942">
        <v>0.34568405841066402</v>
      </c>
      <c r="M2942">
        <v>7.6667030101024798</v>
      </c>
      <c r="N2942">
        <v>17</v>
      </c>
      <c r="O2942">
        <v>8</v>
      </c>
      <c r="P2942">
        <v>76.496722226849997</v>
      </c>
      <c r="Q2942">
        <v>0</v>
      </c>
      <c r="R2942">
        <v>27.0261041136724</v>
      </c>
      <c r="S2942">
        <v>76.038451864546701</v>
      </c>
      <c r="T2942">
        <v>0</v>
      </c>
      <c r="U2942">
        <v>108.100399529447</v>
      </c>
      <c r="V2942">
        <v>4843</v>
      </c>
      <c r="W2942">
        <v>70.960167948706896</v>
      </c>
      <c r="X2942">
        <v>9</v>
      </c>
      <c r="Y2942">
        <v>9164.2438306102704</v>
      </c>
      <c r="Z2942">
        <v>40.515735782642601</v>
      </c>
    </row>
    <row r="2943" spans="1:26" x14ac:dyDescent="0.3">
      <c r="A2943" s="1">
        <v>43852</v>
      </c>
      <c r="B2943" t="s">
        <v>26</v>
      </c>
      <c r="C2943">
        <v>90.670092415436002</v>
      </c>
      <c r="D2943">
        <v>71.571026923556502</v>
      </c>
      <c r="E2943">
        <v>116.83631218773201</v>
      </c>
      <c r="F2943">
        <v>47.9067231869072</v>
      </c>
      <c r="G2943">
        <v>20.5637446903837</v>
      </c>
      <c r="H2943">
        <v>0.73808423209683105</v>
      </c>
      <c r="I2943">
        <v>34.981313727345203</v>
      </c>
      <c r="J2943">
        <v>30.2106994631758</v>
      </c>
      <c r="K2943">
        <v>49.6574551712107</v>
      </c>
      <c r="L2943">
        <v>8.8360639282958608</v>
      </c>
      <c r="M2943">
        <v>3.34704486270781</v>
      </c>
      <c r="N2943">
        <v>25</v>
      </c>
      <c r="O2943">
        <v>7</v>
      </c>
      <c r="P2943">
        <v>71.477222636371593</v>
      </c>
      <c r="Q2943">
        <v>0</v>
      </c>
      <c r="R2943">
        <v>9.1842868204988495</v>
      </c>
      <c r="S2943">
        <v>74.137254817222697</v>
      </c>
      <c r="T2943">
        <v>1</v>
      </c>
      <c r="U2943">
        <v>143.466499578775</v>
      </c>
      <c r="V2943">
        <v>8817</v>
      </c>
      <c r="W2943">
        <v>41.007358399994203</v>
      </c>
      <c r="X2943">
        <v>12</v>
      </c>
      <c r="Y2943">
        <v>6909.3034633997104</v>
      </c>
      <c r="Z2943">
        <v>45.063537137054603</v>
      </c>
    </row>
    <row r="2944" spans="1:26" x14ac:dyDescent="0.3">
      <c r="A2944" s="1">
        <v>43853</v>
      </c>
      <c r="B2944" t="s">
        <v>26</v>
      </c>
      <c r="C2944">
        <v>112.80959590401601</v>
      </c>
      <c r="D2944">
        <v>60.0166491703094</v>
      </c>
      <c r="E2944">
        <v>77.093011553722206</v>
      </c>
      <c r="F2944">
        <v>47.872762931229097</v>
      </c>
      <c r="G2944">
        <v>16.258084096544799</v>
      </c>
      <c r="H2944">
        <v>0.85257687499313095</v>
      </c>
      <c r="I2944">
        <v>27.366363493368599</v>
      </c>
      <c r="J2944">
        <v>26.1208974242689</v>
      </c>
      <c r="K2944">
        <v>43.036528633398298</v>
      </c>
      <c r="L2944">
        <v>1.8310654477056401</v>
      </c>
      <c r="M2944">
        <v>0.76167769200789004</v>
      </c>
      <c r="N2944">
        <v>15</v>
      </c>
      <c r="O2944">
        <v>8</v>
      </c>
      <c r="P2944">
        <v>60.836698758534602</v>
      </c>
      <c r="Q2944">
        <v>0</v>
      </c>
      <c r="R2944">
        <v>21.6478656821856</v>
      </c>
      <c r="S2944">
        <v>54.385154826287703</v>
      </c>
      <c r="T2944">
        <v>0</v>
      </c>
      <c r="U2944">
        <v>101.149481952095</v>
      </c>
      <c r="V2944">
        <v>2545</v>
      </c>
      <c r="W2944">
        <v>53.130279602515401</v>
      </c>
      <c r="X2944">
        <v>11</v>
      </c>
      <c r="Y2944">
        <v>9489.6269994541908</v>
      </c>
      <c r="Z2944">
        <v>64.406631129569007</v>
      </c>
    </row>
    <row r="2945" spans="1:26" x14ac:dyDescent="0.3">
      <c r="A2945" s="1">
        <v>43854</v>
      </c>
      <c r="B2945" t="s">
        <v>24</v>
      </c>
      <c r="C2945">
        <v>96.189937880043701</v>
      </c>
      <c r="D2945">
        <v>36.833492276276303</v>
      </c>
      <c r="E2945">
        <v>86.947949728695207</v>
      </c>
      <c r="F2945">
        <v>44.595754883110601</v>
      </c>
      <c r="G2945">
        <v>13.6169089987766</v>
      </c>
      <c r="H2945">
        <v>1.4039441786668001</v>
      </c>
      <c r="I2945">
        <v>19.534246416828999</v>
      </c>
      <c r="J2945">
        <v>22.7408163589823</v>
      </c>
      <c r="K2945">
        <v>77.064533947696702</v>
      </c>
      <c r="L2945">
        <v>3.2070728834313198</v>
      </c>
      <c r="M2945">
        <v>8.1911937888399802</v>
      </c>
      <c r="N2945">
        <v>15</v>
      </c>
      <c r="O2945">
        <v>2</v>
      </c>
      <c r="P2945">
        <v>84.503531980792701</v>
      </c>
      <c r="Q2945">
        <v>0</v>
      </c>
      <c r="R2945">
        <v>52.072607359662797</v>
      </c>
      <c r="S2945">
        <v>76.559856938545394</v>
      </c>
      <c r="T2945">
        <v>0</v>
      </c>
      <c r="U2945">
        <v>59.341035135277103</v>
      </c>
      <c r="V2945">
        <v>6824</v>
      </c>
      <c r="W2945">
        <v>62.681536138615897</v>
      </c>
      <c r="X2945">
        <v>17</v>
      </c>
      <c r="Y2945">
        <v>1541.19157446898</v>
      </c>
      <c r="Z2945">
        <v>59.0075155636356</v>
      </c>
    </row>
    <row r="2946" spans="1:26" x14ac:dyDescent="0.3">
      <c r="A2946" s="1">
        <v>43855</v>
      </c>
      <c r="B2946" t="s">
        <v>27</v>
      </c>
      <c r="C2946">
        <v>106.481140564431</v>
      </c>
      <c r="D2946">
        <v>67.393259577777997</v>
      </c>
      <c r="E2946">
        <v>60.239943639941103</v>
      </c>
      <c r="F2946">
        <v>60.177758131750601</v>
      </c>
      <c r="G2946">
        <v>19.793596133038101</v>
      </c>
      <c r="H2946">
        <v>1.46792258418518</v>
      </c>
      <c r="I2946">
        <v>37.444086124288802</v>
      </c>
      <c r="J2946">
        <v>36.357872294522799</v>
      </c>
      <c r="K2946">
        <v>27.709235683481399</v>
      </c>
      <c r="L2946">
        <v>10.756767309189501</v>
      </c>
      <c r="M2946">
        <v>1.4183682948502201</v>
      </c>
      <c r="N2946">
        <v>15</v>
      </c>
      <c r="O2946">
        <v>7</v>
      </c>
      <c r="P2946">
        <v>92.299263541815407</v>
      </c>
      <c r="Q2946">
        <v>0</v>
      </c>
      <c r="R2946">
        <v>25.6893228350893</v>
      </c>
      <c r="S2946">
        <v>55.666329844565396</v>
      </c>
      <c r="T2946">
        <v>0</v>
      </c>
      <c r="U2946">
        <v>139.58097960730001</v>
      </c>
      <c r="V2946">
        <v>6698</v>
      </c>
      <c r="W2946">
        <v>71.749265998406798</v>
      </c>
      <c r="X2946">
        <v>11</v>
      </c>
      <c r="Y2946">
        <v>6606.80112042766</v>
      </c>
      <c r="Z2946">
        <v>47.020837373314897</v>
      </c>
    </row>
    <row r="2947" spans="1:26" x14ac:dyDescent="0.3">
      <c r="A2947" s="1">
        <v>43856</v>
      </c>
      <c r="B2947" t="s">
        <v>26</v>
      </c>
      <c r="C2947">
        <v>77.046172203686595</v>
      </c>
      <c r="D2947">
        <v>72.504048072560195</v>
      </c>
      <c r="E2947">
        <v>77.056144984639701</v>
      </c>
      <c r="F2947">
        <v>40.439083018771498</v>
      </c>
      <c r="G2947">
        <v>28.575591090893901</v>
      </c>
      <c r="H2947">
        <v>0.65588032008427599</v>
      </c>
      <c r="I2947">
        <v>32.491266809514599</v>
      </c>
      <c r="J2947">
        <v>16.758751406434801</v>
      </c>
      <c r="K2947">
        <v>67.795891511115002</v>
      </c>
      <c r="L2947">
        <v>4.69864089275866</v>
      </c>
      <c r="M2947">
        <v>3.7080110596977298</v>
      </c>
      <c r="N2947">
        <v>22</v>
      </c>
      <c r="O2947">
        <v>3</v>
      </c>
      <c r="P2947">
        <v>92.680776246359997</v>
      </c>
      <c r="Q2947">
        <v>0</v>
      </c>
      <c r="R2947">
        <v>23.774218242080899</v>
      </c>
      <c r="S2947">
        <v>71.704481331152394</v>
      </c>
      <c r="T2947">
        <v>0</v>
      </c>
      <c r="U2947">
        <v>108.496926662346</v>
      </c>
      <c r="V2947">
        <v>6131</v>
      </c>
      <c r="W2947">
        <v>63.979263178485098</v>
      </c>
      <c r="X2947">
        <v>10</v>
      </c>
      <c r="Y2947">
        <v>2043.93471742318</v>
      </c>
      <c r="Z2947">
        <v>55.353825065395</v>
      </c>
    </row>
    <row r="2948" spans="1:26" x14ac:dyDescent="0.3">
      <c r="A2948" s="1">
        <v>43857</v>
      </c>
      <c r="B2948" t="s">
        <v>26</v>
      </c>
      <c r="C2948">
        <v>101.704188992678</v>
      </c>
      <c r="D2948">
        <v>50.983101709967301</v>
      </c>
      <c r="E2948">
        <v>76.018748924802594</v>
      </c>
      <c r="F2948">
        <v>45.772623672009097</v>
      </c>
      <c r="G2948">
        <v>20.4110146313139</v>
      </c>
      <c r="H2948">
        <v>1.0749208203591401</v>
      </c>
      <c r="I2948">
        <v>40.892987666470503</v>
      </c>
      <c r="J2948">
        <v>29.878056382309101</v>
      </c>
      <c r="K2948">
        <v>48.4612349613136</v>
      </c>
      <c r="L2948">
        <v>2.4481529615757101</v>
      </c>
      <c r="M2948">
        <v>7.0725410506777999</v>
      </c>
      <c r="N2948">
        <v>16</v>
      </c>
      <c r="O2948">
        <v>3</v>
      </c>
      <c r="P2948">
        <v>75.964293149096093</v>
      </c>
      <c r="Q2948">
        <v>0</v>
      </c>
      <c r="R2948">
        <v>62.065649575928902</v>
      </c>
      <c r="S2948">
        <v>54.3902143430508</v>
      </c>
      <c r="T2948">
        <v>0</v>
      </c>
      <c r="U2948">
        <v>57.115086012684898</v>
      </c>
      <c r="V2948">
        <v>3962</v>
      </c>
      <c r="W2948">
        <v>23.287025751182298</v>
      </c>
      <c r="X2948">
        <v>7</v>
      </c>
      <c r="Y2948">
        <v>8677.69920685744</v>
      </c>
      <c r="Z2948">
        <v>45.863810620425497</v>
      </c>
    </row>
    <row r="2949" spans="1:26" x14ac:dyDescent="0.3">
      <c r="A2949" s="1">
        <v>43858</v>
      </c>
      <c r="B2949" t="s">
        <v>27</v>
      </c>
      <c r="C2949">
        <v>40.177280581985499</v>
      </c>
      <c r="D2949">
        <v>77.488747803828304</v>
      </c>
      <c r="E2949">
        <v>83.696540672433002</v>
      </c>
      <c r="F2949">
        <v>25.490870714059799</v>
      </c>
      <c r="G2949">
        <v>18.342031105342201</v>
      </c>
      <c r="H2949">
        <v>0.87071685985443104</v>
      </c>
      <c r="I2949">
        <v>28.449789438274401</v>
      </c>
      <c r="J2949">
        <v>24.442669586102902</v>
      </c>
      <c r="K2949">
        <v>61.142547633063003</v>
      </c>
      <c r="L2949">
        <v>8.6613622059372108</v>
      </c>
      <c r="M2949">
        <v>8.1698598765143302</v>
      </c>
      <c r="N2949">
        <v>23</v>
      </c>
      <c r="O2949">
        <v>11</v>
      </c>
      <c r="P2949">
        <v>92.508582280070598</v>
      </c>
      <c r="Q2949">
        <v>0</v>
      </c>
      <c r="R2949">
        <v>68.941636529739895</v>
      </c>
      <c r="S2949">
        <v>79.445809284359996</v>
      </c>
      <c r="T2949">
        <v>0</v>
      </c>
      <c r="U2949">
        <v>51.052850441209401</v>
      </c>
      <c r="V2949">
        <v>4763</v>
      </c>
      <c r="W2949">
        <v>74.816591382808596</v>
      </c>
      <c r="X2949">
        <v>9</v>
      </c>
      <c r="Y2949">
        <v>5243.3384224150604</v>
      </c>
      <c r="Z2949">
        <v>42.108403473143902</v>
      </c>
    </row>
    <row r="2950" spans="1:26" x14ac:dyDescent="0.3">
      <c r="A2950" s="1">
        <v>43859</v>
      </c>
      <c r="B2950" t="s">
        <v>24</v>
      </c>
      <c r="C2950">
        <v>96.262076836760301</v>
      </c>
      <c r="D2950">
        <v>34.998548898161999</v>
      </c>
      <c r="E2950">
        <v>86.655209572740205</v>
      </c>
      <c r="F2950">
        <v>31.750393134087499</v>
      </c>
      <c r="G2950">
        <v>23.770429025192399</v>
      </c>
      <c r="H2950">
        <v>0.79089055919054096</v>
      </c>
      <c r="I2950">
        <v>26.6461489688086</v>
      </c>
      <c r="J2950">
        <v>28.925235114564</v>
      </c>
      <c r="K2950">
        <v>34.387224034438098</v>
      </c>
      <c r="L2950">
        <v>3.2235674240690999</v>
      </c>
      <c r="M2950">
        <v>8.62381918488515</v>
      </c>
      <c r="N2950">
        <v>17</v>
      </c>
      <c r="O2950">
        <v>9</v>
      </c>
      <c r="P2950">
        <v>92.705967932862904</v>
      </c>
      <c r="Q2950">
        <v>0</v>
      </c>
      <c r="R2950">
        <v>24.124588872267601</v>
      </c>
      <c r="S2950">
        <v>52.450444186293701</v>
      </c>
      <c r="T2950">
        <v>0</v>
      </c>
      <c r="U2950">
        <v>76.128284073083805</v>
      </c>
      <c r="V2950">
        <v>9934</v>
      </c>
      <c r="W2950">
        <v>80.734209326318506</v>
      </c>
      <c r="X2950">
        <v>15</v>
      </c>
      <c r="Y2950">
        <v>5373.4242073262603</v>
      </c>
      <c r="Z2950">
        <v>8.1025376852335</v>
      </c>
    </row>
    <row r="2951" spans="1:26" x14ac:dyDescent="0.3">
      <c r="A2951" s="1">
        <v>43860</v>
      </c>
      <c r="B2951" t="s">
        <v>28</v>
      </c>
      <c r="C2951">
        <v>67.390535125697198</v>
      </c>
      <c r="D2951">
        <v>37.578657803255297</v>
      </c>
      <c r="E2951">
        <v>91.196568976561196</v>
      </c>
      <c r="F2951">
        <v>27.991810001649501</v>
      </c>
      <c r="G2951">
        <v>19.208401937023101</v>
      </c>
      <c r="H2951">
        <v>1.0854519086066301</v>
      </c>
      <c r="I2951">
        <v>41.1047058931224</v>
      </c>
      <c r="J2951">
        <v>25.544768586353999</v>
      </c>
      <c r="K2951">
        <v>62.6792579333137</v>
      </c>
      <c r="L2951">
        <v>4.0646732093805698</v>
      </c>
      <c r="M2951">
        <v>5.3041719161111498</v>
      </c>
      <c r="N2951">
        <v>27</v>
      </c>
      <c r="O2951">
        <v>4</v>
      </c>
      <c r="P2951">
        <v>89.659506698228299</v>
      </c>
      <c r="Q2951">
        <v>0</v>
      </c>
      <c r="R2951">
        <v>47.214128715858003</v>
      </c>
      <c r="S2951">
        <v>81.421431509847906</v>
      </c>
      <c r="T2951">
        <v>0</v>
      </c>
      <c r="U2951">
        <v>62.028865480497103</v>
      </c>
      <c r="V2951">
        <v>9757</v>
      </c>
      <c r="W2951">
        <v>3.7673410786259098</v>
      </c>
      <c r="X2951">
        <v>9</v>
      </c>
      <c r="Y2951">
        <v>9314.2485668254994</v>
      </c>
      <c r="Z2951">
        <v>6.5849799614663098</v>
      </c>
    </row>
    <row r="2952" spans="1:26" x14ac:dyDescent="0.3">
      <c r="A2952" s="1">
        <v>43861</v>
      </c>
      <c r="B2952" t="s">
        <v>28</v>
      </c>
      <c r="C2952">
        <v>124.119890330936</v>
      </c>
      <c r="D2952">
        <v>62.048960933831196</v>
      </c>
      <c r="E2952">
        <v>84.752853125999096</v>
      </c>
      <c r="F2952">
        <v>52.740635835161399</v>
      </c>
      <c r="G2952">
        <v>29.340164624795499</v>
      </c>
      <c r="H2952">
        <v>1.34228887970962</v>
      </c>
      <c r="I2952">
        <v>45.295153315979498</v>
      </c>
      <c r="J2952">
        <v>15.638774688773699</v>
      </c>
      <c r="K2952">
        <v>67.178440919127894</v>
      </c>
      <c r="L2952">
        <v>9.3200896496681001</v>
      </c>
      <c r="M2952">
        <v>4.7587169645586496</v>
      </c>
      <c r="N2952">
        <v>20</v>
      </c>
      <c r="O2952">
        <v>4</v>
      </c>
      <c r="P2952">
        <v>80.524928034123803</v>
      </c>
      <c r="Q2952">
        <v>0</v>
      </c>
      <c r="R2952">
        <v>76.456675302074302</v>
      </c>
      <c r="S2952">
        <v>85.360923463573997</v>
      </c>
      <c r="T2952">
        <v>0</v>
      </c>
      <c r="U2952">
        <v>112.843470629441</v>
      </c>
      <c r="V2952">
        <v>2703</v>
      </c>
      <c r="W2952">
        <v>30.814332335475701</v>
      </c>
      <c r="X2952">
        <v>5</v>
      </c>
      <c r="Y2952">
        <v>3110.12595047679</v>
      </c>
      <c r="Z2952">
        <v>60.391985967131603</v>
      </c>
    </row>
    <row r="2953" spans="1:26" x14ac:dyDescent="0.3">
      <c r="A2953" s="1">
        <v>43862</v>
      </c>
      <c r="B2953" t="s">
        <v>24</v>
      </c>
      <c r="C2953">
        <v>115.54814705529</v>
      </c>
      <c r="D2953">
        <v>60.380779169584002</v>
      </c>
      <c r="E2953">
        <v>55.785147467416699</v>
      </c>
      <c r="F2953">
        <v>14.474598479792499</v>
      </c>
      <c r="G2953">
        <v>19.980437453524601</v>
      </c>
      <c r="H2953">
        <v>1.13549874198525</v>
      </c>
      <c r="I2953">
        <v>30.074777410925801</v>
      </c>
      <c r="J2953">
        <v>25.4773023377941</v>
      </c>
      <c r="K2953">
        <v>24.916209526275399</v>
      </c>
      <c r="L2953">
        <v>11.0979267204587</v>
      </c>
      <c r="M2953">
        <v>8.4831727701802908</v>
      </c>
      <c r="N2953">
        <v>17</v>
      </c>
      <c r="O2953">
        <v>3</v>
      </c>
      <c r="P2953">
        <v>79.547220150357106</v>
      </c>
      <c r="Q2953">
        <v>0</v>
      </c>
      <c r="R2953">
        <v>68.990425860402794</v>
      </c>
      <c r="S2953">
        <v>78.543159653883507</v>
      </c>
      <c r="T2953">
        <v>0</v>
      </c>
      <c r="U2953">
        <v>109.67156785030799</v>
      </c>
      <c r="V2953">
        <v>5252</v>
      </c>
      <c r="W2953">
        <v>97.7798351218444</v>
      </c>
      <c r="X2953">
        <v>12</v>
      </c>
      <c r="Y2953">
        <v>6228.2073605311298</v>
      </c>
      <c r="Z2953">
        <v>23.326113278804101</v>
      </c>
    </row>
    <row r="2954" spans="1:26" x14ac:dyDescent="0.3">
      <c r="A2954" s="1">
        <v>43863</v>
      </c>
      <c r="B2954" t="s">
        <v>28</v>
      </c>
      <c r="C2954">
        <v>109.33341963932099</v>
      </c>
      <c r="D2954">
        <v>49.251397673638401</v>
      </c>
      <c r="E2954">
        <v>61.230657885178303</v>
      </c>
      <c r="F2954">
        <v>35.976899772472699</v>
      </c>
      <c r="G2954">
        <v>23.5024853157908</v>
      </c>
      <c r="H2954">
        <v>0.90414626502428896</v>
      </c>
      <c r="I2954">
        <v>23.977940025143099</v>
      </c>
      <c r="J2954">
        <v>26.677779273197899</v>
      </c>
      <c r="K2954">
        <v>77.704098730805498</v>
      </c>
      <c r="L2954">
        <v>11.094895277933601</v>
      </c>
      <c r="M2954">
        <v>5.6307709504747097</v>
      </c>
      <c r="N2954">
        <v>17</v>
      </c>
      <c r="O2954">
        <v>7</v>
      </c>
      <c r="P2954">
        <v>85.350360327139597</v>
      </c>
      <c r="Q2954">
        <v>0</v>
      </c>
      <c r="R2954">
        <v>6.9290724933691203</v>
      </c>
      <c r="S2954">
        <v>73.474501520495096</v>
      </c>
      <c r="T2954">
        <v>0</v>
      </c>
      <c r="U2954">
        <v>134.08810145703899</v>
      </c>
      <c r="V2954">
        <v>7215</v>
      </c>
      <c r="W2954">
        <v>17.7727218977593</v>
      </c>
      <c r="X2954">
        <v>15</v>
      </c>
      <c r="Y2954">
        <v>1528.81693185779</v>
      </c>
      <c r="Z2954">
        <v>27.809660848690001</v>
      </c>
    </row>
    <row r="2955" spans="1:26" x14ac:dyDescent="0.3">
      <c r="A2955" s="1">
        <v>43864</v>
      </c>
      <c r="B2955" t="s">
        <v>25</v>
      </c>
      <c r="C2955">
        <v>130.420124543187</v>
      </c>
      <c r="D2955">
        <v>72.1439165395782</v>
      </c>
      <c r="E2955">
        <v>69.071847610726493</v>
      </c>
      <c r="F2955">
        <v>10.062933973393701</v>
      </c>
      <c r="G2955">
        <v>16.226978088033601</v>
      </c>
      <c r="H2955">
        <v>1.15445835398054</v>
      </c>
      <c r="I2955">
        <v>36.484246102316298</v>
      </c>
      <c r="J2955">
        <v>14.040073507377899</v>
      </c>
      <c r="K2955">
        <v>80.287787902176802</v>
      </c>
      <c r="L2955">
        <v>7.2336511780624502</v>
      </c>
      <c r="M2955">
        <v>5.78650728415231</v>
      </c>
      <c r="N2955">
        <v>25</v>
      </c>
      <c r="O2955">
        <v>5</v>
      </c>
      <c r="P2955">
        <v>86.822803308705602</v>
      </c>
      <c r="Q2955">
        <v>0</v>
      </c>
      <c r="R2955">
        <v>36.007080393342399</v>
      </c>
      <c r="S2955">
        <v>53.039635316779197</v>
      </c>
      <c r="T2955">
        <v>0</v>
      </c>
      <c r="U2955">
        <v>101.33613273072299</v>
      </c>
      <c r="V2955">
        <v>6390</v>
      </c>
      <c r="W2955">
        <v>18.282023411213999</v>
      </c>
      <c r="X2955">
        <v>16</v>
      </c>
      <c r="Y2955">
        <v>3695.4553234995601</v>
      </c>
      <c r="Z2955">
        <v>34.208862146816301</v>
      </c>
    </row>
    <row r="2956" spans="1:26" x14ac:dyDescent="0.3">
      <c r="A2956" s="1">
        <v>43865</v>
      </c>
      <c r="B2956" t="s">
        <v>24</v>
      </c>
      <c r="C2956">
        <v>81.021669583503197</v>
      </c>
      <c r="D2956">
        <v>67.963414713239203</v>
      </c>
      <c r="E2956">
        <v>74.355188161535395</v>
      </c>
      <c r="F2956">
        <v>31.687121045181101</v>
      </c>
      <c r="G2956">
        <v>22.515446266683298</v>
      </c>
      <c r="H2956">
        <v>0.89200714792572899</v>
      </c>
      <c r="I2956">
        <v>27.967835470634601</v>
      </c>
      <c r="J2956">
        <v>34.720241469009402</v>
      </c>
      <c r="K2956">
        <v>24.4487838977956</v>
      </c>
      <c r="L2956">
        <v>6.8144536651415297</v>
      </c>
      <c r="M2956">
        <v>4.339733679938</v>
      </c>
      <c r="N2956">
        <v>17</v>
      </c>
      <c r="O2956">
        <v>6</v>
      </c>
      <c r="P2956">
        <v>75.254318204315595</v>
      </c>
      <c r="Q2956">
        <v>1</v>
      </c>
      <c r="R2956">
        <v>72.327569188048201</v>
      </c>
      <c r="S2956">
        <v>50.567663545364297</v>
      </c>
      <c r="T2956">
        <v>0</v>
      </c>
      <c r="U2956">
        <v>75.312093226436104</v>
      </c>
      <c r="V2956">
        <v>3073</v>
      </c>
      <c r="W2956">
        <v>59.132449639151801</v>
      </c>
      <c r="X2956">
        <v>11</v>
      </c>
      <c r="Y2956">
        <v>2028.0967788347</v>
      </c>
      <c r="Z2956">
        <v>7.7570787224709203</v>
      </c>
    </row>
    <row r="2957" spans="1:26" x14ac:dyDescent="0.3">
      <c r="A2957" s="1">
        <v>43866</v>
      </c>
      <c r="B2957" t="s">
        <v>28</v>
      </c>
      <c r="C2957">
        <v>134.947263958311</v>
      </c>
      <c r="D2957">
        <v>72.872086064010205</v>
      </c>
      <c r="E2957">
        <v>101.015485809442</v>
      </c>
      <c r="F2957">
        <v>35.090510502681298</v>
      </c>
      <c r="G2957">
        <v>21.3754673847187</v>
      </c>
      <c r="H2957">
        <v>1.12363429021918</v>
      </c>
      <c r="I2957">
        <v>34.794102603206298</v>
      </c>
      <c r="J2957">
        <v>26.556037970863802</v>
      </c>
      <c r="K2957">
        <v>62.223124166810003</v>
      </c>
      <c r="L2957">
        <v>11.814677763468801</v>
      </c>
      <c r="M2957">
        <v>3.72813971921039</v>
      </c>
      <c r="N2957">
        <v>18</v>
      </c>
      <c r="O2957">
        <v>5</v>
      </c>
      <c r="P2957">
        <v>76.381881790882403</v>
      </c>
      <c r="Q2957">
        <v>0</v>
      </c>
      <c r="R2957">
        <v>17.943749042281201</v>
      </c>
      <c r="S2957">
        <v>67.121576463865296</v>
      </c>
      <c r="T2957">
        <v>1</v>
      </c>
      <c r="U2957">
        <v>55.0282613840089</v>
      </c>
      <c r="V2957">
        <v>5707</v>
      </c>
      <c r="W2957">
        <v>33.816181390985001</v>
      </c>
      <c r="X2957">
        <v>13</v>
      </c>
      <c r="Y2957">
        <v>2092.9776310431098</v>
      </c>
      <c r="Z2957">
        <v>67.503624773149099</v>
      </c>
    </row>
    <row r="2958" spans="1:26" x14ac:dyDescent="0.3">
      <c r="A2958" s="1">
        <v>43867</v>
      </c>
      <c r="B2958" t="s">
        <v>25</v>
      </c>
      <c r="C2958">
        <v>118.643831285207</v>
      </c>
      <c r="D2958">
        <v>58.152953469715897</v>
      </c>
      <c r="E2958">
        <v>56.741220262941702</v>
      </c>
      <c r="F2958">
        <v>53.848710937940403</v>
      </c>
      <c r="G2958">
        <v>19.7174693767039</v>
      </c>
      <c r="H2958">
        <v>1.41893971013672</v>
      </c>
      <c r="I2958">
        <v>27.925792204969898</v>
      </c>
      <c r="J2958">
        <v>28.359938700682399</v>
      </c>
      <c r="K2958">
        <v>61.580804788055801</v>
      </c>
      <c r="L2958">
        <v>2.8955208766877498</v>
      </c>
      <c r="M2958">
        <v>4.8054085728982896</v>
      </c>
      <c r="N2958">
        <v>13</v>
      </c>
      <c r="O2958">
        <v>9</v>
      </c>
      <c r="P2958">
        <v>82.690043217165297</v>
      </c>
      <c r="Q2958">
        <v>0</v>
      </c>
      <c r="R2958">
        <v>19.5927182561866</v>
      </c>
      <c r="S2958">
        <v>88.562621703206503</v>
      </c>
      <c r="T2958">
        <v>0</v>
      </c>
      <c r="U2958">
        <v>51.050474922313001</v>
      </c>
      <c r="V2958">
        <v>2192</v>
      </c>
      <c r="W2958">
        <v>65.712112186049396</v>
      </c>
      <c r="X2958">
        <v>7</v>
      </c>
      <c r="Y2958">
        <v>6644.8740368236004</v>
      </c>
      <c r="Z2958">
        <v>11.695353640361301</v>
      </c>
    </row>
    <row r="2959" spans="1:26" x14ac:dyDescent="0.3">
      <c r="A2959" s="1">
        <v>43868</v>
      </c>
      <c r="B2959" t="s">
        <v>24</v>
      </c>
      <c r="C2959">
        <v>95.268894255621007</v>
      </c>
      <c r="D2959">
        <v>69.038704019675095</v>
      </c>
      <c r="E2959">
        <v>72.851699036585998</v>
      </c>
      <c r="F2959">
        <v>43.966279392214503</v>
      </c>
      <c r="G2959">
        <v>17.491211194151301</v>
      </c>
      <c r="H2959">
        <v>0.37685210220975102</v>
      </c>
      <c r="I2959">
        <v>42.512112145694502</v>
      </c>
      <c r="J2959">
        <v>19.1723530521184</v>
      </c>
      <c r="K2959">
        <v>20.872088830791</v>
      </c>
      <c r="L2959">
        <v>2.2830367129268798</v>
      </c>
      <c r="M2959">
        <v>3.6484749369612701</v>
      </c>
      <c r="N2959">
        <v>26</v>
      </c>
      <c r="O2959">
        <v>10</v>
      </c>
      <c r="P2959">
        <v>73.814594861415401</v>
      </c>
      <c r="Q2959">
        <v>0</v>
      </c>
      <c r="R2959">
        <v>63.017170778242303</v>
      </c>
      <c r="S2959">
        <v>82.363894748368494</v>
      </c>
      <c r="T2959">
        <v>0</v>
      </c>
      <c r="U2959">
        <v>142.57783089248801</v>
      </c>
      <c r="V2959">
        <v>4319</v>
      </c>
      <c r="W2959">
        <v>26.264511175531201</v>
      </c>
      <c r="X2959">
        <v>10</v>
      </c>
      <c r="Y2959">
        <v>2936.2199790077698</v>
      </c>
      <c r="Z2959">
        <v>67.932658099434903</v>
      </c>
    </row>
    <row r="2960" spans="1:26" x14ac:dyDescent="0.3">
      <c r="A2960" s="1">
        <v>43869</v>
      </c>
      <c r="B2960" t="s">
        <v>25</v>
      </c>
      <c r="C2960">
        <v>122.71240294365801</v>
      </c>
      <c r="D2960">
        <v>53.315245454550002</v>
      </c>
      <c r="E2960">
        <v>99.060189964280994</v>
      </c>
      <c r="F2960">
        <v>31.6685847667103</v>
      </c>
      <c r="G2960">
        <v>16.809849171738101</v>
      </c>
      <c r="H2960">
        <v>1.2391756895620101</v>
      </c>
      <c r="I2960">
        <v>24.404083959594399</v>
      </c>
      <c r="J2960">
        <v>28.453087610728002</v>
      </c>
      <c r="K2960">
        <v>43.964248976916501</v>
      </c>
      <c r="L2960">
        <v>9.9704259904426404</v>
      </c>
      <c r="M2960">
        <v>3.43546449969238</v>
      </c>
      <c r="N2960">
        <v>26</v>
      </c>
      <c r="O2960">
        <v>5</v>
      </c>
      <c r="P2960">
        <v>74.916432508884597</v>
      </c>
      <c r="Q2960">
        <v>0</v>
      </c>
      <c r="R2960">
        <v>28.375095358006998</v>
      </c>
      <c r="S2960">
        <v>56.264047186526398</v>
      </c>
      <c r="T2960">
        <v>0</v>
      </c>
      <c r="U2960">
        <v>64.451250758754995</v>
      </c>
      <c r="V2960">
        <v>7908</v>
      </c>
      <c r="W2960">
        <v>42.600075716513402</v>
      </c>
      <c r="X2960">
        <v>10</v>
      </c>
      <c r="Y2960">
        <v>2585.2046272391899</v>
      </c>
      <c r="Z2960">
        <v>51.012572681196097</v>
      </c>
    </row>
    <row r="2961" spans="1:26" x14ac:dyDescent="0.3">
      <c r="A2961" s="1">
        <v>43870</v>
      </c>
      <c r="B2961" t="s">
        <v>25</v>
      </c>
      <c r="C2961">
        <v>77.874129751767299</v>
      </c>
      <c r="D2961">
        <v>90.8072803512989</v>
      </c>
      <c r="E2961">
        <v>74.002450510067703</v>
      </c>
      <c r="F2961">
        <v>50.659637197318197</v>
      </c>
      <c r="G2961">
        <v>21.411763319898199</v>
      </c>
      <c r="H2961">
        <v>0.538283523528859</v>
      </c>
      <c r="I2961">
        <v>33.8442373001756</v>
      </c>
      <c r="J2961">
        <v>30.447522297815201</v>
      </c>
      <c r="K2961">
        <v>87.8248047899623</v>
      </c>
      <c r="L2961">
        <v>6.1426040158388302</v>
      </c>
      <c r="M2961">
        <v>9.93664342007893</v>
      </c>
      <c r="N2961">
        <v>22</v>
      </c>
      <c r="O2961">
        <v>6</v>
      </c>
      <c r="P2961">
        <v>62.401370679075598</v>
      </c>
      <c r="Q2961">
        <v>0</v>
      </c>
      <c r="R2961">
        <v>32.375042721824897</v>
      </c>
      <c r="S2961">
        <v>84.396958160184695</v>
      </c>
      <c r="T2961">
        <v>0</v>
      </c>
      <c r="U2961">
        <v>99.919474279920195</v>
      </c>
      <c r="V2961">
        <v>3673</v>
      </c>
      <c r="W2961">
        <v>99.843250495872596</v>
      </c>
      <c r="X2961">
        <v>3</v>
      </c>
      <c r="Y2961">
        <v>8099.3201887199903</v>
      </c>
      <c r="Z2961">
        <v>66.299286619821004</v>
      </c>
    </row>
    <row r="2962" spans="1:26" x14ac:dyDescent="0.3">
      <c r="A2962" s="1">
        <v>43871</v>
      </c>
      <c r="B2962" t="s">
        <v>28</v>
      </c>
      <c r="C2962">
        <v>83.509716769446499</v>
      </c>
      <c r="D2962">
        <v>47.811813448170199</v>
      </c>
      <c r="E2962">
        <v>89.208312996856407</v>
      </c>
      <c r="F2962">
        <v>40.178322545297497</v>
      </c>
      <c r="G2962">
        <v>23.1446955484823</v>
      </c>
      <c r="H2962">
        <v>1.3684983131633299</v>
      </c>
      <c r="I2962">
        <v>26.090384238142999</v>
      </c>
      <c r="J2962">
        <v>26.2678411406892</v>
      </c>
      <c r="K2962">
        <v>58.881552658811998</v>
      </c>
      <c r="L2962">
        <v>10.6499769085527</v>
      </c>
      <c r="M2962">
        <v>3.3621349407184802</v>
      </c>
      <c r="N2962">
        <v>19</v>
      </c>
      <c r="O2962">
        <v>3</v>
      </c>
      <c r="P2962">
        <v>69.909311451504905</v>
      </c>
      <c r="Q2962">
        <v>0</v>
      </c>
      <c r="R2962">
        <v>52.281561923945397</v>
      </c>
      <c r="S2962">
        <v>78.745779520550101</v>
      </c>
      <c r="T2962">
        <v>0</v>
      </c>
      <c r="U2962">
        <v>129.47829841581299</v>
      </c>
      <c r="V2962">
        <v>1202</v>
      </c>
      <c r="W2962">
        <v>37.3440747328751</v>
      </c>
      <c r="X2962">
        <v>7</v>
      </c>
      <c r="Y2962">
        <v>4790.7885472507496</v>
      </c>
      <c r="Z2962">
        <v>8.39771736076551</v>
      </c>
    </row>
    <row r="2963" spans="1:26" x14ac:dyDescent="0.3">
      <c r="A2963" s="1">
        <v>43872</v>
      </c>
      <c r="B2963" t="s">
        <v>26</v>
      </c>
      <c r="C2963">
        <v>87.828205535205996</v>
      </c>
      <c r="D2963">
        <v>91.579461441874599</v>
      </c>
      <c r="E2963">
        <v>77.209159141441901</v>
      </c>
      <c r="F2963">
        <v>40.375668587072497</v>
      </c>
      <c r="G2963">
        <v>19.364186018529299</v>
      </c>
      <c r="H2963">
        <v>0.80889231703814102</v>
      </c>
      <c r="I2963">
        <v>27.7479475086338</v>
      </c>
      <c r="J2963">
        <v>24.953142207396098</v>
      </c>
      <c r="K2963">
        <v>85.324826191905302</v>
      </c>
      <c r="L2963">
        <v>3.84900335194853</v>
      </c>
      <c r="M2963">
        <v>2.5638374753266699</v>
      </c>
      <c r="N2963">
        <v>28</v>
      </c>
      <c r="O2963">
        <v>8</v>
      </c>
      <c r="P2963">
        <v>87.444432413047707</v>
      </c>
      <c r="Q2963">
        <v>1</v>
      </c>
      <c r="R2963">
        <v>75.058061700088103</v>
      </c>
      <c r="S2963">
        <v>58.336159677283597</v>
      </c>
      <c r="T2963">
        <v>0</v>
      </c>
      <c r="U2963">
        <v>142.86330647209701</v>
      </c>
      <c r="V2963">
        <v>5061</v>
      </c>
      <c r="W2963">
        <v>8.6165830405792398</v>
      </c>
      <c r="X2963">
        <v>11</v>
      </c>
      <c r="Y2963">
        <v>3861.9386419202501</v>
      </c>
      <c r="Z2963">
        <v>34.084055340359399</v>
      </c>
    </row>
    <row r="2964" spans="1:26" x14ac:dyDescent="0.3">
      <c r="A2964" s="1">
        <v>43873</v>
      </c>
      <c r="B2964" t="s">
        <v>24</v>
      </c>
      <c r="C2964">
        <v>89.420445838719701</v>
      </c>
      <c r="D2964">
        <v>60.5233192063411</v>
      </c>
      <c r="E2964">
        <v>85.135665146494404</v>
      </c>
      <c r="F2964">
        <v>27.973284922280001</v>
      </c>
      <c r="G2964">
        <v>21.436339645603901</v>
      </c>
      <c r="H2964">
        <v>0.63469858671805401</v>
      </c>
      <c r="I2964">
        <v>26.703554761915299</v>
      </c>
      <c r="J2964">
        <v>20.532059375507899</v>
      </c>
      <c r="K2964">
        <v>67.295124511416802</v>
      </c>
      <c r="L2964">
        <v>4.8730782160014998</v>
      </c>
      <c r="M2964">
        <v>3.53924089842626</v>
      </c>
      <c r="N2964">
        <v>21</v>
      </c>
      <c r="O2964">
        <v>3</v>
      </c>
      <c r="P2964">
        <v>90.070535544737098</v>
      </c>
      <c r="Q2964">
        <v>0</v>
      </c>
      <c r="R2964">
        <v>49.828886357297002</v>
      </c>
      <c r="S2964">
        <v>87.765082071064001</v>
      </c>
      <c r="T2964">
        <v>0</v>
      </c>
      <c r="U2964">
        <v>70.169570509191004</v>
      </c>
      <c r="V2964">
        <v>1052</v>
      </c>
      <c r="W2964">
        <v>74.243615923628596</v>
      </c>
      <c r="X2964">
        <v>9</v>
      </c>
      <c r="Y2964">
        <v>8170.0029293363004</v>
      </c>
      <c r="Z2964">
        <v>66.928497984939398</v>
      </c>
    </row>
    <row r="2965" spans="1:26" x14ac:dyDescent="0.3">
      <c r="A2965" s="1">
        <v>43874</v>
      </c>
      <c r="B2965" t="s">
        <v>27</v>
      </c>
      <c r="C2965">
        <v>78.868847144794898</v>
      </c>
      <c r="D2965">
        <v>39.367336656468801</v>
      </c>
      <c r="E2965">
        <v>75.430549123809101</v>
      </c>
      <c r="F2965">
        <v>30.099862860968599</v>
      </c>
      <c r="G2965">
        <v>19.810426609336101</v>
      </c>
      <c r="H2965">
        <v>1.2085807681266201</v>
      </c>
      <c r="I2965">
        <v>35.908864528747301</v>
      </c>
      <c r="J2965">
        <v>23.918965411083299</v>
      </c>
      <c r="K2965">
        <v>21.9873362756293</v>
      </c>
      <c r="L2965">
        <v>13.450164737780799</v>
      </c>
      <c r="M2965">
        <v>5.9078134063610603</v>
      </c>
      <c r="N2965">
        <v>19</v>
      </c>
      <c r="O2965">
        <v>3</v>
      </c>
      <c r="P2965">
        <v>79.607473371779605</v>
      </c>
      <c r="Q2965">
        <v>0</v>
      </c>
      <c r="R2965">
        <v>89.342688083734799</v>
      </c>
      <c r="S2965">
        <v>91.515225434141598</v>
      </c>
      <c r="T2965">
        <v>0</v>
      </c>
      <c r="U2965">
        <v>73.193250781868002</v>
      </c>
      <c r="V2965">
        <v>1748</v>
      </c>
      <c r="W2965">
        <v>58.857628572321701</v>
      </c>
      <c r="X2965">
        <v>11</v>
      </c>
      <c r="Y2965">
        <v>4938.2144535081597</v>
      </c>
      <c r="Z2965">
        <v>47.018614782313101</v>
      </c>
    </row>
    <row r="2966" spans="1:26" x14ac:dyDescent="0.3">
      <c r="A2966" s="1">
        <v>43875</v>
      </c>
      <c r="B2966" t="s">
        <v>28</v>
      </c>
      <c r="C2966">
        <v>124.46166134190599</v>
      </c>
      <c r="D2966">
        <v>80.521190257328996</v>
      </c>
      <c r="E2966">
        <v>93.341309454566996</v>
      </c>
      <c r="F2966">
        <v>31.7490270005447</v>
      </c>
      <c r="G2966">
        <v>20.492630124526901</v>
      </c>
      <c r="H2966">
        <v>1.10925101894272</v>
      </c>
      <c r="I2966">
        <v>37.346904919470902</v>
      </c>
      <c r="J2966">
        <v>22.439852428703599</v>
      </c>
      <c r="K2966">
        <v>25.439923863387399</v>
      </c>
      <c r="L2966">
        <v>6.3248479023238202</v>
      </c>
      <c r="M2966">
        <v>9.1099048662316502</v>
      </c>
      <c r="N2966">
        <v>20</v>
      </c>
      <c r="O2966">
        <v>2</v>
      </c>
      <c r="P2966">
        <v>87.907779113801794</v>
      </c>
      <c r="Q2966">
        <v>0</v>
      </c>
      <c r="R2966">
        <v>10.664081872618199</v>
      </c>
      <c r="S2966">
        <v>61.627871583681099</v>
      </c>
      <c r="T2966">
        <v>0</v>
      </c>
      <c r="U2966">
        <v>67.974959274926604</v>
      </c>
      <c r="V2966">
        <v>2201</v>
      </c>
      <c r="W2966">
        <v>44.457922187402502</v>
      </c>
      <c r="X2966">
        <v>16</v>
      </c>
      <c r="Y2966">
        <v>8167.9326512687903</v>
      </c>
      <c r="Z2966">
        <v>40.542051401080002</v>
      </c>
    </row>
    <row r="2967" spans="1:26" x14ac:dyDescent="0.3">
      <c r="A2967" s="1">
        <v>43876</v>
      </c>
      <c r="B2967" t="s">
        <v>24</v>
      </c>
      <c r="C2967">
        <v>94.822911992603295</v>
      </c>
      <c r="D2967">
        <v>61.888520825924303</v>
      </c>
      <c r="E2967">
        <v>49.098871851871202</v>
      </c>
      <c r="F2967">
        <v>40.464612731541898</v>
      </c>
      <c r="G2967">
        <v>18.9977750866138</v>
      </c>
      <c r="H2967">
        <v>0.70024392911150202</v>
      </c>
      <c r="I2967">
        <v>34.461910631458899</v>
      </c>
      <c r="J2967">
        <v>27.859978186963399</v>
      </c>
      <c r="K2967">
        <v>70.552526875719593</v>
      </c>
      <c r="L2967">
        <v>8.8643020458057595</v>
      </c>
      <c r="M2967">
        <v>7.8786425019776098</v>
      </c>
      <c r="N2967">
        <v>22</v>
      </c>
      <c r="O2967">
        <v>2</v>
      </c>
      <c r="P2967">
        <v>57.687671070474998</v>
      </c>
      <c r="Q2967">
        <v>0</v>
      </c>
      <c r="R2967">
        <v>75.414922811008097</v>
      </c>
      <c r="S2967">
        <v>81.794314668165796</v>
      </c>
      <c r="T2967">
        <v>0</v>
      </c>
      <c r="U2967">
        <v>65.893094683124204</v>
      </c>
      <c r="V2967">
        <v>3787</v>
      </c>
      <c r="W2967">
        <v>90.872093703302795</v>
      </c>
      <c r="X2967">
        <v>7</v>
      </c>
      <c r="Y2967">
        <v>3252.86084699406</v>
      </c>
      <c r="Z2967">
        <v>48.650999069949798</v>
      </c>
    </row>
    <row r="2968" spans="1:26" x14ac:dyDescent="0.3">
      <c r="A2968" s="1">
        <v>43877</v>
      </c>
      <c r="B2968" t="s">
        <v>25</v>
      </c>
      <c r="C2968">
        <v>107.05009936713699</v>
      </c>
      <c r="D2968">
        <v>72.766861475703493</v>
      </c>
      <c r="E2968">
        <v>72.733759832229097</v>
      </c>
      <c r="F2968">
        <v>40.7788572698067</v>
      </c>
      <c r="G2968">
        <v>20.089862896841499</v>
      </c>
      <c r="H2968">
        <v>0.62410007284948099</v>
      </c>
      <c r="I2968">
        <v>29.136132266037801</v>
      </c>
      <c r="J2968">
        <v>20.7506203744129</v>
      </c>
      <c r="K2968">
        <v>58.819745325831299</v>
      </c>
      <c r="L2968">
        <v>1.6002329117746401</v>
      </c>
      <c r="M2968">
        <v>8.4224113907570093</v>
      </c>
      <c r="N2968">
        <v>20</v>
      </c>
      <c r="O2968">
        <v>4</v>
      </c>
      <c r="P2968">
        <v>84.280623271113498</v>
      </c>
      <c r="Q2968">
        <v>0</v>
      </c>
      <c r="R2968">
        <v>54.3638193464257</v>
      </c>
      <c r="S2968">
        <v>68.906624011512704</v>
      </c>
      <c r="T2968">
        <v>0</v>
      </c>
      <c r="U2968">
        <v>95.495519806852897</v>
      </c>
      <c r="V2968">
        <v>9951</v>
      </c>
      <c r="W2968">
        <v>14.66273246866</v>
      </c>
      <c r="X2968">
        <v>10</v>
      </c>
      <c r="Y2968">
        <v>9622.9605843383197</v>
      </c>
      <c r="Z2968">
        <v>17.1070159725769</v>
      </c>
    </row>
    <row r="2969" spans="1:26" x14ac:dyDescent="0.3">
      <c r="A2969" s="1">
        <v>43878</v>
      </c>
      <c r="B2969" t="s">
        <v>27</v>
      </c>
      <c r="C2969">
        <v>88.592972671726301</v>
      </c>
      <c r="D2969">
        <v>78.357838778138898</v>
      </c>
      <c r="E2969">
        <v>85.931453533886099</v>
      </c>
      <c r="F2969">
        <v>55.440926635240402</v>
      </c>
      <c r="G2969">
        <v>33.490202284087097</v>
      </c>
      <c r="H2969">
        <v>0.943755553752615</v>
      </c>
      <c r="I2969">
        <v>31.1214402480127</v>
      </c>
      <c r="J2969">
        <v>27.823253607517699</v>
      </c>
      <c r="K2969">
        <v>28.900616521991299</v>
      </c>
      <c r="L2969">
        <v>2.6824375828913798</v>
      </c>
      <c r="M2969">
        <v>8.5900861068385694</v>
      </c>
      <c r="N2969">
        <v>21</v>
      </c>
      <c r="O2969">
        <v>2</v>
      </c>
      <c r="P2969">
        <v>65.407736441590501</v>
      </c>
      <c r="Q2969">
        <v>1</v>
      </c>
      <c r="R2969">
        <v>81.668651358855499</v>
      </c>
      <c r="S2969">
        <v>52.9230499092942</v>
      </c>
      <c r="T2969">
        <v>1</v>
      </c>
      <c r="U2969">
        <v>113.590523536265</v>
      </c>
      <c r="V2969">
        <v>4552</v>
      </c>
      <c r="W2969">
        <v>48.973285182688699</v>
      </c>
      <c r="X2969">
        <v>11</v>
      </c>
      <c r="Y2969">
        <v>9244.2249145511905</v>
      </c>
      <c r="Z2969">
        <v>53.486626760068297</v>
      </c>
    </row>
    <row r="2970" spans="1:26" x14ac:dyDescent="0.3">
      <c r="A2970" s="1">
        <v>43879</v>
      </c>
      <c r="B2970" t="s">
        <v>28</v>
      </c>
      <c r="C2970">
        <v>63.587933989029601</v>
      </c>
      <c r="D2970">
        <v>65.069333312175303</v>
      </c>
      <c r="E2970">
        <v>90.673904960123807</v>
      </c>
      <c r="F2970">
        <v>43.850551679378299</v>
      </c>
      <c r="G2970">
        <v>21.558171494037101</v>
      </c>
      <c r="H2970">
        <v>0.638773914948641</v>
      </c>
      <c r="I2970">
        <v>37.181772547675401</v>
      </c>
      <c r="J2970">
        <v>20.805072186351701</v>
      </c>
      <c r="K2970">
        <v>62.9843874847531</v>
      </c>
      <c r="L2970">
        <v>0.53831593233966302</v>
      </c>
      <c r="M2970">
        <v>9.2052839644686699</v>
      </c>
      <c r="N2970">
        <v>18</v>
      </c>
      <c r="O2970">
        <v>7</v>
      </c>
      <c r="P2970">
        <v>71.600576450299698</v>
      </c>
      <c r="Q2970">
        <v>0</v>
      </c>
      <c r="R2970">
        <v>31.6403260976182</v>
      </c>
      <c r="S2970">
        <v>93.0676611943138</v>
      </c>
      <c r="T2970">
        <v>0</v>
      </c>
      <c r="U2970">
        <v>120.626083496478</v>
      </c>
      <c r="V2970">
        <v>3462</v>
      </c>
      <c r="W2970">
        <v>19.1785723245649</v>
      </c>
      <c r="X2970">
        <v>10</v>
      </c>
      <c r="Y2970">
        <v>8253.6598027867803</v>
      </c>
      <c r="Z2970">
        <v>22.920411718978599</v>
      </c>
    </row>
    <row r="2971" spans="1:26" x14ac:dyDescent="0.3">
      <c r="A2971" s="1">
        <v>43880</v>
      </c>
      <c r="B2971" t="s">
        <v>26</v>
      </c>
      <c r="C2971">
        <v>105.401147167828</v>
      </c>
      <c r="D2971">
        <v>51.116387327807701</v>
      </c>
      <c r="E2971">
        <v>109.859052455076</v>
      </c>
      <c r="F2971">
        <v>12.924343063278901</v>
      </c>
      <c r="G2971">
        <v>23.226484792155201</v>
      </c>
      <c r="H2971">
        <v>0.68155810812291096</v>
      </c>
      <c r="I2971">
        <v>37.434492697660801</v>
      </c>
      <c r="J2971">
        <v>23.688237229199899</v>
      </c>
      <c r="K2971">
        <v>76.720115239773705</v>
      </c>
      <c r="L2971">
        <v>6.3655621764249899</v>
      </c>
      <c r="M2971">
        <v>2.3507123290887901</v>
      </c>
      <c r="N2971">
        <v>31</v>
      </c>
      <c r="O2971">
        <v>9</v>
      </c>
      <c r="P2971">
        <v>86.492429899205206</v>
      </c>
      <c r="Q2971">
        <v>0</v>
      </c>
      <c r="R2971">
        <v>48.210144695482597</v>
      </c>
      <c r="S2971">
        <v>91.037224048088305</v>
      </c>
      <c r="T2971">
        <v>1</v>
      </c>
      <c r="U2971">
        <v>82.719858986998503</v>
      </c>
      <c r="V2971">
        <v>9129</v>
      </c>
      <c r="W2971">
        <v>8.3494606969635008</v>
      </c>
      <c r="X2971">
        <v>8</v>
      </c>
      <c r="Y2971">
        <v>2206.28770699907</v>
      </c>
      <c r="Z2971">
        <v>23.3090740946826</v>
      </c>
    </row>
    <row r="2972" spans="1:26" x14ac:dyDescent="0.3">
      <c r="A2972" s="1">
        <v>43881</v>
      </c>
      <c r="B2972" t="s">
        <v>27</v>
      </c>
      <c r="C2972">
        <v>61.754900491604403</v>
      </c>
      <c r="D2972">
        <v>74.635700665038698</v>
      </c>
      <c r="E2972">
        <v>72.179506662688397</v>
      </c>
      <c r="F2972">
        <v>42.626419878716902</v>
      </c>
      <c r="G2972">
        <v>22.190118026640398</v>
      </c>
      <c r="H2972">
        <v>1.03468623712643</v>
      </c>
      <c r="I2972">
        <v>8.4777949491717202</v>
      </c>
      <c r="J2972">
        <v>28.080221985064</v>
      </c>
      <c r="K2972">
        <v>72.708770109282796</v>
      </c>
      <c r="L2972">
        <v>14.833800067425299</v>
      </c>
      <c r="M2972">
        <v>4.5836603103743503</v>
      </c>
      <c r="N2972">
        <v>24</v>
      </c>
      <c r="O2972">
        <v>1</v>
      </c>
      <c r="P2972">
        <v>88.190964802873197</v>
      </c>
      <c r="Q2972">
        <v>0</v>
      </c>
      <c r="R2972">
        <v>82.359771978390995</v>
      </c>
      <c r="S2972">
        <v>65.897125407007707</v>
      </c>
      <c r="T2972">
        <v>0</v>
      </c>
      <c r="U2972">
        <v>112.381131474974</v>
      </c>
      <c r="V2972">
        <v>6428</v>
      </c>
      <c r="W2972">
        <v>44.235372166755198</v>
      </c>
      <c r="X2972">
        <v>11</v>
      </c>
      <c r="Y2972">
        <v>7302.2318821765803</v>
      </c>
      <c r="Z2972">
        <v>43.833159347603399</v>
      </c>
    </row>
    <row r="2973" spans="1:26" x14ac:dyDescent="0.3">
      <c r="A2973" s="1">
        <v>43882</v>
      </c>
      <c r="B2973" t="s">
        <v>24</v>
      </c>
      <c r="C2973">
        <v>98.627319078290597</v>
      </c>
      <c r="D2973">
        <v>60.011332611818901</v>
      </c>
      <c r="E2973">
        <v>109.589635237217</v>
      </c>
      <c r="F2973">
        <v>25.4998364383246</v>
      </c>
      <c r="G2973">
        <v>18.685915883514699</v>
      </c>
      <c r="H2973">
        <v>0.71023850972347102</v>
      </c>
      <c r="I2973">
        <v>27.822222625818402</v>
      </c>
      <c r="J2973">
        <v>21.481016400069699</v>
      </c>
      <c r="K2973">
        <v>37.2313722022446</v>
      </c>
      <c r="L2973">
        <v>13.1080972897719</v>
      </c>
      <c r="M2973">
        <v>3.8519766657644601</v>
      </c>
      <c r="N2973">
        <v>24</v>
      </c>
      <c r="O2973">
        <v>8</v>
      </c>
      <c r="P2973">
        <v>60.946887889984602</v>
      </c>
      <c r="Q2973">
        <v>0</v>
      </c>
      <c r="R2973">
        <v>83.178138335857199</v>
      </c>
      <c r="S2973">
        <v>76.575258340525394</v>
      </c>
      <c r="T2973">
        <v>0</v>
      </c>
      <c r="U2973">
        <v>50.236868136687796</v>
      </c>
      <c r="V2973">
        <v>1962</v>
      </c>
      <c r="W2973">
        <v>94.734698418299104</v>
      </c>
      <c r="X2973">
        <v>13</v>
      </c>
      <c r="Y2973">
        <v>8194.3368883464791</v>
      </c>
      <c r="Z2973">
        <v>6.3714964481374903</v>
      </c>
    </row>
    <row r="2974" spans="1:26" x14ac:dyDescent="0.3">
      <c r="A2974" s="1">
        <v>43883</v>
      </c>
      <c r="B2974" t="s">
        <v>25</v>
      </c>
      <c r="C2974">
        <v>72.633699223343797</v>
      </c>
      <c r="D2974">
        <v>70.287867279126203</v>
      </c>
      <c r="E2974">
        <v>66.819523466806501</v>
      </c>
      <c r="F2974">
        <v>30.340290753884599</v>
      </c>
      <c r="G2974">
        <v>26.469946066458299</v>
      </c>
      <c r="H2974">
        <v>1.1279617870079599</v>
      </c>
      <c r="I2974">
        <v>28.205929668484099</v>
      </c>
      <c r="J2974">
        <v>28.252682444887999</v>
      </c>
      <c r="K2974">
        <v>38.073647665922998</v>
      </c>
      <c r="L2974">
        <v>9.4936337241075996</v>
      </c>
      <c r="M2974">
        <v>3.8187699461350002</v>
      </c>
      <c r="N2974">
        <v>16</v>
      </c>
      <c r="O2974">
        <v>5</v>
      </c>
      <c r="P2974">
        <v>63.325412623157298</v>
      </c>
      <c r="Q2974">
        <v>0</v>
      </c>
      <c r="R2974">
        <v>37.599047011788699</v>
      </c>
      <c r="S2974">
        <v>75.618481970585705</v>
      </c>
      <c r="T2974">
        <v>0</v>
      </c>
      <c r="U2974">
        <v>138.82731569880499</v>
      </c>
      <c r="V2974">
        <v>8522</v>
      </c>
      <c r="W2974">
        <v>72.2066971545472</v>
      </c>
      <c r="X2974">
        <v>8</v>
      </c>
      <c r="Y2974">
        <v>3697.5266848650499</v>
      </c>
      <c r="Z2974">
        <v>8.5123675981783702</v>
      </c>
    </row>
    <row r="2975" spans="1:26" x14ac:dyDescent="0.3">
      <c r="A2975" s="1">
        <v>43884</v>
      </c>
      <c r="B2975" t="s">
        <v>25</v>
      </c>
      <c r="C2975">
        <v>139.74551998461601</v>
      </c>
      <c r="D2975">
        <v>27.694041393128</v>
      </c>
      <c r="E2975">
        <v>106.572928230892</v>
      </c>
      <c r="F2975">
        <v>31.878305282736701</v>
      </c>
      <c r="G2975">
        <v>18.544181147868201</v>
      </c>
      <c r="H2975">
        <v>1.4470430787650399</v>
      </c>
      <c r="I2975">
        <v>35.354020513009203</v>
      </c>
      <c r="J2975">
        <v>27.764970788356798</v>
      </c>
      <c r="K2975">
        <v>87.748646357147905</v>
      </c>
      <c r="L2975">
        <v>12.9164473793619</v>
      </c>
      <c r="M2975">
        <v>6.5228365170218403</v>
      </c>
      <c r="N2975">
        <v>25</v>
      </c>
      <c r="O2975">
        <v>4</v>
      </c>
      <c r="P2975">
        <v>73.291458329121994</v>
      </c>
      <c r="Q2975">
        <v>0</v>
      </c>
      <c r="R2975">
        <v>82.219599522676404</v>
      </c>
      <c r="S2975">
        <v>58.872956568507902</v>
      </c>
      <c r="T2975">
        <v>0</v>
      </c>
      <c r="U2975">
        <v>136.97521676159201</v>
      </c>
      <c r="V2975">
        <v>4255</v>
      </c>
      <c r="W2975">
        <v>23.451061040620498</v>
      </c>
      <c r="X2975">
        <v>5</v>
      </c>
      <c r="Y2975">
        <v>1489.38760701666</v>
      </c>
      <c r="Z2975">
        <v>6.0303549384721</v>
      </c>
    </row>
    <row r="2976" spans="1:26" x14ac:dyDescent="0.3">
      <c r="A2976" s="1">
        <v>43885</v>
      </c>
      <c r="B2976" t="s">
        <v>25</v>
      </c>
      <c r="C2976">
        <v>118.227254443494</v>
      </c>
      <c r="D2976">
        <v>66.704725755147706</v>
      </c>
      <c r="E2976">
        <v>96.349342533967402</v>
      </c>
      <c r="F2976">
        <v>33.366616764876902</v>
      </c>
      <c r="G2976">
        <v>25.275272744712701</v>
      </c>
      <c r="H2976">
        <v>0.95543337552982499</v>
      </c>
      <c r="I2976">
        <v>29.465833458313998</v>
      </c>
      <c r="J2976">
        <v>23.6452466331152</v>
      </c>
      <c r="K2976">
        <v>82.118336150690098</v>
      </c>
      <c r="L2976">
        <v>8.9125403452863399</v>
      </c>
      <c r="M2976">
        <v>4.0180306031774302</v>
      </c>
      <c r="N2976">
        <v>18</v>
      </c>
      <c r="O2976">
        <v>5</v>
      </c>
      <c r="P2976">
        <v>62.081911694439498</v>
      </c>
      <c r="Q2976">
        <v>0</v>
      </c>
      <c r="R2976">
        <v>68.239842987518699</v>
      </c>
      <c r="S2976">
        <v>57.283695419786802</v>
      </c>
      <c r="T2976">
        <v>0</v>
      </c>
      <c r="U2976">
        <v>104.40855925187201</v>
      </c>
      <c r="V2976">
        <v>9350</v>
      </c>
      <c r="W2976">
        <v>46.2622965790965</v>
      </c>
      <c r="X2976">
        <v>12</v>
      </c>
      <c r="Y2976">
        <v>2769.4881821762901</v>
      </c>
      <c r="Z2976">
        <v>54.840924304001</v>
      </c>
    </row>
    <row r="2977" spans="1:26" x14ac:dyDescent="0.3">
      <c r="A2977" s="1">
        <v>43886</v>
      </c>
      <c r="B2977" t="s">
        <v>28</v>
      </c>
      <c r="C2977">
        <v>102.115075825429</v>
      </c>
      <c r="D2977">
        <v>50.421212622824498</v>
      </c>
      <c r="E2977">
        <v>61.730828407355503</v>
      </c>
      <c r="F2977">
        <v>26.248506079596901</v>
      </c>
      <c r="G2977">
        <v>18.328965009667701</v>
      </c>
      <c r="H2977">
        <v>1.0390453185956701</v>
      </c>
      <c r="I2977">
        <v>35.753467047594299</v>
      </c>
      <c r="J2977">
        <v>30.808916006778901</v>
      </c>
      <c r="K2977">
        <v>42.283612010161001</v>
      </c>
      <c r="L2977">
        <v>5.5315332050120603</v>
      </c>
      <c r="M2977">
        <v>6.1633030591720299</v>
      </c>
      <c r="N2977">
        <v>12</v>
      </c>
      <c r="O2977">
        <v>3</v>
      </c>
      <c r="P2977">
        <v>75.861454305125093</v>
      </c>
      <c r="Q2977">
        <v>0</v>
      </c>
      <c r="R2977">
        <v>40.9429523422356</v>
      </c>
      <c r="S2977">
        <v>92.213393770251898</v>
      </c>
      <c r="T2977">
        <v>1</v>
      </c>
      <c r="U2977">
        <v>74.337032945127007</v>
      </c>
      <c r="V2977">
        <v>3499</v>
      </c>
      <c r="W2977">
        <v>79.745175270593407</v>
      </c>
      <c r="X2977">
        <v>9</v>
      </c>
      <c r="Y2977">
        <v>5897.5209215740197</v>
      </c>
      <c r="Z2977">
        <v>6.7492119127623598</v>
      </c>
    </row>
    <row r="2978" spans="1:26" x14ac:dyDescent="0.3">
      <c r="A2978" s="1">
        <v>43887</v>
      </c>
      <c r="B2978" t="s">
        <v>27</v>
      </c>
      <c r="C2978">
        <v>125.27413355309299</v>
      </c>
      <c r="D2978">
        <v>84.799644557677894</v>
      </c>
      <c r="E2978">
        <v>86.140784745036399</v>
      </c>
      <c r="F2978">
        <v>42.034820034522802</v>
      </c>
      <c r="G2978">
        <v>15.200137404279699</v>
      </c>
      <c r="H2978">
        <v>1.60542901985064</v>
      </c>
      <c r="I2978">
        <v>21.370713831755499</v>
      </c>
      <c r="J2978">
        <v>25.388921709885501</v>
      </c>
      <c r="K2978">
        <v>77.683814276830503</v>
      </c>
      <c r="L2978">
        <v>2.6031960165167201</v>
      </c>
      <c r="M2978">
        <v>3.8227936372780702</v>
      </c>
      <c r="N2978">
        <v>18</v>
      </c>
      <c r="O2978">
        <v>1</v>
      </c>
      <c r="P2978">
        <v>88.6666797271088</v>
      </c>
      <c r="Q2978">
        <v>0</v>
      </c>
      <c r="R2978">
        <v>96.970549090053197</v>
      </c>
      <c r="S2978">
        <v>93.367905725388596</v>
      </c>
      <c r="T2978">
        <v>0</v>
      </c>
      <c r="U2978">
        <v>147.22275245876901</v>
      </c>
      <c r="V2978">
        <v>1100</v>
      </c>
      <c r="W2978">
        <v>19.541357647279799</v>
      </c>
      <c r="X2978">
        <v>8</v>
      </c>
      <c r="Y2978">
        <v>2592.57336674214</v>
      </c>
      <c r="Z2978">
        <v>11.2217086883324</v>
      </c>
    </row>
    <row r="2979" spans="1:26" x14ac:dyDescent="0.3">
      <c r="A2979" s="1">
        <v>43888</v>
      </c>
      <c r="B2979" t="s">
        <v>28</v>
      </c>
      <c r="C2979">
        <v>83.073680450685202</v>
      </c>
      <c r="D2979">
        <v>69.346310218336399</v>
      </c>
      <c r="E2979">
        <v>78.975283289356099</v>
      </c>
      <c r="F2979">
        <v>25.891977149090401</v>
      </c>
      <c r="G2979">
        <v>21.8269810411809</v>
      </c>
      <c r="H2979">
        <v>0.64371966478679599</v>
      </c>
      <c r="I2979">
        <v>32.080436123686198</v>
      </c>
      <c r="J2979">
        <v>30.511382632926701</v>
      </c>
      <c r="K2979">
        <v>31.321697081278099</v>
      </c>
      <c r="L2979">
        <v>9.7957311264033606</v>
      </c>
      <c r="M2979">
        <v>3.11128182724423</v>
      </c>
      <c r="N2979">
        <v>20</v>
      </c>
      <c r="O2979">
        <v>3</v>
      </c>
      <c r="P2979">
        <v>64.479425791669101</v>
      </c>
      <c r="Q2979">
        <v>0</v>
      </c>
      <c r="R2979">
        <v>3.0894321096506099</v>
      </c>
      <c r="S2979">
        <v>86.258985505040101</v>
      </c>
      <c r="T2979">
        <v>0</v>
      </c>
      <c r="U2979">
        <v>131.06416002534101</v>
      </c>
      <c r="V2979">
        <v>4838</v>
      </c>
      <c r="W2979">
        <v>20.369655672652101</v>
      </c>
      <c r="X2979">
        <v>8</v>
      </c>
      <c r="Y2979">
        <v>6650.2286359845202</v>
      </c>
      <c r="Z2979">
        <v>44.429419901241602</v>
      </c>
    </row>
    <row r="2980" spans="1:26" x14ac:dyDescent="0.3">
      <c r="A2980" s="1">
        <v>43889</v>
      </c>
      <c r="B2980" t="s">
        <v>27</v>
      </c>
      <c r="C2980">
        <v>110.86958757340101</v>
      </c>
      <c r="D2980">
        <v>63.597866187739399</v>
      </c>
      <c r="E2980">
        <v>92.511691873499998</v>
      </c>
      <c r="F2980">
        <v>43.566676072498403</v>
      </c>
      <c r="G2980">
        <v>14.4766582194894</v>
      </c>
      <c r="H2980">
        <v>1.35737055855422</v>
      </c>
      <c r="I2980">
        <v>37.201645227603898</v>
      </c>
      <c r="J2980">
        <v>33.967324624385803</v>
      </c>
      <c r="K2980">
        <v>33.778877092859503</v>
      </c>
      <c r="L2980">
        <v>2.8957691458611801</v>
      </c>
      <c r="M2980">
        <v>3.5307717844318001</v>
      </c>
      <c r="N2980">
        <v>20</v>
      </c>
      <c r="O2980">
        <v>5</v>
      </c>
      <c r="P2980">
        <v>100.127020032747</v>
      </c>
      <c r="Q2980">
        <v>0</v>
      </c>
      <c r="R2980">
        <v>38.266288877455999</v>
      </c>
      <c r="S2980">
        <v>53.6382762503723</v>
      </c>
      <c r="T2980">
        <v>1</v>
      </c>
      <c r="U2980">
        <v>51.695403921130598</v>
      </c>
      <c r="V2980">
        <v>7316</v>
      </c>
      <c r="W2980">
        <v>18.103040002511399</v>
      </c>
      <c r="X2980">
        <v>10</v>
      </c>
      <c r="Y2980">
        <v>3979.4724200098999</v>
      </c>
      <c r="Z2980">
        <v>35.869740748958201</v>
      </c>
    </row>
    <row r="2981" spans="1:26" x14ac:dyDescent="0.3">
      <c r="A2981" s="1">
        <v>43890</v>
      </c>
      <c r="B2981" t="s">
        <v>24</v>
      </c>
      <c r="C2981">
        <v>103.996208674374</v>
      </c>
      <c r="D2981">
        <v>67.294649900253305</v>
      </c>
      <c r="E2981">
        <v>75.534568231333793</v>
      </c>
      <c r="F2981">
        <v>62.369710770616202</v>
      </c>
      <c r="G2981">
        <v>22.678201125083</v>
      </c>
      <c r="H2981">
        <v>1.32125727937374</v>
      </c>
      <c r="I2981">
        <v>18.204937045454798</v>
      </c>
      <c r="J2981">
        <v>23.793494891493399</v>
      </c>
      <c r="K2981">
        <v>32.683723769174101</v>
      </c>
      <c r="L2981">
        <v>6.2614262580008999</v>
      </c>
      <c r="M2981">
        <v>8.0375705601375902</v>
      </c>
      <c r="N2981">
        <v>22</v>
      </c>
      <c r="O2981">
        <v>5</v>
      </c>
      <c r="P2981">
        <v>77.393110424638095</v>
      </c>
      <c r="Q2981">
        <v>0</v>
      </c>
      <c r="R2981">
        <v>30.695264530542399</v>
      </c>
      <c r="S2981">
        <v>95.457108762021207</v>
      </c>
      <c r="T2981">
        <v>0</v>
      </c>
      <c r="U2981">
        <v>96.964118937260807</v>
      </c>
      <c r="V2981">
        <v>8276</v>
      </c>
      <c r="W2981">
        <v>60.744307760505798</v>
      </c>
      <c r="X2981">
        <v>9</v>
      </c>
      <c r="Y2981">
        <v>2333.31430259132</v>
      </c>
      <c r="Z2981">
        <v>28.7931574758022</v>
      </c>
    </row>
    <row r="2982" spans="1:26" x14ac:dyDescent="0.3">
      <c r="A2982" s="1">
        <v>43891</v>
      </c>
      <c r="B2982" t="s">
        <v>28</v>
      </c>
      <c r="C2982">
        <v>105.280401626673</v>
      </c>
      <c r="D2982">
        <v>45.0233872068492</v>
      </c>
      <c r="E2982">
        <v>73.855075486765301</v>
      </c>
      <c r="F2982">
        <v>26.706409410659301</v>
      </c>
      <c r="G2982">
        <v>14.029206719543399</v>
      </c>
      <c r="H2982">
        <v>1.2562952017521301</v>
      </c>
      <c r="I2982">
        <v>50.109147745671201</v>
      </c>
      <c r="J2982">
        <v>28.224774920136898</v>
      </c>
      <c r="K2982">
        <v>26.140454250946</v>
      </c>
      <c r="L2982">
        <v>12.3870276323289</v>
      </c>
      <c r="M2982">
        <v>6.01051036228891</v>
      </c>
      <c r="N2982">
        <v>24</v>
      </c>
      <c r="O2982">
        <v>3</v>
      </c>
      <c r="P2982">
        <v>83.721911316601705</v>
      </c>
      <c r="Q2982">
        <v>0</v>
      </c>
      <c r="R2982">
        <v>93.576044806926703</v>
      </c>
      <c r="S2982">
        <v>99.037636742916604</v>
      </c>
      <c r="T2982">
        <v>1</v>
      </c>
      <c r="U2982">
        <v>60.2078232440454</v>
      </c>
      <c r="V2982">
        <v>2826</v>
      </c>
      <c r="W2982">
        <v>2.8950936983891098</v>
      </c>
      <c r="X2982">
        <v>13</v>
      </c>
      <c r="Y2982">
        <v>6169.94298510109</v>
      </c>
      <c r="Z2982">
        <v>28.1157216510667</v>
      </c>
    </row>
    <row r="2983" spans="1:26" x14ac:dyDescent="0.3">
      <c r="A2983" s="1">
        <v>43892</v>
      </c>
      <c r="B2983" t="s">
        <v>24</v>
      </c>
      <c r="C2983">
        <v>125.44707000213501</v>
      </c>
      <c r="D2983">
        <v>84.348850357920796</v>
      </c>
      <c r="E2983">
        <v>107.38189165525699</v>
      </c>
      <c r="F2983">
        <v>37.154896956607701</v>
      </c>
      <c r="G2983">
        <v>18.404959847635698</v>
      </c>
      <c r="H2983">
        <v>1.38752435521978</v>
      </c>
      <c r="I2983">
        <v>39.527087462932101</v>
      </c>
      <c r="J2983">
        <v>21.812160373385598</v>
      </c>
      <c r="K2983">
        <v>79.827468131294793</v>
      </c>
      <c r="L2983">
        <v>1.9384395384259201</v>
      </c>
      <c r="M2983">
        <v>9.7399773301661394</v>
      </c>
      <c r="N2983">
        <v>21</v>
      </c>
      <c r="O2983">
        <v>7</v>
      </c>
      <c r="P2983">
        <v>69.716808955787698</v>
      </c>
      <c r="Q2983">
        <v>0</v>
      </c>
      <c r="R2983">
        <v>9.9453236104268399</v>
      </c>
      <c r="S2983">
        <v>88.780696454485394</v>
      </c>
      <c r="T2983">
        <v>0</v>
      </c>
      <c r="U2983">
        <v>63.224088886061502</v>
      </c>
      <c r="V2983">
        <v>2396</v>
      </c>
      <c r="W2983">
        <v>58.762132125161003</v>
      </c>
      <c r="X2983">
        <v>12</v>
      </c>
      <c r="Y2983">
        <v>830.32105387612205</v>
      </c>
      <c r="Z2983">
        <v>60.869265245421197</v>
      </c>
    </row>
    <row r="2984" spans="1:26" x14ac:dyDescent="0.3">
      <c r="A2984" s="1">
        <v>43893</v>
      </c>
      <c r="B2984" t="s">
        <v>26</v>
      </c>
      <c r="C2984">
        <v>114.649842055596</v>
      </c>
      <c r="D2984">
        <v>89.870556276253495</v>
      </c>
      <c r="E2984">
        <v>78.025582110886504</v>
      </c>
      <c r="F2984">
        <v>14.7654263748753</v>
      </c>
      <c r="G2984">
        <v>12.8413515173762</v>
      </c>
      <c r="H2984">
        <v>1.08417248978758</v>
      </c>
      <c r="I2984">
        <v>30.010826419725099</v>
      </c>
      <c r="J2984">
        <v>19.835927952458999</v>
      </c>
      <c r="K2984">
        <v>60.516482874320197</v>
      </c>
      <c r="L2984">
        <v>1.93532128585192</v>
      </c>
      <c r="M2984">
        <v>8.3265622637973191</v>
      </c>
      <c r="N2984">
        <v>19</v>
      </c>
      <c r="O2984">
        <v>8</v>
      </c>
      <c r="P2984">
        <v>90.413959156385602</v>
      </c>
      <c r="Q2984">
        <v>0</v>
      </c>
      <c r="R2984">
        <v>62.802444998207697</v>
      </c>
      <c r="S2984">
        <v>67.670633412334396</v>
      </c>
      <c r="T2984">
        <v>0</v>
      </c>
      <c r="U2984">
        <v>50.130836408370101</v>
      </c>
      <c r="V2984">
        <v>2253</v>
      </c>
      <c r="W2984">
        <v>82.536975207138894</v>
      </c>
      <c r="X2984">
        <v>5</v>
      </c>
      <c r="Y2984">
        <v>6285.8678188448303</v>
      </c>
      <c r="Z2984">
        <v>10.0614584009281</v>
      </c>
    </row>
    <row r="2985" spans="1:26" x14ac:dyDescent="0.3">
      <c r="A2985" s="1">
        <v>43894</v>
      </c>
      <c r="B2985" t="s">
        <v>25</v>
      </c>
      <c r="C2985">
        <v>105.7744732565</v>
      </c>
      <c r="D2985">
        <v>65.893702658223205</v>
      </c>
      <c r="E2985">
        <v>96.528446483835296</v>
      </c>
      <c r="F2985">
        <v>36.9906470702986</v>
      </c>
      <c r="G2985">
        <v>34.1208350470136</v>
      </c>
      <c r="H2985">
        <v>0.82512115132021902</v>
      </c>
      <c r="I2985">
        <v>23.372735142089802</v>
      </c>
      <c r="J2985">
        <v>24.0227017130678</v>
      </c>
      <c r="K2985">
        <v>38.126926474575697</v>
      </c>
      <c r="L2985">
        <v>3.36603623387396</v>
      </c>
      <c r="M2985">
        <v>4.8578060833404102</v>
      </c>
      <c r="N2985">
        <v>17</v>
      </c>
      <c r="O2985">
        <v>7</v>
      </c>
      <c r="P2985">
        <v>82.338510749058798</v>
      </c>
      <c r="Q2985">
        <v>0</v>
      </c>
      <c r="R2985">
        <v>71.662802535280207</v>
      </c>
      <c r="S2985">
        <v>70.288738617649102</v>
      </c>
      <c r="T2985">
        <v>0</v>
      </c>
      <c r="U2985">
        <v>118.771263627434</v>
      </c>
      <c r="V2985">
        <v>4776</v>
      </c>
      <c r="W2985">
        <v>78.265215791992702</v>
      </c>
      <c r="X2985">
        <v>18</v>
      </c>
      <c r="Y2985">
        <v>9746.5364139177309</v>
      </c>
      <c r="Z2985">
        <v>65.198559539436502</v>
      </c>
    </row>
    <row r="2986" spans="1:26" x14ac:dyDescent="0.3">
      <c r="A2986" s="1">
        <v>43895</v>
      </c>
      <c r="B2986" t="s">
        <v>28</v>
      </c>
      <c r="C2986">
        <v>66.902251275433997</v>
      </c>
      <c r="D2986">
        <v>83.856053528604505</v>
      </c>
      <c r="E2986">
        <v>75.492970299115996</v>
      </c>
      <c r="F2986">
        <v>46.427171526314801</v>
      </c>
      <c r="G2986">
        <v>11.7302022019184</v>
      </c>
      <c r="H2986">
        <v>1.3283719873661699</v>
      </c>
      <c r="I2986">
        <v>28.599318797810302</v>
      </c>
      <c r="J2986">
        <v>18.186998601252601</v>
      </c>
      <c r="K2986">
        <v>79.405852290931506</v>
      </c>
      <c r="L2986">
        <v>8.2787596068344804</v>
      </c>
      <c r="M2986">
        <v>2.4237633509407499</v>
      </c>
      <c r="N2986">
        <v>16</v>
      </c>
      <c r="O2986">
        <v>8</v>
      </c>
      <c r="P2986">
        <v>82.545033263183498</v>
      </c>
      <c r="Q2986">
        <v>0</v>
      </c>
      <c r="R2986">
        <v>18.4175824028212</v>
      </c>
      <c r="S2986">
        <v>93.481836338998306</v>
      </c>
      <c r="T2986">
        <v>0</v>
      </c>
      <c r="U2986">
        <v>75.252046349764299</v>
      </c>
      <c r="V2986">
        <v>4970</v>
      </c>
      <c r="W2986">
        <v>66.683129481341297</v>
      </c>
      <c r="X2986">
        <v>12</v>
      </c>
      <c r="Y2986">
        <v>7143.1609492477101</v>
      </c>
      <c r="Z2986">
        <v>20.323591971144701</v>
      </c>
    </row>
    <row r="2987" spans="1:26" x14ac:dyDescent="0.3">
      <c r="A2987" s="1">
        <v>43896</v>
      </c>
      <c r="B2987" t="s">
        <v>24</v>
      </c>
      <c r="C2987">
        <v>80.799074094410699</v>
      </c>
      <c r="D2987">
        <v>51.462777019911996</v>
      </c>
      <c r="E2987">
        <v>113.33326518455</v>
      </c>
      <c r="F2987">
        <v>47.2063923135726</v>
      </c>
      <c r="G2987">
        <v>20.049068701982002</v>
      </c>
      <c r="H2987">
        <v>1.3398526635138599</v>
      </c>
      <c r="I2987">
        <v>30.6704188768907</v>
      </c>
      <c r="J2987">
        <v>20.311961101763401</v>
      </c>
      <c r="K2987">
        <v>76.185273157497406</v>
      </c>
      <c r="L2987">
        <v>3.7758521738986901</v>
      </c>
      <c r="M2987">
        <v>6.7390911145514503</v>
      </c>
      <c r="N2987">
        <v>26</v>
      </c>
      <c r="O2987">
        <v>4</v>
      </c>
      <c r="P2987">
        <v>83.867727269880206</v>
      </c>
      <c r="Q2987">
        <v>0</v>
      </c>
      <c r="R2987">
        <v>14.994751411339999</v>
      </c>
      <c r="S2987">
        <v>64.009305377850097</v>
      </c>
      <c r="T2987">
        <v>1</v>
      </c>
      <c r="U2987">
        <v>80.4842693949698</v>
      </c>
      <c r="V2987">
        <v>8683</v>
      </c>
      <c r="W2987">
        <v>21.949235345263101</v>
      </c>
      <c r="X2987">
        <v>14</v>
      </c>
      <c r="Y2987">
        <v>3347.9668186303302</v>
      </c>
      <c r="Z2987">
        <v>36.700383898911397</v>
      </c>
    </row>
    <row r="2988" spans="1:26" x14ac:dyDescent="0.3">
      <c r="A2988" s="1">
        <v>43897</v>
      </c>
      <c r="B2988" t="s">
        <v>24</v>
      </c>
      <c r="C2988">
        <v>97.545821328085495</v>
      </c>
      <c r="D2988">
        <v>48.043296506625197</v>
      </c>
      <c r="E2988">
        <v>66.433307413290095</v>
      </c>
      <c r="F2988">
        <v>40.773637302840903</v>
      </c>
      <c r="G2988">
        <v>25.71652137165</v>
      </c>
      <c r="H2988">
        <v>1.3315941704479799</v>
      </c>
      <c r="I2988">
        <v>33.525300454496303</v>
      </c>
      <c r="J2988">
        <v>27.957162996605302</v>
      </c>
      <c r="K2988">
        <v>27.066606268942799</v>
      </c>
      <c r="L2988">
        <v>7.5479690588250099</v>
      </c>
      <c r="M2988">
        <v>7.2664602731193497</v>
      </c>
      <c r="N2988">
        <v>24</v>
      </c>
      <c r="O2988">
        <v>6</v>
      </c>
      <c r="P2988">
        <v>67.065850373561105</v>
      </c>
      <c r="Q2988">
        <v>0</v>
      </c>
      <c r="R2988">
        <v>4.7831333203148096</v>
      </c>
      <c r="S2988">
        <v>57.0928805557921</v>
      </c>
      <c r="T2988">
        <v>0</v>
      </c>
      <c r="U2988">
        <v>54.703372060237903</v>
      </c>
      <c r="V2988">
        <v>1116</v>
      </c>
      <c r="W2988">
        <v>81.641721851758106</v>
      </c>
      <c r="X2988">
        <v>7</v>
      </c>
      <c r="Y2988">
        <v>9022.7210375786999</v>
      </c>
      <c r="Z2988">
        <v>67.205589877131104</v>
      </c>
    </row>
    <row r="2989" spans="1:26" x14ac:dyDescent="0.3">
      <c r="A2989" s="1">
        <v>43898</v>
      </c>
      <c r="B2989" t="s">
        <v>26</v>
      </c>
      <c r="C2989">
        <v>101.86744748553301</v>
      </c>
      <c r="D2989">
        <v>60.613871230933803</v>
      </c>
      <c r="E2989">
        <v>67.717129375056302</v>
      </c>
      <c r="F2989">
        <v>48.892634247589697</v>
      </c>
      <c r="G2989">
        <v>25.181929542935102</v>
      </c>
      <c r="H2989">
        <v>1.01335062469577</v>
      </c>
      <c r="I2989">
        <v>42.005286795680199</v>
      </c>
      <c r="J2989">
        <v>22.4317549227558</v>
      </c>
      <c r="K2989">
        <v>65.089756161447994</v>
      </c>
      <c r="L2989">
        <v>4.5297391658953003</v>
      </c>
      <c r="M2989">
        <v>4.6417597979195904</v>
      </c>
      <c r="N2989">
        <v>15</v>
      </c>
      <c r="O2989">
        <v>4</v>
      </c>
      <c r="P2989">
        <v>84.105636346998395</v>
      </c>
      <c r="Q2989">
        <v>1</v>
      </c>
      <c r="R2989">
        <v>15.8875200477787</v>
      </c>
      <c r="S2989">
        <v>91.140214583574206</v>
      </c>
      <c r="T2989">
        <v>0</v>
      </c>
      <c r="U2989">
        <v>50.794451588301499</v>
      </c>
      <c r="V2989">
        <v>5975</v>
      </c>
      <c r="W2989">
        <v>95.746536714397195</v>
      </c>
      <c r="X2989">
        <v>17</v>
      </c>
      <c r="Y2989">
        <v>5325.66415359455</v>
      </c>
      <c r="Z2989">
        <v>46.523470801790701</v>
      </c>
    </row>
    <row r="2990" spans="1:26" x14ac:dyDescent="0.3">
      <c r="A2990" s="1">
        <v>43899</v>
      </c>
      <c r="B2990" t="s">
        <v>25</v>
      </c>
      <c r="C2990">
        <v>77.395925506521493</v>
      </c>
      <c r="D2990">
        <v>66.524115575518394</v>
      </c>
      <c r="E2990">
        <v>110.49034362231799</v>
      </c>
      <c r="F2990">
        <v>65.460545359427897</v>
      </c>
      <c r="G2990">
        <v>24.2567106108656</v>
      </c>
      <c r="H2990">
        <v>0.785141645916002</v>
      </c>
      <c r="I2990">
        <v>26.191212244457201</v>
      </c>
      <c r="J2990">
        <v>28.552570435609301</v>
      </c>
      <c r="K2990">
        <v>70.528352106803894</v>
      </c>
      <c r="L2990">
        <v>7.59363307362608</v>
      </c>
      <c r="M2990">
        <v>2.2992213241069002</v>
      </c>
      <c r="N2990">
        <v>17</v>
      </c>
      <c r="O2990">
        <v>6</v>
      </c>
      <c r="P2990">
        <v>87.042901513258997</v>
      </c>
      <c r="Q2990">
        <v>0</v>
      </c>
      <c r="R2990">
        <v>80.821503626204503</v>
      </c>
      <c r="S2990">
        <v>59.6666275139508</v>
      </c>
      <c r="T2990">
        <v>0</v>
      </c>
      <c r="U2990">
        <v>129.27228152884999</v>
      </c>
      <c r="V2990">
        <v>6816</v>
      </c>
      <c r="W2990">
        <v>18.378232917316598</v>
      </c>
      <c r="X2990">
        <v>9</v>
      </c>
      <c r="Y2990">
        <v>5331.0665953524704</v>
      </c>
      <c r="Z2990">
        <v>21.333174277146</v>
      </c>
    </row>
    <row r="2991" spans="1:26" x14ac:dyDescent="0.3">
      <c r="A2991" s="1">
        <v>43900</v>
      </c>
      <c r="B2991" t="s">
        <v>28</v>
      </c>
      <c r="C2991">
        <v>148.233533511568</v>
      </c>
      <c r="D2991">
        <v>54.0901997813531</v>
      </c>
      <c r="E2991">
        <v>71.101072182094896</v>
      </c>
      <c r="F2991">
        <v>57.123046874375902</v>
      </c>
      <c r="G2991">
        <v>18.4138580588926</v>
      </c>
      <c r="H2991">
        <v>1.05740867623348</v>
      </c>
      <c r="I2991">
        <v>34.501678700580399</v>
      </c>
      <c r="J2991">
        <v>26.497059690087401</v>
      </c>
      <c r="K2991">
        <v>70.1079135890174</v>
      </c>
      <c r="L2991">
        <v>4.1644717350259501</v>
      </c>
      <c r="M2991">
        <v>5.5723831786326503</v>
      </c>
      <c r="N2991">
        <v>18</v>
      </c>
      <c r="O2991">
        <v>6</v>
      </c>
      <c r="P2991">
        <v>64.692436193783195</v>
      </c>
      <c r="Q2991">
        <v>0</v>
      </c>
      <c r="R2991">
        <v>94.395616645417206</v>
      </c>
      <c r="S2991">
        <v>95.364991437519095</v>
      </c>
      <c r="T2991">
        <v>0</v>
      </c>
      <c r="U2991">
        <v>116.140959374909</v>
      </c>
      <c r="V2991">
        <v>1534</v>
      </c>
      <c r="W2991">
        <v>91.032825600580495</v>
      </c>
      <c r="X2991">
        <v>11</v>
      </c>
      <c r="Y2991">
        <v>3845.3376285028899</v>
      </c>
      <c r="Z2991">
        <v>68.853421999477405</v>
      </c>
    </row>
    <row r="2992" spans="1:26" x14ac:dyDescent="0.3">
      <c r="A2992" s="1">
        <v>43901</v>
      </c>
      <c r="B2992" t="s">
        <v>27</v>
      </c>
      <c r="C2992">
        <v>130.32788110507099</v>
      </c>
      <c r="D2992">
        <v>68.066522855527197</v>
      </c>
      <c r="E2992">
        <v>112.021486123287</v>
      </c>
      <c r="F2992">
        <v>34.774790705903598</v>
      </c>
      <c r="G2992">
        <v>26.755444731684999</v>
      </c>
      <c r="H2992">
        <v>1.28266900527035</v>
      </c>
      <c r="I2992">
        <v>19.660566699198998</v>
      </c>
      <c r="J2992">
        <v>34.2557703100955</v>
      </c>
      <c r="K2992">
        <v>70.619989549775596</v>
      </c>
      <c r="L2992">
        <v>14.700185634128401</v>
      </c>
      <c r="M2992">
        <v>2.53829252359446</v>
      </c>
      <c r="N2992">
        <v>13</v>
      </c>
      <c r="O2992">
        <v>5</v>
      </c>
      <c r="P2992">
        <v>77.305264973554898</v>
      </c>
      <c r="Q2992">
        <v>0</v>
      </c>
      <c r="R2992">
        <v>90.142224110065996</v>
      </c>
      <c r="S2992">
        <v>79.784106350804393</v>
      </c>
      <c r="T2992">
        <v>0</v>
      </c>
      <c r="U2992">
        <v>88.231848781789793</v>
      </c>
      <c r="V2992">
        <v>3407</v>
      </c>
      <c r="W2992">
        <v>85.298888706301</v>
      </c>
      <c r="X2992">
        <v>8</v>
      </c>
      <c r="Y2992">
        <v>616.89342131631702</v>
      </c>
      <c r="Z2992">
        <v>57.944639711836899</v>
      </c>
    </row>
    <row r="2993" spans="1:26" x14ac:dyDescent="0.3">
      <c r="A2993" s="1">
        <v>43902</v>
      </c>
      <c r="B2993" t="s">
        <v>28</v>
      </c>
      <c r="C2993">
        <v>112.042366407849</v>
      </c>
      <c r="D2993">
        <v>64.595842231101201</v>
      </c>
      <c r="E2993">
        <v>97.836811591896193</v>
      </c>
      <c r="F2993">
        <v>25.488960135332601</v>
      </c>
      <c r="G2993">
        <v>24.566955454010898</v>
      </c>
      <c r="H2993">
        <v>1.30730553695798</v>
      </c>
      <c r="I2993">
        <v>26.691194285397799</v>
      </c>
      <c r="J2993">
        <v>27.621686427880199</v>
      </c>
      <c r="K2993">
        <v>31.862044995432601</v>
      </c>
      <c r="L2993">
        <v>7.3907685171295103</v>
      </c>
      <c r="M2993">
        <v>9.3999831763043709</v>
      </c>
      <c r="N2993">
        <v>33</v>
      </c>
      <c r="O2993">
        <v>2</v>
      </c>
      <c r="P2993">
        <v>76.924801212093499</v>
      </c>
      <c r="Q2993">
        <v>0</v>
      </c>
      <c r="R2993">
        <v>36.5304795767507</v>
      </c>
      <c r="S2993">
        <v>77.768492618571202</v>
      </c>
      <c r="T2993">
        <v>0</v>
      </c>
      <c r="U2993">
        <v>56.989829174521503</v>
      </c>
      <c r="V2993">
        <v>3966</v>
      </c>
      <c r="W2993">
        <v>97.928012111932802</v>
      </c>
      <c r="X2993">
        <v>7</v>
      </c>
      <c r="Y2993">
        <v>2772.5645319980099</v>
      </c>
      <c r="Z2993">
        <v>25.417202141740798</v>
      </c>
    </row>
    <row r="2994" spans="1:26" x14ac:dyDescent="0.3">
      <c r="A2994" s="1">
        <v>43903</v>
      </c>
      <c r="B2994" t="s">
        <v>26</v>
      </c>
      <c r="C2994">
        <v>101.440737225674</v>
      </c>
      <c r="D2994">
        <v>45.0253983706341</v>
      </c>
      <c r="E2994">
        <v>76.907005868783301</v>
      </c>
      <c r="F2994">
        <v>35.938485834261897</v>
      </c>
      <c r="G2994">
        <v>21.061498088302301</v>
      </c>
      <c r="H2994">
        <v>0.87109716187762098</v>
      </c>
      <c r="I2994">
        <v>33.013734782954799</v>
      </c>
      <c r="J2994">
        <v>30.571090351396499</v>
      </c>
      <c r="K2994">
        <v>42.056051798813797</v>
      </c>
      <c r="L2994">
        <v>11.1546515116236</v>
      </c>
      <c r="M2994">
        <v>6.2888424803371903</v>
      </c>
      <c r="N2994">
        <v>18</v>
      </c>
      <c r="O2994">
        <v>4</v>
      </c>
      <c r="P2994">
        <v>80.424055337858405</v>
      </c>
      <c r="Q2994">
        <v>0</v>
      </c>
      <c r="R2994">
        <v>72.587550951809703</v>
      </c>
      <c r="S2994">
        <v>88.787466570008505</v>
      </c>
      <c r="T2994">
        <v>1</v>
      </c>
      <c r="U2994">
        <v>127.58080935222</v>
      </c>
      <c r="V2994">
        <v>1590</v>
      </c>
      <c r="W2994">
        <v>31.927573133843602</v>
      </c>
      <c r="X2994">
        <v>9</v>
      </c>
      <c r="Y2994">
        <v>8201.1984391021397</v>
      </c>
      <c r="Z2994">
        <v>43.94649043343</v>
      </c>
    </row>
    <row r="2995" spans="1:26" x14ac:dyDescent="0.3">
      <c r="A2995" s="1">
        <v>43904</v>
      </c>
      <c r="B2995" t="s">
        <v>26</v>
      </c>
      <c r="C2995">
        <v>95.755820601976893</v>
      </c>
      <c r="D2995">
        <v>67.781895261775801</v>
      </c>
      <c r="E2995">
        <v>43.734130559656798</v>
      </c>
      <c r="F2995">
        <v>30.5301723438265</v>
      </c>
      <c r="G2995">
        <v>21.202903788632899</v>
      </c>
      <c r="H2995">
        <v>1.09461186883821</v>
      </c>
      <c r="I2995">
        <v>35.530099928070399</v>
      </c>
      <c r="J2995">
        <v>27.009423315637701</v>
      </c>
      <c r="K2995">
        <v>79.0924955953123</v>
      </c>
      <c r="L2995">
        <v>10.508198383472999</v>
      </c>
      <c r="M2995">
        <v>2.9193096166921402</v>
      </c>
      <c r="N2995">
        <v>22</v>
      </c>
      <c r="O2995">
        <v>5</v>
      </c>
      <c r="P2995">
        <v>87.216231837297897</v>
      </c>
      <c r="Q2995">
        <v>0</v>
      </c>
      <c r="R2995">
        <v>82.704367083418305</v>
      </c>
      <c r="S2995">
        <v>50.823264410358803</v>
      </c>
      <c r="T2995">
        <v>0</v>
      </c>
      <c r="U2995">
        <v>142.635561266211</v>
      </c>
      <c r="V2995">
        <v>7220</v>
      </c>
      <c r="W2995">
        <v>93.407154463734599</v>
      </c>
      <c r="X2995">
        <v>10</v>
      </c>
      <c r="Y2995">
        <v>2671.4348298692898</v>
      </c>
      <c r="Z2995">
        <v>41.152621482275698</v>
      </c>
    </row>
    <row r="2996" spans="1:26" x14ac:dyDescent="0.3">
      <c r="A2996" s="1">
        <v>43905</v>
      </c>
      <c r="B2996" t="s">
        <v>25</v>
      </c>
      <c r="C2996">
        <v>80.961630799555195</v>
      </c>
      <c r="D2996">
        <v>72.952923637822806</v>
      </c>
      <c r="E2996">
        <v>79.613633914563195</v>
      </c>
      <c r="F2996">
        <v>44.513475478646299</v>
      </c>
      <c r="G2996">
        <v>18.4803867619231</v>
      </c>
      <c r="H2996">
        <v>0.60736650865421304</v>
      </c>
      <c r="I2996">
        <v>23.974140186683002</v>
      </c>
      <c r="J2996">
        <v>26.5569675053903</v>
      </c>
      <c r="K2996">
        <v>82.887422515928407</v>
      </c>
      <c r="L2996">
        <v>7.3583906222154098</v>
      </c>
      <c r="M2996">
        <v>2.1573068833452398</v>
      </c>
      <c r="N2996">
        <v>25</v>
      </c>
      <c r="O2996">
        <v>7</v>
      </c>
      <c r="P2996">
        <v>88.181338462880404</v>
      </c>
      <c r="Q2996">
        <v>0</v>
      </c>
      <c r="R2996">
        <v>81.248548853263102</v>
      </c>
      <c r="S2996">
        <v>85.6769498209934</v>
      </c>
      <c r="T2996">
        <v>1</v>
      </c>
      <c r="U2996">
        <v>102.74312663757</v>
      </c>
      <c r="V2996">
        <v>3816</v>
      </c>
      <c r="W2996">
        <v>17.9517967527159</v>
      </c>
      <c r="X2996">
        <v>12</v>
      </c>
      <c r="Y2996">
        <v>4182.4385635356302</v>
      </c>
      <c r="Z2996">
        <v>45.081707451273203</v>
      </c>
    </row>
    <row r="2997" spans="1:26" x14ac:dyDescent="0.3">
      <c r="A2997" s="1">
        <v>43906</v>
      </c>
      <c r="B2997" t="s">
        <v>26</v>
      </c>
      <c r="C2997">
        <v>101.549610370377</v>
      </c>
      <c r="D2997">
        <v>62.572039763855798</v>
      </c>
      <c r="E2997">
        <v>82.032601070668406</v>
      </c>
      <c r="F2997">
        <v>28.188064605705001</v>
      </c>
      <c r="G2997">
        <v>15.4517398708348</v>
      </c>
      <c r="H2997">
        <v>1.29548503090175</v>
      </c>
      <c r="I2997">
        <v>26.473666431904601</v>
      </c>
      <c r="J2997">
        <v>30.823665210566499</v>
      </c>
      <c r="K2997">
        <v>39.543222059540902</v>
      </c>
      <c r="L2997">
        <v>3.5829309250188701</v>
      </c>
      <c r="M2997">
        <v>7.1672328338511999</v>
      </c>
      <c r="N2997">
        <v>18</v>
      </c>
      <c r="O2997">
        <v>3</v>
      </c>
      <c r="P2997">
        <v>79.001760421438107</v>
      </c>
      <c r="Q2997">
        <v>0</v>
      </c>
      <c r="R2997">
        <v>6.2684945965129302</v>
      </c>
      <c r="S2997">
        <v>79.924697719685696</v>
      </c>
      <c r="T2997">
        <v>0</v>
      </c>
      <c r="U2997">
        <v>63.8947200969709</v>
      </c>
      <c r="V2997">
        <v>9727</v>
      </c>
      <c r="W2997">
        <v>17.517691159123299</v>
      </c>
      <c r="X2997">
        <v>8</v>
      </c>
      <c r="Y2997">
        <v>6376.5199446974202</v>
      </c>
      <c r="Z2997">
        <v>12.9573979265446</v>
      </c>
    </row>
    <row r="2998" spans="1:26" x14ac:dyDescent="0.3">
      <c r="A2998" s="1">
        <v>43907</v>
      </c>
      <c r="B2998" t="s">
        <v>25</v>
      </c>
      <c r="C2998">
        <v>105.155050802855</v>
      </c>
      <c r="D2998">
        <v>77.2897215489253</v>
      </c>
      <c r="E2998">
        <v>103.344354666087</v>
      </c>
      <c r="F2998">
        <v>39.271775674096503</v>
      </c>
      <c r="G2998">
        <v>26.185754877393499</v>
      </c>
      <c r="H2998">
        <v>0.76500737298248001</v>
      </c>
      <c r="I2998">
        <v>41.684453084668299</v>
      </c>
      <c r="J2998">
        <v>28.3439873293263</v>
      </c>
      <c r="K2998">
        <v>21.611366132442601</v>
      </c>
      <c r="L2998">
        <v>7.6607741686929698</v>
      </c>
      <c r="M2998">
        <v>7.0779328024175197</v>
      </c>
      <c r="N2998">
        <v>19</v>
      </c>
      <c r="O2998">
        <v>7</v>
      </c>
      <c r="P2998">
        <v>89.558675168466706</v>
      </c>
      <c r="Q2998">
        <v>0</v>
      </c>
      <c r="R2998">
        <v>21.483037349746201</v>
      </c>
      <c r="S2998">
        <v>76.189034391514298</v>
      </c>
      <c r="T2998">
        <v>0</v>
      </c>
      <c r="U2998">
        <v>115.25329829770899</v>
      </c>
      <c r="V2998">
        <v>7571</v>
      </c>
      <c r="W2998">
        <v>10.6988594473156</v>
      </c>
      <c r="X2998">
        <v>7</v>
      </c>
      <c r="Y2998">
        <v>2895.9557605589198</v>
      </c>
      <c r="Z2998">
        <v>46.956454425295099</v>
      </c>
    </row>
    <row r="2999" spans="1:26" x14ac:dyDescent="0.3">
      <c r="A2999" s="1">
        <v>43908</v>
      </c>
      <c r="B2999" t="s">
        <v>24</v>
      </c>
      <c r="C2999">
        <v>75.164788490367499</v>
      </c>
      <c r="D2999">
        <v>41.7389430975457</v>
      </c>
      <c r="E2999">
        <v>111.768943524802</v>
      </c>
      <c r="F2999">
        <v>48.380140545363098</v>
      </c>
      <c r="G2999">
        <v>26.561039968007599</v>
      </c>
      <c r="H2999">
        <v>1.2355766078714601</v>
      </c>
      <c r="I2999">
        <v>39.295268957024298</v>
      </c>
      <c r="J2999">
        <v>26.050318064787099</v>
      </c>
      <c r="K2999">
        <v>80.183686301627503</v>
      </c>
      <c r="L2999">
        <v>10.2145743558065</v>
      </c>
      <c r="M2999">
        <v>5.9713223150857404</v>
      </c>
      <c r="N2999">
        <v>28</v>
      </c>
      <c r="O2999">
        <v>3</v>
      </c>
      <c r="P2999">
        <v>66.225326447569003</v>
      </c>
      <c r="Q2999">
        <v>0</v>
      </c>
      <c r="R2999">
        <v>93.894493070027494</v>
      </c>
      <c r="S2999">
        <v>60.866306166285902</v>
      </c>
      <c r="T2999">
        <v>0</v>
      </c>
      <c r="U2999">
        <v>57.151723767364402</v>
      </c>
      <c r="V2999">
        <v>1497</v>
      </c>
      <c r="W2999">
        <v>42.777209539643003</v>
      </c>
      <c r="X2999">
        <v>10</v>
      </c>
      <c r="Y2999">
        <v>8137.1933489990797</v>
      </c>
      <c r="Z2999">
        <v>18.919346008674999</v>
      </c>
    </row>
    <row r="3000" spans="1:26" x14ac:dyDescent="0.3">
      <c r="A3000" s="1">
        <v>43909</v>
      </c>
      <c r="B3000" t="s">
        <v>25</v>
      </c>
      <c r="C3000">
        <v>106.683528344897</v>
      </c>
      <c r="D3000">
        <v>67.019256331977701</v>
      </c>
      <c r="E3000">
        <v>66.300256417124999</v>
      </c>
      <c r="F3000">
        <v>38.993041271828197</v>
      </c>
      <c r="G3000">
        <v>15.579454294850301</v>
      </c>
      <c r="H3000">
        <v>0.655208626782951</v>
      </c>
      <c r="I3000">
        <v>31.667657736418899</v>
      </c>
      <c r="J3000">
        <v>26.028273329648499</v>
      </c>
      <c r="K3000">
        <v>46.396428647755698</v>
      </c>
      <c r="L3000">
        <v>6.8987890584481697</v>
      </c>
      <c r="M3000">
        <v>6.1430102517922096</v>
      </c>
      <c r="N3000">
        <v>26</v>
      </c>
      <c r="O3000">
        <v>8</v>
      </c>
      <c r="P3000">
        <v>82.613824683340198</v>
      </c>
      <c r="Q3000">
        <v>0</v>
      </c>
      <c r="R3000">
        <v>73.990616613768793</v>
      </c>
      <c r="S3000">
        <v>91.471722237943297</v>
      </c>
      <c r="T3000">
        <v>0</v>
      </c>
      <c r="U3000">
        <v>66.552815854624797</v>
      </c>
      <c r="V3000">
        <v>3412</v>
      </c>
      <c r="W3000">
        <v>1.21823766831924</v>
      </c>
      <c r="X3000">
        <v>11</v>
      </c>
      <c r="Y3000">
        <v>8997.3261652727506</v>
      </c>
      <c r="Z3000">
        <v>25.754999220923501</v>
      </c>
    </row>
    <row r="3001" spans="1:26" x14ac:dyDescent="0.3">
      <c r="A3001" s="1">
        <v>43910</v>
      </c>
      <c r="B3001" t="s">
        <v>27</v>
      </c>
      <c r="C3001">
        <v>96.894819023504994</v>
      </c>
      <c r="D3001">
        <v>42.445789404048298</v>
      </c>
      <c r="E3001">
        <v>96.023635279763596</v>
      </c>
      <c r="F3001">
        <v>30.536861772521998</v>
      </c>
      <c r="G3001">
        <v>19.231074174269001</v>
      </c>
      <c r="H3001">
        <v>1.3094247719301999</v>
      </c>
      <c r="I3001">
        <v>12.1068387742342</v>
      </c>
      <c r="J3001">
        <v>27.691146559151999</v>
      </c>
      <c r="K3001">
        <v>43.062448917195503</v>
      </c>
      <c r="L3001">
        <v>1.22887661044112</v>
      </c>
      <c r="M3001">
        <v>6.0386900282562301</v>
      </c>
      <c r="N3001">
        <v>26</v>
      </c>
      <c r="O3001">
        <v>4</v>
      </c>
      <c r="P3001">
        <v>59.859029275904902</v>
      </c>
      <c r="Q3001">
        <v>0</v>
      </c>
      <c r="R3001">
        <v>83.435240478914494</v>
      </c>
      <c r="S3001">
        <v>62.532516145363402</v>
      </c>
      <c r="T3001">
        <v>1</v>
      </c>
      <c r="U3001">
        <v>97.0732544825552</v>
      </c>
      <c r="V3001">
        <v>4788</v>
      </c>
      <c r="W3001">
        <v>38.134395772090599</v>
      </c>
      <c r="X3001">
        <v>15</v>
      </c>
      <c r="Y3001">
        <v>710.75631549753496</v>
      </c>
      <c r="Z3001">
        <v>40.450717084329199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89278-2F99-47B4-89B6-F93773CCF192}">
  <dimension ref="A1:K18"/>
  <sheetViews>
    <sheetView topLeftCell="A3" workbookViewId="0">
      <selection activeCell="C5" sqref="C5"/>
    </sheetView>
  </sheetViews>
  <sheetFormatPr defaultRowHeight="14.4" x14ac:dyDescent="0.3"/>
  <cols>
    <col min="1" max="1" width="12.5546875" bestFit="1" customWidth="1"/>
    <col min="2" max="2" width="18.21875" bestFit="1" customWidth="1"/>
    <col min="3" max="3" width="15.109375" bestFit="1" customWidth="1"/>
    <col min="4" max="4" width="27.21875" bestFit="1" customWidth="1"/>
    <col min="5" max="5" width="28.77734375" bestFit="1" customWidth="1"/>
    <col min="6" max="6" width="11.109375" bestFit="1" customWidth="1"/>
    <col min="7" max="7" width="12.5546875" bestFit="1" customWidth="1"/>
    <col min="8" max="8" width="8" bestFit="1" customWidth="1"/>
    <col min="9" max="9" width="22.21875" bestFit="1" customWidth="1"/>
    <col min="10" max="10" width="12.5546875" bestFit="1" customWidth="1"/>
    <col min="11" max="11" width="8" bestFit="1" customWidth="1"/>
  </cols>
  <sheetData>
    <row r="1" spans="1:11" x14ac:dyDescent="0.3">
      <c r="A1" s="3" t="s">
        <v>29</v>
      </c>
      <c r="B1" s="10">
        <v>43834</v>
      </c>
    </row>
    <row r="3" spans="1:11" x14ac:dyDescent="0.3">
      <c r="A3" s="3" t="s">
        <v>31</v>
      </c>
      <c r="B3" t="s">
        <v>34</v>
      </c>
      <c r="C3" t="s">
        <v>35</v>
      </c>
      <c r="D3" t="s">
        <v>36</v>
      </c>
      <c r="E3" t="s">
        <v>37</v>
      </c>
    </row>
    <row r="4" spans="1:11" x14ac:dyDescent="0.3">
      <c r="A4" s="4" t="s">
        <v>25</v>
      </c>
      <c r="B4" s="5">
        <v>17.971268620547999</v>
      </c>
      <c r="C4" s="5">
        <v>57.903290294357802</v>
      </c>
      <c r="D4" s="5">
        <v>11</v>
      </c>
      <c r="E4" s="5">
        <v>53.743779377549998</v>
      </c>
    </row>
    <row r="5" spans="1:11" x14ac:dyDescent="0.3">
      <c r="A5" s="4" t="s">
        <v>24</v>
      </c>
      <c r="B5" s="5">
        <v>25.3293153315987</v>
      </c>
      <c r="C5" s="5">
        <v>82.221997110453501</v>
      </c>
      <c r="D5" s="5">
        <v>7</v>
      </c>
      <c r="E5" s="5">
        <v>48.984185479848101</v>
      </c>
    </row>
    <row r="6" spans="1:11" x14ac:dyDescent="0.3">
      <c r="A6" s="4" t="s">
        <v>28</v>
      </c>
      <c r="B6" s="5">
        <v>27.417473509821399</v>
      </c>
      <c r="C6" s="5">
        <v>74.347539684654095</v>
      </c>
      <c r="D6" s="5">
        <v>7</v>
      </c>
      <c r="E6" s="5">
        <v>60.782821228833001</v>
      </c>
    </row>
    <row r="7" spans="1:11" x14ac:dyDescent="0.3">
      <c r="A7" s="4" t="s">
        <v>27</v>
      </c>
      <c r="B7" s="5">
        <v>21.757769322918701</v>
      </c>
      <c r="C7" s="5">
        <v>88.962499492885001</v>
      </c>
      <c r="D7" s="5">
        <v>11</v>
      </c>
      <c r="E7" s="5">
        <v>66.954526374911495</v>
      </c>
    </row>
    <row r="8" spans="1:11" x14ac:dyDescent="0.3">
      <c r="A8" s="4" t="s">
        <v>26</v>
      </c>
      <c r="B8" s="5">
        <v>22.3882003707294</v>
      </c>
      <c r="C8" s="5">
        <v>25.929988145956099</v>
      </c>
      <c r="D8" s="5">
        <v>6</v>
      </c>
      <c r="E8" s="5">
        <v>40.543536618677599</v>
      </c>
    </row>
    <row r="9" spans="1:11" x14ac:dyDescent="0.3">
      <c r="A9" s="4" t="s">
        <v>32</v>
      </c>
      <c r="B9" s="5">
        <v>114.86402715561621</v>
      </c>
      <c r="C9" s="5">
        <v>329.36531472830649</v>
      </c>
      <c r="D9" s="5">
        <v>42</v>
      </c>
      <c r="E9" s="5">
        <v>271.00884907982021</v>
      </c>
    </row>
    <row r="12" spans="1:11" x14ac:dyDescent="0.3">
      <c r="A12" s="3" t="s">
        <v>31</v>
      </c>
      <c r="B12" t="s">
        <v>33</v>
      </c>
      <c r="D12" s="3" t="s">
        <v>31</v>
      </c>
      <c r="E12" t="s">
        <v>38</v>
      </c>
      <c r="G12" s="3" t="s">
        <v>31</v>
      </c>
      <c r="H12" t="s">
        <v>39</v>
      </c>
      <c r="J12" s="3" t="s">
        <v>31</v>
      </c>
      <c r="K12" t="s">
        <v>40</v>
      </c>
    </row>
    <row r="13" spans="1:11" x14ac:dyDescent="0.3">
      <c r="A13" s="4" t="s">
        <v>25</v>
      </c>
      <c r="B13">
        <v>57292.994210804449</v>
      </c>
      <c r="D13" s="4" t="s">
        <v>25</v>
      </c>
      <c r="E13" s="6">
        <v>0.19159347583512898</v>
      </c>
      <c r="G13" s="4" t="s">
        <v>25</v>
      </c>
      <c r="H13" s="6">
        <v>0.19310304751871299</v>
      </c>
      <c r="J13" s="4" t="s">
        <v>25</v>
      </c>
      <c r="K13" s="6">
        <v>0.19182181654532821</v>
      </c>
    </row>
    <row r="14" spans="1:11" x14ac:dyDescent="0.3">
      <c r="A14" s="4" t="s">
        <v>24</v>
      </c>
      <c r="B14">
        <v>65239.336093237274</v>
      </c>
      <c r="D14" s="4" t="s">
        <v>24</v>
      </c>
      <c r="E14" s="6">
        <v>0.21080613398704734</v>
      </c>
      <c r="G14" s="4" t="s">
        <v>24</v>
      </c>
      <c r="H14" s="6">
        <v>0.21376543895049574</v>
      </c>
      <c r="J14" s="4" t="s">
        <v>24</v>
      </c>
      <c r="K14" s="6">
        <v>0.2180211188395163</v>
      </c>
    </row>
    <row r="15" spans="1:11" x14ac:dyDescent="0.3">
      <c r="A15" s="4" t="s">
        <v>28</v>
      </c>
      <c r="B15">
        <v>58155.316865770772</v>
      </c>
      <c r="D15" s="4" t="s">
        <v>28</v>
      </c>
      <c r="E15" s="6">
        <v>0.19445085328414269</v>
      </c>
      <c r="G15" s="4" t="s">
        <v>28</v>
      </c>
      <c r="H15" s="6">
        <v>0.1920533280597112</v>
      </c>
      <c r="J15" s="4" t="s">
        <v>28</v>
      </c>
      <c r="K15" s="6">
        <v>0.1950820093808468</v>
      </c>
    </row>
    <row r="16" spans="1:11" x14ac:dyDescent="0.3">
      <c r="A16" s="4" t="s">
        <v>27</v>
      </c>
      <c r="B16">
        <v>62020.714473410335</v>
      </c>
      <c r="D16" s="4" t="s">
        <v>27</v>
      </c>
      <c r="E16" s="6">
        <v>0.20860587726591689</v>
      </c>
      <c r="G16" s="4" t="s">
        <v>27</v>
      </c>
      <c r="H16" s="6">
        <v>0.20865330618449271</v>
      </c>
      <c r="J16" s="4" t="s">
        <v>27</v>
      </c>
      <c r="K16" s="6">
        <v>0.20393078375463702</v>
      </c>
    </row>
    <row r="17" spans="1:11" x14ac:dyDescent="0.3">
      <c r="A17" s="4" t="s">
        <v>26</v>
      </c>
      <c r="B17">
        <v>59211.688509326385</v>
      </c>
      <c r="D17" s="4" t="s">
        <v>26</v>
      </c>
      <c r="E17" s="6">
        <v>0.19454365962776404</v>
      </c>
      <c r="G17" s="4" t="s">
        <v>26</v>
      </c>
      <c r="H17" s="6">
        <v>0.19242487928658725</v>
      </c>
      <c r="J17" s="4" t="s">
        <v>26</v>
      </c>
      <c r="K17" s="6">
        <v>0.19114427147967172</v>
      </c>
    </row>
    <row r="18" spans="1:11" x14ac:dyDescent="0.3">
      <c r="A18" s="4" t="s">
        <v>32</v>
      </c>
      <c r="B18">
        <v>301920.05015254923</v>
      </c>
      <c r="D18" s="4" t="s">
        <v>32</v>
      </c>
      <c r="E18" s="6">
        <v>1</v>
      </c>
      <c r="G18" s="4" t="s">
        <v>32</v>
      </c>
      <c r="H18" s="6">
        <v>1</v>
      </c>
      <c r="J18" s="4" t="s">
        <v>32</v>
      </c>
      <c r="K18" s="6">
        <v>1</v>
      </c>
    </row>
  </sheetData>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DASHBOARD</vt:lpstr>
      <vt:lpstr>air_quality_health_dataset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 Office</dc:creator>
  <cp:lastModifiedBy>MS Office</cp:lastModifiedBy>
  <cp:lastPrinted>2025-08-18T07:55:54Z</cp:lastPrinted>
  <dcterms:created xsi:type="dcterms:W3CDTF">2025-08-18T08:15:11Z</dcterms:created>
  <dcterms:modified xsi:type="dcterms:W3CDTF">2025-08-18T10:12:43Z</dcterms:modified>
</cp:coreProperties>
</file>