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Docencia\2025-2026\Master PGPE\Plantillas\"/>
    </mc:Choice>
  </mc:AlternateContent>
  <xr:revisionPtr revIDLastSave="0" documentId="13_ncr:1_{14ED9B70-BC79-4E87-A0FC-14B00BC3ACA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<sst xmlns="http://schemas.openxmlformats.org/spreadsheetml/2006/main" count="6" uniqueCount="6">
  <si>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Ozone</t>
  </si>
  <si>
    <t>Solar.R</t>
  </si>
  <si>
    <t>Wind</t>
  </si>
  <si>
    <t>Temp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</si>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</sst>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Wind vs.</a:t>
            </a:r>
            <a:r>
              <a:rPr lang="es-ES" b="1" baseline="0"/>
              <a:t> Temp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1'!$C$1</c:f>
              <c:strCache>
                <c:ptCount val="1"/>
                <c:pt idx="0">
                  <c:v>Wind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'Sheet 1'!$C$2:$C$154</c:f>
              <c:numCache>
                <c:formatCode>General</c:formatCode>
                <c:ptCount val="153"/>
                <c:pt idx="0">
                  <c:v>7.4</c:v>
                </c:pt>
                <c:pt idx="1">
                  <c:v>8</c:v>
                </c:pt>
                <c:pt idx="2">
                  <c:v>12.6</c:v>
                </c:pt>
                <c:pt idx="3">
                  <c:v>11.5</c:v>
                </c:pt>
                <c:pt idx="4">
                  <c:v>14.3</c:v>
                </c:pt>
                <c:pt idx="5">
                  <c:v>14.9</c:v>
                </c:pt>
                <c:pt idx="6">
                  <c:v>8.6</c:v>
                </c:pt>
                <c:pt idx="7">
                  <c:v>13.8</c:v>
                </c:pt>
                <c:pt idx="8">
                  <c:v>20.100000000000001</c:v>
                </c:pt>
                <c:pt idx="9">
                  <c:v>8.6</c:v>
                </c:pt>
                <c:pt idx="10">
                  <c:v>6.9</c:v>
                </c:pt>
                <c:pt idx="11">
                  <c:v>9.6999999999999993</c:v>
                </c:pt>
                <c:pt idx="12">
                  <c:v>9.1999999999999993</c:v>
                </c:pt>
                <c:pt idx="13">
                  <c:v>10.9</c:v>
                </c:pt>
                <c:pt idx="14">
                  <c:v>13.2</c:v>
                </c:pt>
                <c:pt idx="15">
                  <c:v>11.5</c:v>
                </c:pt>
                <c:pt idx="16">
                  <c:v>12</c:v>
                </c:pt>
                <c:pt idx="17">
                  <c:v>18.399999999999999</c:v>
                </c:pt>
                <c:pt idx="18">
                  <c:v>11.5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16.600000000000001</c:v>
                </c:pt>
                <c:pt idx="22">
                  <c:v>9.6999999999999993</c:v>
                </c:pt>
                <c:pt idx="23">
                  <c:v>12</c:v>
                </c:pt>
                <c:pt idx="24">
                  <c:v>16.600000000000001</c:v>
                </c:pt>
                <c:pt idx="25">
                  <c:v>14.9</c:v>
                </c:pt>
                <c:pt idx="26">
                  <c:v>8</c:v>
                </c:pt>
                <c:pt idx="27">
                  <c:v>12</c:v>
                </c:pt>
                <c:pt idx="28">
                  <c:v>14.9</c:v>
                </c:pt>
                <c:pt idx="29">
                  <c:v>5.7</c:v>
                </c:pt>
                <c:pt idx="30">
                  <c:v>7.4</c:v>
                </c:pt>
                <c:pt idx="31">
                  <c:v>8.6</c:v>
                </c:pt>
                <c:pt idx="32">
                  <c:v>9.6999999999999993</c:v>
                </c:pt>
                <c:pt idx="33">
                  <c:v>16.100000000000001</c:v>
                </c:pt>
                <c:pt idx="34">
                  <c:v>9.1999999999999993</c:v>
                </c:pt>
                <c:pt idx="35">
                  <c:v>8.6</c:v>
                </c:pt>
                <c:pt idx="36">
                  <c:v>14.3</c:v>
                </c:pt>
                <c:pt idx="37">
                  <c:v>9.6999999999999993</c:v>
                </c:pt>
                <c:pt idx="38">
                  <c:v>6.9</c:v>
                </c:pt>
                <c:pt idx="39">
                  <c:v>13.8</c:v>
                </c:pt>
                <c:pt idx="40">
                  <c:v>11.5</c:v>
                </c:pt>
                <c:pt idx="41">
                  <c:v>10.9</c:v>
                </c:pt>
                <c:pt idx="42">
                  <c:v>9.1999999999999993</c:v>
                </c:pt>
                <c:pt idx="43">
                  <c:v>8</c:v>
                </c:pt>
                <c:pt idx="44">
                  <c:v>13.8</c:v>
                </c:pt>
                <c:pt idx="45">
                  <c:v>11.5</c:v>
                </c:pt>
                <c:pt idx="46">
                  <c:v>14.9</c:v>
                </c:pt>
                <c:pt idx="47">
                  <c:v>20.7</c:v>
                </c:pt>
                <c:pt idx="48">
                  <c:v>9.1999999999999993</c:v>
                </c:pt>
                <c:pt idx="49">
                  <c:v>11.5</c:v>
                </c:pt>
                <c:pt idx="50">
                  <c:v>10.3</c:v>
                </c:pt>
                <c:pt idx="51">
                  <c:v>6.3</c:v>
                </c:pt>
                <c:pt idx="52">
                  <c:v>1.7</c:v>
                </c:pt>
                <c:pt idx="53">
                  <c:v>4.5999999999999996</c:v>
                </c:pt>
                <c:pt idx="54">
                  <c:v>6.3</c:v>
                </c:pt>
                <c:pt idx="55">
                  <c:v>8</c:v>
                </c:pt>
                <c:pt idx="56">
                  <c:v>8</c:v>
                </c:pt>
                <c:pt idx="57">
                  <c:v>10.3</c:v>
                </c:pt>
                <c:pt idx="58">
                  <c:v>11.5</c:v>
                </c:pt>
                <c:pt idx="59">
                  <c:v>14.9</c:v>
                </c:pt>
                <c:pt idx="60">
                  <c:v>8</c:v>
                </c:pt>
                <c:pt idx="61">
                  <c:v>4.0999999999999996</c:v>
                </c:pt>
                <c:pt idx="62">
                  <c:v>9.1999999999999993</c:v>
                </c:pt>
                <c:pt idx="63">
                  <c:v>9.1999999999999993</c:v>
                </c:pt>
                <c:pt idx="64">
                  <c:v>10.9</c:v>
                </c:pt>
                <c:pt idx="65">
                  <c:v>4.5999999999999996</c:v>
                </c:pt>
                <c:pt idx="66">
                  <c:v>10.9</c:v>
                </c:pt>
                <c:pt idx="67">
                  <c:v>5.0999999999999996</c:v>
                </c:pt>
                <c:pt idx="68">
                  <c:v>6.3</c:v>
                </c:pt>
                <c:pt idx="69">
                  <c:v>5.7</c:v>
                </c:pt>
                <c:pt idx="70">
                  <c:v>7.4</c:v>
                </c:pt>
                <c:pt idx="71">
                  <c:v>8.6</c:v>
                </c:pt>
                <c:pt idx="72">
                  <c:v>14.3</c:v>
                </c:pt>
                <c:pt idx="73">
                  <c:v>14.9</c:v>
                </c:pt>
                <c:pt idx="74">
                  <c:v>14.9</c:v>
                </c:pt>
                <c:pt idx="75">
                  <c:v>14.3</c:v>
                </c:pt>
                <c:pt idx="76">
                  <c:v>6.9</c:v>
                </c:pt>
                <c:pt idx="77">
                  <c:v>10.3</c:v>
                </c:pt>
                <c:pt idx="78">
                  <c:v>6.3</c:v>
                </c:pt>
                <c:pt idx="79">
                  <c:v>5.0999999999999996</c:v>
                </c:pt>
                <c:pt idx="80">
                  <c:v>11.5</c:v>
                </c:pt>
                <c:pt idx="81">
                  <c:v>6.9</c:v>
                </c:pt>
                <c:pt idx="82">
                  <c:v>9.6999999999999993</c:v>
                </c:pt>
                <c:pt idx="83">
                  <c:v>11.5</c:v>
                </c:pt>
                <c:pt idx="84">
                  <c:v>8.6</c:v>
                </c:pt>
                <c:pt idx="85">
                  <c:v>8</c:v>
                </c:pt>
                <c:pt idx="86">
                  <c:v>8.6</c:v>
                </c:pt>
                <c:pt idx="87">
                  <c:v>12</c:v>
                </c:pt>
                <c:pt idx="88">
                  <c:v>7.4</c:v>
                </c:pt>
                <c:pt idx="89">
                  <c:v>7.4</c:v>
                </c:pt>
                <c:pt idx="90">
                  <c:v>7.4</c:v>
                </c:pt>
                <c:pt idx="91">
                  <c:v>9.1999999999999993</c:v>
                </c:pt>
                <c:pt idx="92">
                  <c:v>6.9</c:v>
                </c:pt>
                <c:pt idx="93">
                  <c:v>13.8</c:v>
                </c:pt>
                <c:pt idx="94">
                  <c:v>7.4</c:v>
                </c:pt>
                <c:pt idx="95">
                  <c:v>6.9</c:v>
                </c:pt>
                <c:pt idx="96">
                  <c:v>7.4</c:v>
                </c:pt>
                <c:pt idx="97">
                  <c:v>4.5999999999999996</c:v>
                </c:pt>
                <c:pt idx="98">
                  <c:v>4</c:v>
                </c:pt>
                <c:pt idx="99">
                  <c:v>10.3</c:v>
                </c:pt>
                <c:pt idx="100">
                  <c:v>8</c:v>
                </c:pt>
                <c:pt idx="101">
                  <c:v>8.6</c:v>
                </c:pt>
                <c:pt idx="102">
                  <c:v>11.5</c:v>
                </c:pt>
                <c:pt idx="103">
                  <c:v>11.5</c:v>
                </c:pt>
                <c:pt idx="104">
                  <c:v>11.5</c:v>
                </c:pt>
                <c:pt idx="105">
                  <c:v>9.6999999999999993</c:v>
                </c:pt>
                <c:pt idx="106">
                  <c:v>11.5</c:v>
                </c:pt>
                <c:pt idx="107">
                  <c:v>10.3</c:v>
                </c:pt>
                <c:pt idx="108">
                  <c:v>6.3</c:v>
                </c:pt>
                <c:pt idx="109">
                  <c:v>7.4</c:v>
                </c:pt>
                <c:pt idx="110">
                  <c:v>10.9</c:v>
                </c:pt>
                <c:pt idx="111">
                  <c:v>10.3</c:v>
                </c:pt>
                <c:pt idx="112">
                  <c:v>15.5</c:v>
                </c:pt>
                <c:pt idx="113">
                  <c:v>14.3</c:v>
                </c:pt>
                <c:pt idx="114">
                  <c:v>12.6</c:v>
                </c:pt>
                <c:pt idx="115">
                  <c:v>9.6999999999999993</c:v>
                </c:pt>
                <c:pt idx="116">
                  <c:v>3.4</c:v>
                </c:pt>
                <c:pt idx="117">
                  <c:v>8</c:v>
                </c:pt>
                <c:pt idx="118">
                  <c:v>5.7</c:v>
                </c:pt>
                <c:pt idx="119">
                  <c:v>9.6999999999999993</c:v>
                </c:pt>
                <c:pt idx="120">
                  <c:v>2.2999999999999998</c:v>
                </c:pt>
                <c:pt idx="121">
                  <c:v>6.3</c:v>
                </c:pt>
                <c:pt idx="122">
                  <c:v>6.3</c:v>
                </c:pt>
                <c:pt idx="123">
                  <c:v>6.9</c:v>
                </c:pt>
                <c:pt idx="124">
                  <c:v>5.0999999999999996</c:v>
                </c:pt>
                <c:pt idx="125">
                  <c:v>2.8</c:v>
                </c:pt>
                <c:pt idx="126">
                  <c:v>4.5999999999999996</c:v>
                </c:pt>
                <c:pt idx="127">
                  <c:v>7.4</c:v>
                </c:pt>
                <c:pt idx="128">
                  <c:v>15.5</c:v>
                </c:pt>
                <c:pt idx="129">
                  <c:v>10.9</c:v>
                </c:pt>
                <c:pt idx="130">
                  <c:v>10.3</c:v>
                </c:pt>
                <c:pt idx="131">
                  <c:v>10.9</c:v>
                </c:pt>
                <c:pt idx="132">
                  <c:v>9.6999999999999993</c:v>
                </c:pt>
                <c:pt idx="133">
                  <c:v>14.9</c:v>
                </c:pt>
                <c:pt idx="134">
                  <c:v>15.5</c:v>
                </c:pt>
                <c:pt idx="135">
                  <c:v>6.3</c:v>
                </c:pt>
                <c:pt idx="136">
                  <c:v>10.9</c:v>
                </c:pt>
                <c:pt idx="137">
                  <c:v>11.5</c:v>
                </c:pt>
                <c:pt idx="138">
                  <c:v>6.9</c:v>
                </c:pt>
                <c:pt idx="139">
                  <c:v>13.8</c:v>
                </c:pt>
                <c:pt idx="140">
                  <c:v>10.3</c:v>
                </c:pt>
                <c:pt idx="141">
                  <c:v>10.3</c:v>
                </c:pt>
                <c:pt idx="142">
                  <c:v>8</c:v>
                </c:pt>
                <c:pt idx="143">
                  <c:v>12.6</c:v>
                </c:pt>
                <c:pt idx="144">
                  <c:v>9.1999999999999993</c:v>
                </c:pt>
                <c:pt idx="145">
                  <c:v>10.3</c:v>
                </c:pt>
                <c:pt idx="146">
                  <c:v>10.3</c:v>
                </c:pt>
                <c:pt idx="147">
                  <c:v>16.600000000000001</c:v>
                </c:pt>
                <c:pt idx="148">
                  <c:v>6.9</c:v>
                </c:pt>
                <c:pt idx="149">
                  <c:v>13.2</c:v>
                </c:pt>
                <c:pt idx="150">
                  <c:v>14.3</c:v>
                </c:pt>
                <c:pt idx="151">
                  <c:v>8</c:v>
                </c:pt>
                <c:pt idx="152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7-4E1E-90B3-6525ED2CB0C4}"/>
            </c:ext>
          </c:extLst>
        </c:ser>
        <c:ser>
          <c:idx val="1"/>
          <c:order val="1"/>
          <c:tx>
            <c:strRef>
              <c:f>'Sheet 1'!$D$1</c:f>
              <c:strCache>
                <c:ptCount val="1"/>
                <c:pt idx="0">
                  <c:v>Temp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'Sheet 1'!$D$2:$D$154</c:f>
              <c:numCache>
                <c:formatCode>General</c:formatCode>
                <c:ptCount val="153"/>
                <c:pt idx="0">
                  <c:v>67</c:v>
                </c:pt>
                <c:pt idx="1">
                  <c:v>72</c:v>
                </c:pt>
                <c:pt idx="2">
                  <c:v>74</c:v>
                </c:pt>
                <c:pt idx="3">
                  <c:v>62</c:v>
                </c:pt>
                <c:pt idx="4">
                  <c:v>56</c:v>
                </c:pt>
                <c:pt idx="5">
                  <c:v>66</c:v>
                </c:pt>
                <c:pt idx="6">
                  <c:v>65</c:v>
                </c:pt>
                <c:pt idx="7">
                  <c:v>59</c:v>
                </c:pt>
                <c:pt idx="8">
                  <c:v>61</c:v>
                </c:pt>
                <c:pt idx="9">
                  <c:v>69</c:v>
                </c:pt>
                <c:pt idx="10">
                  <c:v>74</c:v>
                </c:pt>
                <c:pt idx="11">
                  <c:v>69</c:v>
                </c:pt>
                <c:pt idx="12">
                  <c:v>66</c:v>
                </c:pt>
                <c:pt idx="13">
                  <c:v>68</c:v>
                </c:pt>
                <c:pt idx="14">
                  <c:v>58</c:v>
                </c:pt>
                <c:pt idx="15">
                  <c:v>64</c:v>
                </c:pt>
                <c:pt idx="16">
                  <c:v>66</c:v>
                </c:pt>
                <c:pt idx="17">
                  <c:v>57</c:v>
                </c:pt>
                <c:pt idx="18">
                  <c:v>68</c:v>
                </c:pt>
                <c:pt idx="19">
                  <c:v>62</c:v>
                </c:pt>
                <c:pt idx="20">
                  <c:v>59</c:v>
                </c:pt>
                <c:pt idx="22">
                  <c:v>61</c:v>
                </c:pt>
                <c:pt idx="23">
                  <c:v>61</c:v>
                </c:pt>
                <c:pt idx="24">
                  <c:v>57</c:v>
                </c:pt>
                <c:pt idx="25">
                  <c:v>58</c:v>
                </c:pt>
                <c:pt idx="26">
                  <c:v>57</c:v>
                </c:pt>
                <c:pt idx="27">
                  <c:v>67</c:v>
                </c:pt>
                <c:pt idx="28">
                  <c:v>81</c:v>
                </c:pt>
                <c:pt idx="29">
                  <c:v>79</c:v>
                </c:pt>
                <c:pt idx="30">
                  <c:v>76</c:v>
                </c:pt>
                <c:pt idx="31">
                  <c:v>78</c:v>
                </c:pt>
                <c:pt idx="33">
                  <c:v>67</c:v>
                </c:pt>
                <c:pt idx="34">
                  <c:v>84</c:v>
                </c:pt>
                <c:pt idx="35">
                  <c:v>85</c:v>
                </c:pt>
                <c:pt idx="36">
                  <c:v>79</c:v>
                </c:pt>
                <c:pt idx="37">
                  <c:v>82</c:v>
                </c:pt>
                <c:pt idx="38">
                  <c:v>87</c:v>
                </c:pt>
                <c:pt idx="39">
                  <c:v>90</c:v>
                </c:pt>
                <c:pt idx="40">
                  <c:v>87</c:v>
                </c:pt>
                <c:pt idx="41">
                  <c:v>93</c:v>
                </c:pt>
                <c:pt idx="42">
                  <c:v>92</c:v>
                </c:pt>
                <c:pt idx="43">
                  <c:v>82</c:v>
                </c:pt>
                <c:pt idx="44">
                  <c:v>80</c:v>
                </c:pt>
                <c:pt idx="45">
                  <c:v>79</c:v>
                </c:pt>
                <c:pt idx="46">
                  <c:v>77</c:v>
                </c:pt>
                <c:pt idx="47">
                  <c:v>72</c:v>
                </c:pt>
                <c:pt idx="48">
                  <c:v>65</c:v>
                </c:pt>
                <c:pt idx="49">
                  <c:v>73</c:v>
                </c:pt>
                <c:pt idx="50">
                  <c:v>76</c:v>
                </c:pt>
                <c:pt idx="51">
                  <c:v>77</c:v>
                </c:pt>
                <c:pt idx="53">
                  <c:v>76</c:v>
                </c:pt>
                <c:pt idx="54">
                  <c:v>76</c:v>
                </c:pt>
                <c:pt idx="55">
                  <c:v>75</c:v>
                </c:pt>
                <c:pt idx="56">
                  <c:v>78</c:v>
                </c:pt>
                <c:pt idx="57">
                  <c:v>73</c:v>
                </c:pt>
                <c:pt idx="58">
                  <c:v>80</c:v>
                </c:pt>
                <c:pt idx="59">
                  <c:v>77</c:v>
                </c:pt>
                <c:pt idx="60">
                  <c:v>83</c:v>
                </c:pt>
                <c:pt idx="61">
                  <c:v>84</c:v>
                </c:pt>
                <c:pt idx="62">
                  <c:v>85</c:v>
                </c:pt>
                <c:pt idx="63">
                  <c:v>81</c:v>
                </c:pt>
                <c:pt idx="64">
                  <c:v>84</c:v>
                </c:pt>
                <c:pt idx="65">
                  <c:v>83</c:v>
                </c:pt>
                <c:pt idx="70">
                  <c:v>89</c:v>
                </c:pt>
                <c:pt idx="71">
                  <c:v>82</c:v>
                </c:pt>
                <c:pt idx="72">
                  <c:v>73</c:v>
                </c:pt>
                <c:pt idx="73">
                  <c:v>81</c:v>
                </c:pt>
                <c:pt idx="74">
                  <c:v>91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84</c:v>
                </c:pt>
                <c:pt idx="79">
                  <c:v>87</c:v>
                </c:pt>
                <c:pt idx="80">
                  <c:v>85</c:v>
                </c:pt>
                <c:pt idx="81">
                  <c:v>74</c:v>
                </c:pt>
                <c:pt idx="82">
                  <c:v>81</c:v>
                </c:pt>
                <c:pt idx="83">
                  <c:v>82</c:v>
                </c:pt>
                <c:pt idx="84">
                  <c:v>86</c:v>
                </c:pt>
                <c:pt idx="85">
                  <c:v>85</c:v>
                </c:pt>
                <c:pt idx="86">
                  <c:v>82</c:v>
                </c:pt>
                <c:pt idx="87">
                  <c:v>86</c:v>
                </c:pt>
                <c:pt idx="88">
                  <c:v>88</c:v>
                </c:pt>
                <c:pt idx="89">
                  <c:v>86</c:v>
                </c:pt>
                <c:pt idx="90">
                  <c:v>83</c:v>
                </c:pt>
                <c:pt idx="91">
                  <c:v>81</c:v>
                </c:pt>
                <c:pt idx="92">
                  <c:v>81</c:v>
                </c:pt>
                <c:pt idx="93">
                  <c:v>81</c:v>
                </c:pt>
                <c:pt idx="94">
                  <c:v>82</c:v>
                </c:pt>
                <c:pt idx="95">
                  <c:v>86</c:v>
                </c:pt>
                <c:pt idx="96">
                  <c:v>85</c:v>
                </c:pt>
                <c:pt idx="97">
                  <c:v>87</c:v>
                </c:pt>
                <c:pt idx="98">
                  <c:v>89</c:v>
                </c:pt>
                <c:pt idx="99">
                  <c:v>90</c:v>
                </c:pt>
                <c:pt idx="100">
                  <c:v>90</c:v>
                </c:pt>
                <c:pt idx="101">
                  <c:v>92</c:v>
                </c:pt>
                <c:pt idx="102">
                  <c:v>86</c:v>
                </c:pt>
                <c:pt idx="103">
                  <c:v>86</c:v>
                </c:pt>
                <c:pt idx="104">
                  <c:v>82</c:v>
                </c:pt>
                <c:pt idx="105">
                  <c:v>80</c:v>
                </c:pt>
                <c:pt idx="106">
                  <c:v>79</c:v>
                </c:pt>
                <c:pt idx="107">
                  <c:v>77</c:v>
                </c:pt>
                <c:pt idx="108">
                  <c:v>79</c:v>
                </c:pt>
                <c:pt idx="109">
                  <c:v>76</c:v>
                </c:pt>
                <c:pt idx="110">
                  <c:v>78</c:v>
                </c:pt>
                <c:pt idx="111">
                  <c:v>78</c:v>
                </c:pt>
                <c:pt idx="112">
                  <c:v>77</c:v>
                </c:pt>
                <c:pt idx="113">
                  <c:v>72</c:v>
                </c:pt>
                <c:pt idx="114">
                  <c:v>75</c:v>
                </c:pt>
                <c:pt idx="115">
                  <c:v>79</c:v>
                </c:pt>
                <c:pt idx="116">
                  <c:v>81</c:v>
                </c:pt>
                <c:pt idx="117">
                  <c:v>86</c:v>
                </c:pt>
                <c:pt idx="118">
                  <c:v>88</c:v>
                </c:pt>
                <c:pt idx="119">
                  <c:v>97</c:v>
                </c:pt>
                <c:pt idx="120">
                  <c:v>94</c:v>
                </c:pt>
                <c:pt idx="121">
                  <c:v>96</c:v>
                </c:pt>
                <c:pt idx="122">
                  <c:v>94</c:v>
                </c:pt>
                <c:pt idx="123">
                  <c:v>91</c:v>
                </c:pt>
                <c:pt idx="124">
                  <c:v>92</c:v>
                </c:pt>
                <c:pt idx="125">
                  <c:v>93</c:v>
                </c:pt>
                <c:pt idx="126">
                  <c:v>93</c:v>
                </c:pt>
                <c:pt idx="127">
                  <c:v>87</c:v>
                </c:pt>
                <c:pt idx="128">
                  <c:v>84</c:v>
                </c:pt>
                <c:pt idx="129">
                  <c:v>80</c:v>
                </c:pt>
                <c:pt idx="130">
                  <c:v>78</c:v>
                </c:pt>
                <c:pt idx="131">
                  <c:v>75</c:v>
                </c:pt>
                <c:pt idx="132">
                  <c:v>73</c:v>
                </c:pt>
                <c:pt idx="133">
                  <c:v>81</c:v>
                </c:pt>
                <c:pt idx="134">
                  <c:v>76</c:v>
                </c:pt>
                <c:pt idx="135">
                  <c:v>77</c:v>
                </c:pt>
                <c:pt idx="136">
                  <c:v>71</c:v>
                </c:pt>
                <c:pt idx="137">
                  <c:v>71</c:v>
                </c:pt>
                <c:pt idx="138">
                  <c:v>78</c:v>
                </c:pt>
                <c:pt idx="139">
                  <c:v>67</c:v>
                </c:pt>
                <c:pt idx="140">
                  <c:v>76</c:v>
                </c:pt>
                <c:pt idx="141">
                  <c:v>68</c:v>
                </c:pt>
                <c:pt idx="142">
                  <c:v>82</c:v>
                </c:pt>
                <c:pt idx="143">
                  <c:v>64</c:v>
                </c:pt>
                <c:pt idx="144">
                  <c:v>71</c:v>
                </c:pt>
                <c:pt idx="145">
                  <c:v>81</c:v>
                </c:pt>
                <c:pt idx="146">
                  <c:v>69</c:v>
                </c:pt>
                <c:pt idx="147">
                  <c:v>63</c:v>
                </c:pt>
                <c:pt idx="148">
                  <c:v>70</c:v>
                </c:pt>
                <c:pt idx="149">
                  <c:v>77</c:v>
                </c:pt>
                <c:pt idx="150">
                  <c:v>75</c:v>
                </c:pt>
                <c:pt idx="151">
                  <c:v>76</c:v>
                </c:pt>
                <c:pt idx="152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F7-4E1E-90B3-6525ED2CB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4550320"/>
        <c:axId val="1034549072"/>
      </c:lineChart>
      <c:catAx>
        <c:axId val="103455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4549072"/>
        <c:crosses val="autoZero"/>
        <c:auto val="1"/>
        <c:lblAlgn val="ctr"/>
        <c:lblOffset val="100"/>
        <c:noMultiLvlLbl val="0"/>
      </c:catAx>
      <c:valAx>
        <c:axId val="103454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455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238124</xdr:colOff>
      <xdr:row>2</xdr:row>
      <xdr:rowOff>42862</xdr:rowOff>
    </xdr:from>
    <xdr:to>
      <xdr:col>16</xdr:col>
      <xdr:colOff>323849</xdr:colOff>
      <xdr:row>22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9C27C8-D478-4433-8E0A-B11D938E1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"/>
  <sheetViews>
    <sheetView tabSelected="1" workbookViewId="0"/>
  </sheetViews>
  <sheetFormatPr baseColWidth="10" defaultRowHeight="15" x14ac:dyDescent="0.25"/>
  <cols>
    <col min="1" max="6" width="11.42578125" style="1"/>
  </cols>
  <sheetData>
    <row r="1" spans="1:6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41</v>
      </c>
      <c r="B2" s="1">
        <v>190</v>
      </c>
      <c r="C2" s="1">
        <v>7.4</v>
      </c>
      <c r="D2" s="1">
        <v>67</v>
      </c>
      <c r="E2" s="1">
        <v>5</v>
      </c>
      <c r="F2" s="1">
        <v>1</v>
      </c>
    </row>
    <row r="3" spans="1:6" x14ac:dyDescent="0.25">
      <c r="A3" s="1">
        <v>36</v>
      </c>
      <c r="B3" s="1">
        <v>118</v>
      </c>
      <c r="C3" s="1">
        <v>8</v>
      </c>
      <c r="D3" s="1">
        <v>72</v>
      </c>
      <c r="E3" s="1">
        <v>5</v>
      </c>
      <c r="F3" s="1">
        <v>2</v>
      </c>
    </row>
    <row r="4" spans="1:6" x14ac:dyDescent="0.25">
      <c r="A4" s="1">
        <v>12</v>
      </c>
      <c r="B4" s="1">
        <v>149</v>
      </c>
      <c r="C4" s="1">
        <v>12.6</v>
      </c>
      <c r="D4" s="1">
        <v>74</v>
      </c>
      <c r="E4" s="1">
        <v>5</v>
      </c>
      <c r="F4" s="1">
        <v>3</v>
      </c>
    </row>
    <row r="5" spans="1:6" x14ac:dyDescent="0.25">
      <c r="A5" s="1">
        <v>18</v>
      </c>
      <c r="B5" s="1">
        <v>313</v>
      </c>
      <c r="C5" s="1">
        <v>11.5</v>
      </c>
      <c r="D5" s="1">
        <v>62</v>
      </c>
      <c r="E5" s="1">
        <v>5</v>
      </c>
      <c r="F5" s="1">
        <v>4</v>
      </c>
    </row>
    <row r="6" spans="1:6" x14ac:dyDescent="0.25">
      <c r="C6" s="1">
        <v>14.3</v>
      </c>
      <c r="D6" s="1">
        <v>56</v>
      </c>
      <c r="E6" s="1">
        <v>5</v>
      </c>
      <c r="F6" s="1">
        <v>5</v>
      </c>
    </row>
    <row r="7" spans="1:6" x14ac:dyDescent="0.25">
      <c r="A7" s="1">
        <v>28</v>
      </c>
      <c r="C7" s="1">
        <v>14.9</v>
      </c>
      <c r="D7" s="1">
        <v>66</v>
      </c>
      <c r="E7" s="1">
        <v>5</v>
      </c>
      <c r="F7" s="1">
        <v>6</v>
      </c>
    </row>
    <row r="8" spans="1:6" x14ac:dyDescent="0.25">
      <c r="A8" s="1">
        <v>23</v>
      </c>
      <c r="B8" s="1">
        <v>299</v>
      </c>
      <c r="C8" s="1">
        <v>8.6</v>
      </c>
      <c r="D8" s="1">
        <v>65</v>
      </c>
      <c r="E8" s="1">
        <v>5</v>
      </c>
      <c r="F8" s="1">
        <v>7</v>
      </c>
    </row>
    <row r="9" spans="1:6" x14ac:dyDescent="0.25">
      <c r="A9" s="1">
        <v>19</v>
      </c>
      <c r="B9" s="1">
        <v>99</v>
      </c>
      <c r="C9" s="1">
        <v>13.8</v>
      </c>
      <c r="D9" s="1">
        <v>59</v>
      </c>
      <c r="E9" s="1">
        <v>5</v>
      </c>
      <c r="F9" s="1">
        <v>8</v>
      </c>
    </row>
    <row r="10" spans="1:6" x14ac:dyDescent="0.25">
      <c r="A10" s="1">
        <v>8</v>
      </c>
      <c r="B10" s="1">
        <v>19</v>
      </c>
      <c r="C10" s="1">
        <v>20.100000000000001</v>
      </c>
      <c r="D10" s="1">
        <v>61</v>
      </c>
      <c r="E10" s="1">
        <v>5</v>
      </c>
      <c r="F10" s="1">
        <v>9</v>
      </c>
    </row>
    <row r="11" spans="1:6" x14ac:dyDescent="0.25">
      <c r="B11" s="1">
        <v>194</v>
      </c>
      <c r="C11" s="1">
        <v>8.6</v>
      </c>
      <c r="D11" s="1">
        <v>69</v>
      </c>
      <c r="E11" s="1">
        <v>5</v>
      </c>
      <c r="F11" s="1">
        <v>10</v>
      </c>
    </row>
    <row r="12" spans="1:6" x14ac:dyDescent="0.25">
      <c r="A12" s="1">
        <v>7</v>
      </c>
      <c r="C12" s="1">
        <v>6.9</v>
      </c>
      <c r="D12" s="1">
        <v>74</v>
      </c>
      <c r="E12" s="1">
        <v>5</v>
      </c>
      <c r="F12" s="1">
        <v>11</v>
      </c>
    </row>
    <row r="13" spans="1:6" x14ac:dyDescent="0.25">
      <c r="A13" s="1">
        <v>16</v>
      </c>
      <c r="B13" s="1">
        <v>256</v>
      </c>
      <c r="C13" s="1">
        <v>9.6999999999999993</v>
      </c>
      <c r="D13" s="1">
        <v>69</v>
      </c>
      <c r="E13" s="1">
        <v>5</v>
      </c>
      <c r="F13" s="1">
        <v>12</v>
      </c>
    </row>
    <row r="14" spans="1:6" x14ac:dyDescent="0.25">
      <c r="A14" s="1">
        <v>11</v>
      </c>
      <c r="B14" s="1">
        <v>290</v>
      </c>
      <c r="C14" s="1">
        <v>9.1999999999999993</v>
      </c>
      <c r="D14" s="1">
        <v>66</v>
      </c>
      <c r="E14" s="1">
        <v>5</v>
      </c>
      <c r="F14" s="1">
        <v>13</v>
      </c>
    </row>
    <row r="15" spans="1:6" x14ac:dyDescent="0.25">
      <c r="A15" s="1">
        <v>14</v>
      </c>
      <c r="B15" s="1">
        <v>274</v>
      </c>
      <c r="C15" s="1">
        <v>10.9</v>
      </c>
      <c r="D15" s="1">
        <v>68</v>
      </c>
      <c r="E15" s="1">
        <v>5</v>
      </c>
      <c r="F15" s="1">
        <v>14</v>
      </c>
    </row>
    <row r="16" spans="1:6" x14ac:dyDescent="0.25">
      <c r="A16" s="1">
        <v>18</v>
      </c>
      <c r="B16" s="1">
        <v>65</v>
      </c>
      <c r="C16" s="1">
        <v>13.2</v>
      </c>
      <c r="D16" s="1">
        <v>58</v>
      </c>
      <c r="E16" s="1">
        <v>5</v>
      </c>
      <c r="F16" s="1">
        <v>15</v>
      </c>
    </row>
    <row r="17" spans="1:6" x14ac:dyDescent="0.25">
      <c r="A17" s="1">
        <v>14</v>
      </c>
      <c r="B17" s="1">
        <v>334</v>
      </c>
      <c r="C17" s="1">
        <v>11.5</v>
      </c>
      <c r="D17" s="1">
        <v>64</v>
      </c>
      <c r="E17" s="1">
        <v>5</v>
      </c>
      <c r="F17" s="1">
        <v>16</v>
      </c>
    </row>
    <row r="18" spans="1:6" x14ac:dyDescent="0.25">
      <c r="A18" s="1">
        <v>34</v>
      </c>
      <c r="B18" s="1">
        <v>307</v>
      </c>
      <c r="C18" s="1">
        <v>12</v>
      </c>
      <c r="D18" s="1">
        <v>66</v>
      </c>
      <c r="E18" s="1">
        <v>5</v>
      </c>
      <c r="F18" s="1">
        <v>17</v>
      </c>
    </row>
    <row r="19" spans="1:6" x14ac:dyDescent="0.25">
      <c r="A19" s="1">
        <v>6</v>
      </c>
      <c r="B19" s="1">
        <v>78</v>
      </c>
      <c r="C19" s="1">
        <v>18.399999999999999</v>
      </c>
      <c r="D19" s="1">
        <v>57</v>
      </c>
      <c r="E19" s="1">
        <v>5</v>
      </c>
      <c r="F19" s="1">
        <v>18</v>
      </c>
    </row>
    <row r="20" spans="1:6" x14ac:dyDescent="0.25">
      <c r="A20" s="1">
        <v>30</v>
      </c>
      <c r="B20" s="1">
        <v>322</v>
      </c>
      <c r="C20" s="1">
        <v>11.5</v>
      </c>
      <c r="D20" s="1">
        <v>68</v>
      </c>
      <c r="E20" s="1">
        <v>5</v>
      </c>
      <c r="F20" s="1">
        <v>19</v>
      </c>
    </row>
    <row r="21" spans="1:6" x14ac:dyDescent="0.25">
      <c r="A21" s="1">
        <v>11</v>
      </c>
      <c r="B21" s="1">
        <v>44</v>
      </c>
      <c r="C21" s="1">
        <v>9.6999999999999993</v>
      </c>
      <c r="D21" s="1">
        <v>62</v>
      </c>
      <c r="E21" s="1">
        <v>5</v>
      </c>
      <c r="F21" s="1">
        <v>20</v>
      </c>
    </row>
    <row r="22" spans="1:6" x14ac:dyDescent="0.25">
      <c r="A22" s="1">
        <v>1</v>
      </c>
      <c r="B22" s="1">
        <v>8</v>
      </c>
      <c r="C22" s="1">
        <v>9.6999999999999993</v>
      </c>
      <c r="D22" s="1">
        <v>59</v>
      </c>
      <c r="E22" s="1">
        <v>5</v>
      </c>
      <c r="F22" s="1">
        <v>21</v>
      </c>
    </row>
    <row r="23" spans="1:6" x14ac:dyDescent="0.25">
      <c r="A23" s="1">
        <v>11</v>
      </c>
      <c r="B23" s="1">
        <v>320</v>
      </c>
      <c r="C23" s="1">
        <v>16.600000000000001</v>
      </c>
      <c r="E23" s="1">
        <v>5</v>
      </c>
      <c r="F23" s="1">
        <v>22</v>
      </c>
    </row>
    <row r="24" spans="1:6" x14ac:dyDescent="0.25">
      <c r="A24" s="1">
        <v>4</v>
      </c>
      <c r="B24" s="1">
        <v>25</v>
      </c>
      <c r="C24" s="1">
        <v>9.6999999999999993</v>
      </c>
      <c r="D24" s="1">
        <v>61</v>
      </c>
      <c r="E24" s="1">
        <v>5</v>
      </c>
      <c r="F24" s="1">
        <v>23</v>
      </c>
    </row>
    <row r="25" spans="1:6" x14ac:dyDescent="0.25">
      <c r="A25" s="1">
        <v>32</v>
      </c>
      <c r="B25" s="1">
        <v>92</v>
      </c>
      <c r="C25" s="1">
        <v>12</v>
      </c>
      <c r="D25" s="1">
        <v>61</v>
      </c>
      <c r="E25" s="1">
        <v>5</v>
      </c>
      <c r="F25" s="1">
        <v>24</v>
      </c>
    </row>
    <row r="26" spans="1:6" x14ac:dyDescent="0.25">
      <c r="B26" s="1">
        <v>66</v>
      </c>
      <c r="C26" s="1">
        <v>16.600000000000001</v>
      </c>
      <c r="D26" s="1">
        <v>57</v>
      </c>
      <c r="E26" s="1">
        <v>5</v>
      </c>
      <c r="F26" s="1">
        <v>25</v>
      </c>
    </row>
    <row r="27" spans="1:6" x14ac:dyDescent="0.25">
      <c r="B27" s="1">
        <v>266</v>
      </c>
      <c r="C27" s="1">
        <v>14.9</v>
      </c>
      <c r="D27" s="1">
        <v>58</v>
      </c>
      <c r="E27" s="1">
        <v>5</v>
      </c>
      <c r="F27" s="1">
        <v>26</v>
      </c>
    </row>
    <row r="28" spans="1:6" x14ac:dyDescent="0.25">
      <c r="C28" s="1">
        <v>8</v>
      </c>
      <c r="D28" s="1">
        <v>57</v>
      </c>
      <c r="E28" s="1">
        <v>5</v>
      </c>
      <c r="F28" s="1">
        <v>27</v>
      </c>
    </row>
    <row r="29" spans="1:6" x14ac:dyDescent="0.25">
      <c r="A29" s="1">
        <v>23</v>
      </c>
      <c r="B29" s="1">
        <v>13</v>
      </c>
      <c r="C29" s="1">
        <v>12</v>
      </c>
      <c r="D29" s="1">
        <v>67</v>
      </c>
      <c r="E29" s="1">
        <v>5</v>
      </c>
      <c r="F29" s="1">
        <v>28</v>
      </c>
    </row>
    <row r="30" spans="1:6" x14ac:dyDescent="0.25">
      <c r="A30" s="1">
        <v>45</v>
      </c>
      <c r="B30" s="1">
        <v>252</v>
      </c>
      <c r="C30" s="1">
        <v>14.9</v>
      </c>
      <c r="D30" s="1">
        <v>81</v>
      </c>
      <c r="E30" s="1">
        <v>5</v>
      </c>
      <c r="F30" s="1">
        <v>29</v>
      </c>
    </row>
    <row r="31" spans="1:6" x14ac:dyDescent="0.25">
      <c r="A31" s="1">
        <v>115</v>
      </c>
      <c r="B31" s="1">
        <v>223</v>
      </c>
      <c r="C31" s="1">
        <v>5.7</v>
      </c>
      <c r="D31" s="1">
        <v>79</v>
      </c>
      <c r="E31" s="1">
        <v>5</v>
      </c>
      <c r="F31" s="1">
        <v>30</v>
      </c>
    </row>
    <row r="32" spans="1:6" x14ac:dyDescent="0.25">
      <c r="A32" s="1">
        <v>37</v>
      </c>
      <c r="B32" s="1">
        <v>279</v>
      </c>
      <c r="C32" s="1">
        <v>7.4</v>
      </c>
      <c r="D32" s="1">
        <v>76</v>
      </c>
      <c r="E32" s="1">
        <v>5</v>
      </c>
      <c r="F32" s="1">
        <v>31</v>
      </c>
    </row>
    <row r="33" spans="1:6" x14ac:dyDescent="0.25">
      <c r="B33" s="1">
        <v>286</v>
      </c>
      <c r="C33" s="1">
        <v>8.6</v>
      </c>
      <c r="D33" s="1">
        <v>78</v>
      </c>
      <c r="E33" s="1">
        <v>6</v>
      </c>
      <c r="F33" s="1">
        <v>1</v>
      </c>
    </row>
    <row r="34" spans="1:6" x14ac:dyDescent="0.25">
      <c r="B34" s="1">
        <v>287</v>
      </c>
      <c r="C34" s="1">
        <v>9.6999999999999993</v>
      </c>
      <c r="E34" s="1">
        <v>6</v>
      </c>
      <c r="F34" s="1">
        <v>2</v>
      </c>
    </row>
    <row r="35" spans="1:6" x14ac:dyDescent="0.25">
      <c r="B35" s="1">
        <v>242</v>
      </c>
      <c r="C35" s="1">
        <v>16.100000000000001</v>
      </c>
      <c r="D35" s="1">
        <v>67</v>
      </c>
      <c r="E35" s="1">
        <v>6</v>
      </c>
      <c r="F35" s="1">
        <v>3</v>
      </c>
    </row>
    <row r="36" spans="1:6" x14ac:dyDescent="0.25">
      <c r="B36" s="1">
        <v>186</v>
      </c>
      <c r="C36" s="1">
        <v>9.1999999999999993</v>
      </c>
      <c r="D36" s="1">
        <v>84</v>
      </c>
      <c r="E36" s="1">
        <v>6</v>
      </c>
      <c r="F36" s="1">
        <v>4</v>
      </c>
    </row>
    <row r="37" spans="1:6" x14ac:dyDescent="0.25">
      <c r="B37" s="1">
        <v>220</v>
      </c>
      <c r="C37" s="1">
        <v>8.6</v>
      </c>
      <c r="D37" s="1">
        <v>85</v>
      </c>
      <c r="E37" s="1">
        <v>6</v>
      </c>
      <c r="F37" s="1">
        <v>5</v>
      </c>
    </row>
    <row r="38" spans="1:6" x14ac:dyDescent="0.25">
      <c r="B38" s="1">
        <v>264</v>
      </c>
      <c r="C38" s="1">
        <v>14.3</v>
      </c>
      <c r="D38" s="1">
        <v>79</v>
      </c>
      <c r="E38" s="1">
        <v>6</v>
      </c>
      <c r="F38" s="1">
        <v>6</v>
      </c>
    </row>
    <row r="39" spans="1:6" x14ac:dyDescent="0.25">
      <c r="A39" s="1">
        <v>29</v>
      </c>
      <c r="B39" s="1">
        <v>127</v>
      </c>
      <c r="C39" s="1">
        <v>9.6999999999999993</v>
      </c>
      <c r="D39" s="1">
        <v>82</v>
      </c>
      <c r="E39" s="1">
        <v>6</v>
      </c>
      <c r="F39" s="1">
        <v>7</v>
      </c>
    </row>
    <row r="40" spans="1:6" x14ac:dyDescent="0.25">
      <c r="B40" s="1">
        <v>273</v>
      </c>
      <c r="C40" s="1">
        <v>6.9</v>
      </c>
      <c r="D40" s="1">
        <v>87</v>
      </c>
      <c r="E40" s="1">
        <v>6</v>
      </c>
      <c r="F40" s="1">
        <v>8</v>
      </c>
    </row>
    <row r="41" spans="1:6" x14ac:dyDescent="0.25">
      <c r="A41" s="1">
        <v>71</v>
      </c>
      <c r="B41" s="1">
        <v>291</v>
      </c>
      <c r="C41" s="1">
        <v>13.8</v>
      </c>
      <c r="D41" s="1">
        <v>90</v>
      </c>
      <c r="E41" s="1">
        <v>6</v>
      </c>
      <c r="F41" s="1">
        <v>9</v>
      </c>
    </row>
    <row r="42" spans="1:6" x14ac:dyDescent="0.25">
      <c r="A42" s="1">
        <v>39</v>
      </c>
      <c r="B42" s="1">
        <v>323</v>
      </c>
      <c r="C42" s="1">
        <v>11.5</v>
      </c>
      <c r="D42" s="1">
        <v>87</v>
      </c>
      <c r="E42" s="1">
        <v>6</v>
      </c>
      <c r="F42" s="1">
        <v>10</v>
      </c>
    </row>
    <row r="43" spans="1:6" x14ac:dyDescent="0.25">
      <c r="B43" s="1">
        <v>259</v>
      </c>
      <c r="C43" s="1">
        <v>10.9</v>
      </c>
      <c r="D43" s="1">
        <v>93</v>
      </c>
      <c r="E43" s="1">
        <v>6</v>
      </c>
      <c r="F43" s="1">
        <v>11</v>
      </c>
    </row>
    <row r="44" spans="1:6" x14ac:dyDescent="0.25">
      <c r="B44" s="1">
        <v>250</v>
      </c>
      <c r="C44" s="1">
        <v>9.1999999999999993</v>
      </c>
      <c r="D44" s="1">
        <v>92</v>
      </c>
      <c r="E44" s="1">
        <v>6</v>
      </c>
      <c r="F44" s="1">
        <v>12</v>
      </c>
    </row>
    <row r="45" spans="1:6" x14ac:dyDescent="0.25">
      <c r="A45" s="1">
        <v>23</v>
      </c>
      <c r="B45" s="1">
        <v>148</v>
      </c>
      <c r="C45" s="1">
        <v>8</v>
      </c>
      <c r="D45" s="1">
        <v>82</v>
      </c>
      <c r="E45" s="1">
        <v>6</v>
      </c>
      <c r="F45" s="1">
        <v>13</v>
      </c>
    </row>
    <row r="46" spans="1:6" x14ac:dyDescent="0.25">
      <c r="B46" s="1">
        <v>332</v>
      </c>
      <c r="C46" s="1">
        <v>13.8</v>
      </c>
      <c r="D46" s="1">
        <v>80</v>
      </c>
      <c r="E46" s="1">
        <v>6</v>
      </c>
      <c r="F46" s="1">
        <v>14</v>
      </c>
    </row>
    <row r="47" spans="1:6" x14ac:dyDescent="0.25">
      <c r="B47" s="1">
        <v>322</v>
      </c>
      <c r="C47" s="1">
        <v>11.5</v>
      </c>
      <c r="D47" s="1">
        <v>79</v>
      </c>
      <c r="E47" s="1">
        <v>6</v>
      </c>
      <c r="F47" s="1">
        <v>15</v>
      </c>
    </row>
    <row r="48" spans="1:6" x14ac:dyDescent="0.25">
      <c r="A48" s="1">
        <v>21</v>
      </c>
      <c r="B48" s="1">
        <v>191</v>
      </c>
      <c r="C48" s="1">
        <v>14.9</v>
      </c>
      <c r="D48" s="1">
        <v>77</v>
      </c>
      <c r="E48" s="1">
        <v>6</v>
      </c>
      <c r="F48" s="1">
        <v>16</v>
      </c>
    </row>
    <row r="49" spans="1:6" x14ac:dyDescent="0.25">
      <c r="A49" s="1">
        <v>37</v>
      </c>
      <c r="B49" s="1">
        <v>284</v>
      </c>
      <c r="C49" s="1">
        <v>20.7</v>
      </c>
      <c r="D49" s="1">
        <v>72</v>
      </c>
      <c r="E49" s="1">
        <v>6</v>
      </c>
      <c r="F49" s="1">
        <v>17</v>
      </c>
    </row>
    <row r="50" spans="1:6" x14ac:dyDescent="0.25">
      <c r="A50" s="1">
        <v>20</v>
      </c>
      <c r="B50" s="1">
        <v>37</v>
      </c>
      <c r="C50" s="1">
        <v>9.1999999999999993</v>
      </c>
      <c r="D50" s="1">
        <v>65</v>
      </c>
      <c r="E50" s="1">
        <v>6</v>
      </c>
      <c r="F50" s="1">
        <v>18</v>
      </c>
    </row>
    <row r="51" spans="1:6" x14ac:dyDescent="0.25">
      <c r="A51" s="1">
        <v>12</v>
      </c>
      <c r="B51" s="1">
        <v>120</v>
      </c>
      <c r="C51" s="1">
        <v>11.5</v>
      </c>
      <c r="D51" s="1">
        <v>73</v>
      </c>
      <c r="E51" s="1">
        <v>6</v>
      </c>
      <c r="F51" s="1">
        <v>19</v>
      </c>
    </row>
    <row r="52" spans="1:6" x14ac:dyDescent="0.25">
      <c r="A52" s="1">
        <v>13</v>
      </c>
      <c r="B52" s="1">
        <v>137</v>
      </c>
      <c r="C52" s="1">
        <v>10.3</v>
      </c>
      <c r="D52" s="1">
        <v>76</v>
      </c>
      <c r="E52" s="1">
        <v>6</v>
      </c>
      <c r="F52" s="1">
        <v>20</v>
      </c>
    </row>
    <row r="53" spans="1:6" x14ac:dyDescent="0.25">
      <c r="B53" s="1">
        <v>150</v>
      </c>
      <c r="C53" s="1">
        <v>6.3</v>
      </c>
      <c r="D53" s="1">
        <v>77</v>
      </c>
      <c r="E53" s="1">
        <v>6</v>
      </c>
      <c r="F53" s="1">
        <v>21</v>
      </c>
    </row>
    <row r="54" spans="1:6" x14ac:dyDescent="0.25">
      <c r="B54" s="1">
        <v>59</v>
      </c>
      <c r="C54" s="1">
        <v>1.7</v>
      </c>
      <c r="E54" s="1">
        <v>6</v>
      </c>
      <c r="F54" s="1">
        <v>22</v>
      </c>
    </row>
    <row r="55" spans="1:6" x14ac:dyDescent="0.25">
      <c r="B55" s="1">
        <v>91</v>
      </c>
      <c r="C55" s="1">
        <v>4.5999999999999996</v>
      </c>
      <c r="D55" s="1">
        <v>76</v>
      </c>
      <c r="E55" s="1">
        <v>6</v>
      </c>
      <c r="F55" s="1">
        <v>23</v>
      </c>
    </row>
    <row r="56" spans="1:6" x14ac:dyDescent="0.25">
      <c r="B56" s="1">
        <v>250</v>
      </c>
      <c r="C56" s="1">
        <v>6.3</v>
      </c>
      <c r="D56" s="1">
        <v>76</v>
      </c>
      <c r="E56" s="1">
        <v>6</v>
      </c>
      <c r="F56" s="1">
        <v>24</v>
      </c>
    </row>
    <row r="57" spans="1:6" x14ac:dyDescent="0.25">
      <c r="B57" s="1">
        <v>135</v>
      </c>
      <c r="C57" s="1">
        <v>8</v>
      </c>
      <c r="D57" s="1">
        <v>75</v>
      </c>
      <c r="E57" s="1">
        <v>6</v>
      </c>
      <c r="F57" s="1">
        <v>25</v>
      </c>
    </row>
    <row r="58" spans="1:6" x14ac:dyDescent="0.25">
      <c r="B58" s="1">
        <v>127</v>
      </c>
      <c r="C58" s="1">
        <v>8</v>
      </c>
      <c r="D58" s="1">
        <v>78</v>
      </c>
      <c r="E58" s="1">
        <v>6</v>
      </c>
      <c r="F58" s="1">
        <v>26</v>
      </c>
    </row>
    <row r="59" spans="1:6" x14ac:dyDescent="0.25">
      <c r="B59" s="1">
        <v>47</v>
      </c>
      <c r="C59" s="1">
        <v>10.3</v>
      </c>
      <c r="D59" s="1">
        <v>73</v>
      </c>
      <c r="E59" s="1">
        <v>6</v>
      </c>
      <c r="F59" s="1">
        <v>27</v>
      </c>
    </row>
    <row r="60" spans="1:6" x14ac:dyDescent="0.25">
      <c r="B60" s="1">
        <v>98</v>
      </c>
      <c r="C60" s="1">
        <v>11.5</v>
      </c>
      <c r="D60" s="1">
        <v>80</v>
      </c>
      <c r="E60" s="1">
        <v>6</v>
      </c>
      <c r="F60" s="1">
        <v>28</v>
      </c>
    </row>
    <row r="61" spans="1:6" x14ac:dyDescent="0.25">
      <c r="B61" s="1">
        <v>31</v>
      </c>
      <c r="C61" s="1">
        <v>14.9</v>
      </c>
      <c r="D61" s="1">
        <v>77</v>
      </c>
      <c r="E61" s="1">
        <v>6</v>
      </c>
      <c r="F61" s="1">
        <v>29</v>
      </c>
    </row>
    <row r="62" spans="1:6" x14ac:dyDescent="0.25">
      <c r="B62" s="1">
        <v>138</v>
      </c>
      <c r="C62" s="1">
        <v>8</v>
      </c>
      <c r="D62" s="1">
        <v>83</v>
      </c>
      <c r="E62" s="1">
        <v>6</v>
      </c>
      <c r="F62" s="1">
        <v>30</v>
      </c>
    </row>
    <row r="63" spans="1:6" x14ac:dyDescent="0.25">
      <c r="A63" s="1">
        <v>135</v>
      </c>
      <c r="B63" s="1">
        <v>269</v>
      </c>
      <c r="C63" s="1">
        <v>4.0999999999999996</v>
      </c>
      <c r="D63" s="1">
        <v>84</v>
      </c>
      <c r="E63" s="1">
        <v>7</v>
      </c>
      <c r="F63" s="1">
        <v>1</v>
      </c>
    </row>
    <row r="64" spans="1:6" x14ac:dyDescent="0.25">
      <c r="A64" s="1">
        <v>49</v>
      </c>
      <c r="B64" s="1">
        <v>248</v>
      </c>
      <c r="C64" s="1">
        <v>9.1999999999999993</v>
      </c>
      <c r="D64" s="1">
        <v>85</v>
      </c>
      <c r="E64" s="1">
        <v>7</v>
      </c>
      <c r="F64" s="1">
        <v>2</v>
      </c>
    </row>
    <row r="65" spans="1:6" x14ac:dyDescent="0.25">
      <c r="A65" s="1">
        <v>32</v>
      </c>
      <c r="B65" s="1">
        <v>236</v>
      </c>
      <c r="C65" s="1">
        <v>9.1999999999999993</v>
      </c>
      <c r="D65" s="1">
        <v>81</v>
      </c>
      <c r="E65" s="1">
        <v>7</v>
      </c>
      <c r="F65" s="1">
        <v>3</v>
      </c>
    </row>
    <row r="66" spans="1:6" x14ac:dyDescent="0.25">
      <c r="B66" s="1">
        <v>101</v>
      </c>
      <c r="C66" s="1">
        <v>10.9</v>
      </c>
      <c r="D66" s="1">
        <v>84</v>
      </c>
      <c r="E66" s="1">
        <v>7</v>
      </c>
      <c r="F66" s="1">
        <v>4</v>
      </c>
    </row>
    <row r="67" spans="1:6" x14ac:dyDescent="0.25">
      <c r="A67" s="1">
        <v>64</v>
      </c>
      <c r="B67" s="1">
        <v>175</v>
      </c>
      <c r="C67" s="1">
        <v>4.5999999999999996</v>
      </c>
      <c r="D67" s="1">
        <v>83</v>
      </c>
      <c r="E67" s="1">
        <v>7</v>
      </c>
      <c r="F67" s="1">
        <v>5</v>
      </c>
    </row>
    <row r="68" spans="1:6" x14ac:dyDescent="0.25">
      <c r="A68" s="1">
        <v>40</v>
      </c>
      <c r="B68" s="1">
        <v>314</v>
      </c>
      <c r="C68" s="1">
        <v>10.9</v>
      </c>
      <c r="E68" s="1">
        <v>7</v>
      </c>
      <c r="F68" s="1">
        <v>6</v>
      </c>
    </row>
    <row r="69" spans="1:6" x14ac:dyDescent="0.25">
      <c r="A69" s="1">
        <v>77</v>
      </c>
      <c r="B69" s="1">
        <v>276</v>
      </c>
      <c r="C69" s="1">
        <v>5.0999999999999996</v>
      </c>
      <c r="E69" s="1">
        <v>7</v>
      </c>
      <c r="F69" s="1">
        <v>7</v>
      </c>
    </row>
    <row r="70" spans="1:6" x14ac:dyDescent="0.25">
      <c r="A70" s="1">
        <v>97</v>
      </c>
      <c r="B70" s="1">
        <v>267</v>
      </c>
      <c r="C70" s="1">
        <v>6.3</v>
      </c>
      <c r="E70" s="1">
        <v>7</v>
      </c>
      <c r="F70" s="1">
        <v>8</v>
      </c>
    </row>
    <row r="71" spans="1:6" x14ac:dyDescent="0.25">
      <c r="A71" s="1">
        <v>97</v>
      </c>
      <c r="B71" s="1">
        <v>272</v>
      </c>
      <c r="C71" s="1">
        <v>5.7</v>
      </c>
      <c r="E71" s="1">
        <v>7</v>
      </c>
      <c r="F71" s="1">
        <v>9</v>
      </c>
    </row>
    <row r="72" spans="1:6" x14ac:dyDescent="0.25">
      <c r="A72" s="1">
        <v>85</v>
      </c>
      <c r="B72" s="1">
        <v>175</v>
      </c>
      <c r="C72" s="1">
        <v>7.4</v>
      </c>
      <c r="D72" s="1">
        <v>89</v>
      </c>
      <c r="E72" s="1">
        <v>7</v>
      </c>
      <c r="F72" s="1">
        <v>10</v>
      </c>
    </row>
    <row r="73" spans="1:6" x14ac:dyDescent="0.25">
      <c r="B73" s="1">
        <v>139</v>
      </c>
      <c r="C73" s="1">
        <v>8.6</v>
      </c>
      <c r="D73" s="1">
        <v>82</v>
      </c>
      <c r="E73" s="1">
        <v>7</v>
      </c>
      <c r="F73" s="1">
        <v>11</v>
      </c>
    </row>
    <row r="74" spans="1:6" x14ac:dyDescent="0.25">
      <c r="A74" s="1">
        <v>10</v>
      </c>
      <c r="B74" s="1">
        <v>264</v>
      </c>
      <c r="C74" s="1">
        <v>14.3</v>
      </c>
      <c r="D74" s="1">
        <v>73</v>
      </c>
      <c r="E74" s="1">
        <v>7</v>
      </c>
      <c r="F74" s="1">
        <v>12</v>
      </c>
    </row>
    <row r="75" spans="1:6" x14ac:dyDescent="0.25">
      <c r="A75" s="1">
        <v>27</v>
      </c>
      <c r="B75" s="1">
        <v>175</v>
      </c>
      <c r="C75" s="1">
        <v>14.9</v>
      </c>
      <c r="D75" s="1">
        <v>81</v>
      </c>
      <c r="E75" s="1">
        <v>7</v>
      </c>
      <c r="F75" s="1">
        <v>13</v>
      </c>
    </row>
    <row r="76" spans="1:6" x14ac:dyDescent="0.25">
      <c r="B76" s="1">
        <v>291</v>
      </c>
      <c r="C76" s="1">
        <v>14.9</v>
      </c>
      <c r="D76" s="1">
        <v>91</v>
      </c>
      <c r="E76" s="1">
        <v>7</v>
      </c>
      <c r="F76" s="1">
        <v>14</v>
      </c>
    </row>
    <row r="77" spans="1:6" x14ac:dyDescent="0.25">
      <c r="A77" s="1">
        <v>7</v>
      </c>
      <c r="B77" s="1">
        <v>48</v>
      </c>
      <c r="C77" s="1">
        <v>14.3</v>
      </c>
      <c r="D77" s="1">
        <v>80</v>
      </c>
      <c r="E77" s="1">
        <v>7</v>
      </c>
      <c r="F77" s="1">
        <v>15</v>
      </c>
    </row>
    <row r="78" spans="1:6" x14ac:dyDescent="0.25">
      <c r="A78" s="1">
        <v>48</v>
      </c>
      <c r="B78" s="1">
        <v>260</v>
      </c>
      <c r="C78" s="1">
        <v>6.9</v>
      </c>
      <c r="D78" s="1">
        <v>81</v>
      </c>
      <c r="E78" s="1">
        <v>7</v>
      </c>
      <c r="F78" s="1">
        <v>16</v>
      </c>
    </row>
    <row r="79" spans="1:6" x14ac:dyDescent="0.25">
      <c r="A79" s="1">
        <v>35</v>
      </c>
      <c r="B79" s="1">
        <v>274</v>
      </c>
      <c r="C79" s="1">
        <v>10.3</v>
      </c>
      <c r="D79" s="1">
        <v>82</v>
      </c>
      <c r="E79" s="1">
        <v>7</v>
      </c>
      <c r="F79" s="1">
        <v>17</v>
      </c>
    </row>
    <row r="80" spans="1:6" x14ac:dyDescent="0.25">
      <c r="A80" s="1">
        <v>61</v>
      </c>
      <c r="B80" s="1">
        <v>285</v>
      </c>
      <c r="C80" s="1">
        <v>6.3</v>
      </c>
      <c r="D80" s="1">
        <v>84</v>
      </c>
      <c r="E80" s="1">
        <v>7</v>
      </c>
      <c r="F80" s="1">
        <v>18</v>
      </c>
    </row>
    <row r="81" spans="1:6" x14ac:dyDescent="0.25">
      <c r="A81" s="1">
        <v>79</v>
      </c>
      <c r="B81" s="1">
        <v>187</v>
      </c>
      <c r="C81" s="1">
        <v>5.0999999999999996</v>
      </c>
      <c r="D81" s="1">
        <v>87</v>
      </c>
      <c r="E81" s="1">
        <v>7</v>
      </c>
      <c r="F81" s="1">
        <v>19</v>
      </c>
    </row>
    <row r="82" spans="1:6" x14ac:dyDescent="0.25">
      <c r="A82" s="1">
        <v>63</v>
      </c>
      <c r="B82" s="1">
        <v>220</v>
      </c>
      <c r="C82" s="1">
        <v>11.5</v>
      </c>
      <c r="D82" s="1">
        <v>85</v>
      </c>
      <c r="E82" s="1">
        <v>7</v>
      </c>
      <c r="F82" s="1">
        <v>20</v>
      </c>
    </row>
    <row r="83" spans="1:6" x14ac:dyDescent="0.25">
      <c r="A83" s="1">
        <v>16</v>
      </c>
      <c r="B83" s="1">
        <v>7</v>
      </c>
      <c r="C83" s="1">
        <v>6.9</v>
      </c>
      <c r="D83" s="1">
        <v>74</v>
      </c>
      <c r="E83" s="1">
        <v>7</v>
      </c>
      <c r="F83" s="1">
        <v>21</v>
      </c>
    </row>
    <row r="84" spans="1:6" x14ac:dyDescent="0.25">
      <c r="B84" s="1">
        <v>258</v>
      </c>
      <c r="C84" s="1">
        <v>9.6999999999999993</v>
      </c>
      <c r="D84" s="1">
        <v>81</v>
      </c>
      <c r="E84" s="1">
        <v>7</v>
      </c>
      <c r="F84" s="1">
        <v>22</v>
      </c>
    </row>
    <row r="85" spans="1:6" x14ac:dyDescent="0.25">
      <c r="B85" s="1">
        <v>295</v>
      </c>
      <c r="C85" s="1">
        <v>11.5</v>
      </c>
      <c r="D85" s="1">
        <v>82</v>
      </c>
      <c r="E85" s="1">
        <v>7</v>
      </c>
      <c r="F85" s="1">
        <v>23</v>
      </c>
    </row>
    <row r="86" spans="1:6" x14ac:dyDescent="0.25">
      <c r="A86" s="1">
        <v>80</v>
      </c>
      <c r="B86" s="1">
        <v>294</v>
      </c>
      <c r="C86" s="1">
        <v>8.6</v>
      </c>
      <c r="D86" s="1">
        <v>86</v>
      </c>
      <c r="E86" s="1">
        <v>7</v>
      </c>
      <c r="F86" s="1">
        <v>24</v>
      </c>
    </row>
    <row r="87" spans="1:6" x14ac:dyDescent="0.25">
      <c r="A87" s="1">
        <v>108</v>
      </c>
      <c r="B87" s="1">
        <v>223</v>
      </c>
      <c r="C87" s="1">
        <v>8</v>
      </c>
      <c r="D87" s="1">
        <v>85</v>
      </c>
      <c r="E87" s="1">
        <v>7</v>
      </c>
      <c r="F87" s="1">
        <v>25</v>
      </c>
    </row>
    <row r="88" spans="1:6" x14ac:dyDescent="0.25">
      <c r="A88" s="1">
        <v>20</v>
      </c>
      <c r="B88" s="1">
        <v>81</v>
      </c>
      <c r="C88" s="1">
        <v>8.6</v>
      </c>
      <c r="D88" s="1">
        <v>82</v>
      </c>
      <c r="E88" s="1">
        <v>7</v>
      </c>
      <c r="F88" s="1">
        <v>26</v>
      </c>
    </row>
    <row r="89" spans="1:6" x14ac:dyDescent="0.25">
      <c r="A89" s="1">
        <v>52</v>
      </c>
      <c r="B89" s="1">
        <v>82</v>
      </c>
      <c r="C89" s="1">
        <v>12</v>
      </c>
      <c r="D89" s="1">
        <v>86</v>
      </c>
      <c r="E89" s="1">
        <v>7</v>
      </c>
      <c r="F89" s="1">
        <v>27</v>
      </c>
    </row>
    <row r="90" spans="1:6" x14ac:dyDescent="0.25">
      <c r="A90" s="1">
        <v>82</v>
      </c>
      <c r="B90" s="1">
        <v>213</v>
      </c>
      <c r="C90" s="1">
        <v>7.4</v>
      </c>
      <c r="D90" s="1">
        <v>88</v>
      </c>
      <c r="E90" s="1">
        <v>7</v>
      </c>
      <c r="F90" s="1">
        <v>28</v>
      </c>
    </row>
    <row r="91" spans="1:6" x14ac:dyDescent="0.25">
      <c r="A91" s="1">
        <v>50</v>
      </c>
      <c r="B91" s="1">
        <v>275</v>
      </c>
      <c r="C91" s="1">
        <v>7.4</v>
      </c>
      <c r="D91" s="1">
        <v>86</v>
      </c>
      <c r="E91" s="1">
        <v>7</v>
      </c>
      <c r="F91" s="1">
        <v>29</v>
      </c>
    </row>
    <row r="92" spans="1:6" x14ac:dyDescent="0.25">
      <c r="A92" s="1">
        <v>64</v>
      </c>
      <c r="B92" s="1">
        <v>253</v>
      </c>
      <c r="C92" s="1">
        <v>7.4</v>
      </c>
      <c r="D92" s="1">
        <v>83</v>
      </c>
      <c r="E92" s="1">
        <v>7</v>
      </c>
      <c r="F92" s="1">
        <v>30</v>
      </c>
    </row>
    <row r="93" spans="1:6" x14ac:dyDescent="0.25">
      <c r="A93" s="1">
        <v>59</v>
      </c>
      <c r="B93" s="1">
        <v>254</v>
      </c>
      <c r="C93" s="1">
        <v>9.1999999999999993</v>
      </c>
      <c r="D93" s="1">
        <v>81</v>
      </c>
      <c r="E93" s="1">
        <v>7</v>
      </c>
      <c r="F93" s="1">
        <v>31</v>
      </c>
    </row>
    <row r="94" spans="1:6" x14ac:dyDescent="0.25">
      <c r="A94" s="1">
        <v>39</v>
      </c>
      <c r="B94" s="1">
        <v>83</v>
      </c>
      <c r="C94" s="1">
        <v>6.9</v>
      </c>
      <c r="D94" s="1">
        <v>81</v>
      </c>
      <c r="E94" s="1">
        <v>8</v>
      </c>
      <c r="F94" s="1">
        <v>1</v>
      </c>
    </row>
    <row r="95" spans="1:6" x14ac:dyDescent="0.25">
      <c r="A95" s="1">
        <v>9</v>
      </c>
      <c r="B95" s="1">
        <v>24</v>
      </c>
      <c r="C95" s="1">
        <v>13.8</v>
      </c>
      <c r="D95" s="1">
        <v>81</v>
      </c>
      <c r="E95" s="1">
        <v>8</v>
      </c>
      <c r="F95" s="1">
        <v>2</v>
      </c>
    </row>
    <row r="96" spans="1:6" x14ac:dyDescent="0.25">
      <c r="A96" s="1">
        <v>16</v>
      </c>
      <c r="B96" s="1">
        <v>77</v>
      </c>
      <c r="C96" s="1">
        <v>7.4</v>
      </c>
      <c r="D96" s="1">
        <v>82</v>
      </c>
      <c r="E96" s="1">
        <v>8</v>
      </c>
      <c r="F96" s="1">
        <v>3</v>
      </c>
    </row>
    <row r="97" spans="1:6" x14ac:dyDescent="0.25">
      <c r="A97" s="1">
        <v>78</v>
      </c>
      <c r="C97" s="1">
        <v>6.9</v>
      </c>
      <c r="D97" s="1">
        <v>86</v>
      </c>
      <c r="E97" s="1">
        <v>8</v>
      </c>
      <c r="F97" s="1">
        <v>4</v>
      </c>
    </row>
    <row r="98" spans="1:6" x14ac:dyDescent="0.25">
      <c r="A98" s="1">
        <v>35</v>
      </c>
      <c r="C98" s="1">
        <v>7.4</v>
      </c>
      <c r="D98" s="1">
        <v>85</v>
      </c>
      <c r="E98" s="1">
        <v>8</v>
      </c>
      <c r="F98" s="1">
        <v>5</v>
      </c>
    </row>
    <row r="99" spans="1:6" x14ac:dyDescent="0.25">
      <c r="A99" s="1">
        <v>66</v>
      </c>
      <c r="C99" s="1">
        <v>4.5999999999999996</v>
      </c>
      <c r="D99" s="1">
        <v>87</v>
      </c>
      <c r="E99" s="1">
        <v>8</v>
      </c>
      <c r="F99" s="1">
        <v>6</v>
      </c>
    </row>
    <row r="100" spans="1:6" x14ac:dyDescent="0.25">
      <c r="A100" s="1">
        <v>122</v>
      </c>
      <c r="B100" s="1">
        <v>255</v>
      </c>
      <c r="C100" s="1">
        <v>4</v>
      </c>
      <c r="D100" s="1">
        <v>89</v>
      </c>
      <c r="E100" s="1">
        <v>8</v>
      </c>
      <c r="F100" s="1">
        <v>7</v>
      </c>
    </row>
    <row r="101" spans="1:6" x14ac:dyDescent="0.25">
      <c r="A101" s="1">
        <v>89</v>
      </c>
      <c r="B101" s="1">
        <v>229</v>
      </c>
      <c r="C101" s="1">
        <v>10.3</v>
      </c>
      <c r="D101" s="1">
        <v>90</v>
      </c>
      <c r="E101" s="1">
        <v>8</v>
      </c>
      <c r="F101" s="1">
        <v>8</v>
      </c>
    </row>
    <row r="102" spans="1:6" x14ac:dyDescent="0.25">
      <c r="A102" s="1">
        <v>110</v>
      </c>
      <c r="B102" s="1">
        <v>207</v>
      </c>
      <c r="C102" s="1">
        <v>8</v>
      </c>
      <c r="D102" s="1">
        <v>90</v>
      </c>
      <c r="E102" s="1">
        <v>8</v>
      </c>
      <c r="F102" s="1">
        <v>9</v>
      </c>
    </row>
    <row r="103" spans="1:6" x14ac:dyDescent="0.25">
      <c r="B103" s="1">
        <v>222</v>
      </c>
      <c r="C103" s="1">
        <v>8.6</v>
      </c>
      <c r="D103" s="1">
        <v>92</v>
      </c>
      <c r="E103" s="1">
        <v>8</v>
      </c>
      <c r="F103" s="1">
        <v>10</v>
      </c>
    </row>
    <row r="104" spans="1:6" x14ac:dyDescent="0.25">
      <c r="B104" s="1">
        <v>137</v>
      </c>
      <c r="C104" s="1">
        <v>11.5</v>
      </c>
      <c r="D104" s="1">
        <v>86</v>
      </c>
      <c r="E104" s="1">
        <v>8</v>
      </c>
      <c r="F104" s="1">
        <v>11</v>
      </c>
    </row>
    <row r="105" spans="1:6" x14ac:dyDescent="0.25">
      <c r="A105" s="1">
        <v>44</v>
      </c>
      <c r="B105" s="1">
        <v>192</v>
      </c>
      <c r="C105" s="1">
        <v>11.5</v>
      </c>
      <c r="D105" s="1">
        <v>86</v>
      </c>
      <c r="E105" s="1">
        <v>8</v>
      </c>
      <c r="F105" s="1">
        <v>12</v>
      </c>
    </row>
    <row r="106" spans="1:6" x14ac:dyDescent="0.25">
      <c r="A106" s="1">
        <v>28</v>
      </c>
      <c r="B106" s="1">
        <v>273</v>
      </c>
      <c r="C106" s="1">
        <v>11.5</v>
      </c>
      <c r="D106" s="1">
        <v>82</v>
      </c>
      <c r="E106" s="1">
        <v>8</v>
      </c>
      <c r="F106" s="1">
        <v>13</v>
      </c>
    </row>
    <row r="107" spans="1:6" x14ac:dyDescent="0.25">
      <c r="A107" s="1">
        <v>65</v>
      </c>
      <c r="B107" s="1">
        <v>157</v>
      </c>
      <c r="C107" s="1">
        <v>9.6999999999999993</v>
      </c>
      <c r="D107" s="1">
        <v>80</v>
      </c>
      <c r="E107" s="1">
        <v>8</v>
      </c>
      <c r="F107" s="1">
        <v>14</v>
      </c>
    </row>
    <row r="108" spans="1:6" x14ac:dyDescent="0.25">
      <c r="B108" s="1">
        <v>64</v>
      </c>
      <c r="C108" s="1">
        <v>11.5</v>
      </c>
      <c r="D108" s="1">
        <v>79</v>
      </c>
      <c r="E108" s="1">
        <v>8</v>
      </c>
      <c r="F108" s="1">
        <v>15</v>
      </c>
    </row>
    <row r="109" spans="1:6" x14ac:dyDescent="0.25">
      <c r="A109" s="1">
        <v>22</v>
      </c>
      <c r="B109" s="1">
        <v>71</v>
      </c>
      <c r="C109" s="1">
        <v>10.3</v>
      </c>
      <c r="D109" s="1">
        <v>77</v>
      </c>
      <c r="E109" s="1">
        <v>8</v>
      </c>
      <c r="F109" s="1">
        <v>16</v>
      </c>
    </row>
    <row r="110" spans="1:6" x14ac:dyDescent="0.25">
      <c r="A110" s="1">
        <v>59</v>
      </c>
      <c r="B110" s="1">
        <v>51</v>
      </c>
      <c r="C110" s="1">
        <v>6.3</v>
      </c>
      <c r="D110" s="1">
        <v>79</v>
      </c>
      <c r="E110" s="1">
        <v>8</v>
      </c>
      <c r="F110" s="1">
        <v>17</v>
      </c>
    </row>
    <row r="111" spans="1:6" x14ac:dyDescent="0.25">
      <c r="A111" s="1">
        <v>23</v>
      </c>
      <c r="B111" s="1">
        <v>115</v>
      </c>
      <c r="C111" s="1">
        <v>7.4</v>
      </c>
      <c r="D111" s="1">
        <v>76</v>
      </c>
      <c r="E111" s="1">
        <v>8</v>
      </c>
      <c r="F111" s="1">
        <v>18</v>
      </c>
    </row>
    <row r="112" spans="1:6" x14ac:dyDescent="0.25">
      <c r="A112" s="1">
        <v>31</v>
      </c>
      <c r="B112" s="1">
        <v>244</v>
      </c>
      <c r="C112" s="1">
        <v>10.9</v>
      </c>
      <c r="D112" s="1">
        <v>78</v>
      </c>
      <c r="E112" s="1">
        <v>8</v>
      </c>
      <c r="F112" s="1">
        <v>19</v>
      </c>
    </row>
    <row r="113" spans="1:6" x14ac:dyDescent="0.25">
      <c r="A113" s="1">
        <v>44</v>
      </c>
      <c r="B113" s="1">
        <v>190</v>
      </c>
      <c r="C113" s="1">
        <v>10.3</v>
      </c>
      <c r="D113" s="1">
        <v>78</v>
      </c>
      <c r="E113" s="1">
        <v>8</v>
      </c>
      <c r="F113" s="1">
        <v>20</v>
      </c>
    </row>
    <row r="114" spans="1:6" x14ac:dyDescent="0.25">
      <c r="A114" s="1">
        <v>21</v>
      </c>
      <c r="B114" s="1">
        <v>259</v>
      </c>
      <c r="C114" s="1">
        <v>15.5</v>
      </c>
      <c r="D114" s="1">
        <v>77</v>
      </c>
      <c r="E114" s="1">
        <v>8</v>
      </c>
      <c r="F114" s="1">
        <v>21</v>
      </c>
    </row>
    <row r="115" spans="1:6" x14ac:dyDescent="0.25">
      <c r="A115" s="1">
        <v>9</v>
      </c>
      <c r="B115" s="1">
        <v>36</v>
      </c>
      <c r="C115" s="1">
        <v>14.3</v>
      </c>
      <c r="D115" s="1">
        <v>72</v>
      </c>
      <c r="E115" s="1">
        <v>8</v>
      </c>
      <c r="F115" s="1">
        <v>22</v>
      </c>
    </row>
    <row r="116" spans="1:6" x14ac:dyDescent="0.25">
      <c r="B116" s="1">
        <v>255</v>
      </c>
      <c r="C116" s="1">
        <v>12.6</v>
      </c>
      <c r="D116" s="1">
        <v>75</v>
      </c>
      <c r="E116" s="1">
        <v>8</v>
      </c>
      <c r="F116" s="1">
        <v>23</v>
      </c>
    </row>
    <row r="117" spans="1:6" x14ac:dyDescent="0.25">
      <c r="A117" s="1">
        <v>45</v>
      </c>
      <c r="B117" s="1">
        <v>212</v>
      </c>
      <c r="C117" s="1">
        <v>9.6999999999999993</v>
      </c>
      <c r="D117" s="1">
        <v>79</v>
      </c>
      <c r="E117" s="1">
        <v>8</v>
      </c>
      <c r="F117" s="1">
        <v>24</v>
      </c>
    </row>
    <row r="118" spans="1:6" x14ac:dyDescent="0.25">
      <c r="A118" s="1">
        <v>168</v>
      </c>
      <c r="B118" s="1">
        <v>238</v>
      </c>
      <c r="C118" s="1">
        <v>3.4</v>
      </c>
      <c r="D118" s="1">
        <v>81</v>
      </c>
      <c r="E118" s="1">
        <v>8</v>
      </c>
      <c r="F118" s="1">
        <v>25</v>
      </c>
    </row>
    <row r="119" spans="1:6" x14ac:dyDescent="0.25">
      <c r="A119" s="1">
        <v>73</v>
      </c>
      <c r="B119" s="1">
        <v>215</v>
      </c>
      <c r="C119" s="1">
        <v>8</v>
      </c>
      <c r="D119" s="1">
        <v>86</v>
      </c>
      <c r="E119" s="1">
        <v>8</v>
      </c>
      <c r="F119" s="1">
        <v>26</v>
      </c>
    </row>
    <row r="120" spans="1:6" x14ac:dyDescent="0.25">
      <c r="B120" s="1">
        <v>153</v>
      </c>
      <c r="C120" s="1">
        <v>5.7</v>
      </c>
      <c r="D120" s="1">
        <v>88</v>
      </c>
      <c r="E120" s="1">
        <v>8</v>
      </c>
      <c r="F120" s="1">
        <v>27</v>
      </c>
    </row>
    <row r="121" spans="1:6" x14ac:dyDescent="0.25">
      <c r="A121" s="1">
        <v>76</v>
      </c>
      <c r="B121" s="1">
        <v>203</v>
      </c>
      <c r="C121" s="1">
        <v>9.6999999999999993</v>
      </c>
      <c r="D121" s="1">
        <v>97</v>
      </c>
      <c r="E121" s="1">
        <v>8</v>
      </c>
      <c r="F121" s="1">
        <v>28</v>
      </c>
    </row>
    <row r="122" spans="1:6" x14ac:dyDescent="0.25">
      <c r="A122" s="1">
        <v>118</v>
      </c>
      <c r="B122" s="1">
        <v>225</v>
      </c>
      <c r="C122" s="1">
        <v>2.2999999999999998</v>
      </c>
      <c r="D122" s="1">
        <v>94</v>
      </c>
      <c r="E122" s="1">
        <v>8</v>
      </c>
      <c r="F122" s="1">
        <v>29</v>
      </c>
    </row>
    <row r="123" spans="1:6" x14ac:dyDescent="0.25">
      <c r="A123" s="1">
        <v>84</v>
      </c>
      <c r="B123" s="1">
        <v>237</v>
      </c>
      <c r="C123" s="1">
        <v>6.3</v>
      </c>
      <c r="D123" s="1">
        <v>96</v>
      </c>
      <c r="E123" s="1">
        <v>8</v>
      </c>
      <c r="F123" s="1">
        <v>30</v>
      </c>
    </row>
    <row r="124" spans="1:6" x14ac:dyDescent="0.25">
      <c r="A124" s="1">
        <v>85</v>
      </c>
      <c r="B124" s="1">
        <v>188</v>
      </c>
      <c r="C124" s="1">
        <v>6.3</v>
      </c>
      <c r="D124" s="1">
        <v>94</v>
      </c>
      <c r="E124" s="1">
        <v>8</v>
      </c>
      <c r="F124" s="1">
        <v>31</v>
      </c>
    </row>
    <row r="125" spans="1:6" x14ac:dyDescent="0.25">
      <c r="A125" s="1">
        <v>96</v>
      </c>
      <c r="B125" s="1">
        <v>167</v>
      </c>
      <c r="C125" s="1">
        <v>6.9</v>
      </c>
      <c r="D125" s="1">
        <v>91</v>
      </c>
      <c r="E125" s="1">
        <v>9</v>
      </c>
      <c r="F125" s="1">
        <v>1</v>
      </c>
    </row>
    <row r="126" spans="1:6" x14ac:dyDescent="0.25">
      <c r="A126" s="1">
        <v>78</v>
      </c>
      <c r="B126" s="1">
        <v>197</v>
      </c>
      <c r="C126" s="1">
        <v>5.0999999999999996</v>
      </c>
      <c r="D126" s="1">
        <v>92</v>
      </c>
      <c r="E126" s="1">
        <v>9</v>
      </c>
      <c r="F126" s="1">
        <v>2</v>
      </c>
    </row>
    <row r="127" spans="1:6" x14ac:dyDescent="0.25">
      <c r="A127" s="1">
        <v>73</v>
      </c>
      <c r="B127" s="1">
        <v>183</v>
      </c>
      <c r="C127" s="1">
        <v>2.8</v>
      </c>
      <c r="D127" s="1">
        <v>93</v>
      </c>
      <c r="E127" s="1">
        <v>9</v>
      </c>
      <c r="F127" s="1">
        <v>3</v>
      </c>
    </row>
    <row r="128" spans="1:6" x14ac:dyDescent="0.25">
      <c r="A128" s="1">
        <v>91</v>
      </c>
      <c r="B128" s="1">
        <v>189</v>
      </c>
      <c r="C128" s="1">
        <v>4.5999999999999996</v>
      </c>
      <c r="D128" s="1">
        <v>93</v>
      </c>
      <c r="E128" s="1">
        <v>9</v>
      </c>
      <c r="F128" s="1">
        <v>4</v>
      </c>
    </row>
    <row r="129" spans="1:6" x14ac:dyDescent="0.25">
      <c r="A129" s="1">
        <v>47</v>
      </c>
      <c r="B129" s="1">
        <v>95</v>
      </c>
      <c r="C129" s="1">
        <v>7.4</v>
      </c>
      <c r="D129" s="1">
        <v>87</v>
      </c>
      <c r="E129" s="1">
        <v>9</v>
      </c>
      <c r="F129" s="1">
        <v>5</v>
      </c>
    </row>
    <row r="130" spans="1:6" x14ac:dyDescent="0.25">
      <c r="A130" s="1">
        <v>32</v>
      </c>
      <c r="B130" s="1">
        <v>92</v>
      </c>
      <c r="C130" s="1">
        <v>15.5</v>
      </c>
      <c r="D130" s="1">
        <v>84</v>
      </c>
      <c r="E130" s="1">
        <v>9</v>
      </c>
      <c r="F130" s="1">
        <v>6</v>
      </c>
    </row>
    <row r="131" spans="1:6" x14ac:dyDescent="0.25">
      <c r="A131" s="1">
        <v>20</v>
      </c>
      <c r="B131" s="1">
        <v>252</v>
      </c>
      <c r="C131" s="1">
        <v>10.9</v>
      </c>
      <c r="D131" s="1">
        <v>80</v>
      </c>
      <c r="E131" s="1">
        <v>9</v>
      </c>
      <c r="F131" s="1">
        <v>7</v>
      </c>
    </row>
    <row r="132" spans="1:6" x14ac:dyDescent="0.25">
      <c r="A132" s="1">
        <v>23</v>
      </c>
      <c r="B132" s="1">
        <v>220</v>
      </c>
      <c r="C132" s="1">
        <v>10.3</v>
      </c>
      <c r="D132" s="1">
        <v>78</v>
      </c>
      <c r="E132" s="1">
        <v>9</v>
      </c>
      <c r="F132" s="1">
        <v>8</v>
      </c>
    </row>
    <row r="133" spans="1:6" x14ac:dyDescent="0.25">
      <c r="A133" s="1">
        <v>21</v>
      </c>
      <c r="B133" s="1">
        <v>230</v>
      </c>
      <c r="C133" s="1">
        <v>10.9</v>
      </c>
      <c r="D133" s="1">
        <v>75</v>
      </c>
      <c r="E133" s="1">
        <v>9</v>
      </c>
      <c r="F133" s="1">
        <v>9</v>
      </c>
    </row>
    <row r="134" spans="1:6" x14ac:dyDescent="0.25">
      <c r="A134" s="1">
        <v>24</v>
      </c>
      <c r="B134" s="1">
        <v>259</v>
      </c>
      <c r="C134" s="1">
        <v>9.6999999999999993</v>
      </c>
      <c r="D134" s="1">
        <v>73</v>
      </c>
      <c r="E134" s="1">
        <v>9</v>
      </c>
      <c r="F134" s="1">
        <v>10</v>
      </c>
    </row>
    <row r="135" spans="1:6" x14ac:dyDescent="0.25">
      <c r="A135" s="1">
        <v>44</v>
      </c>
      <c r="B135" s="1">
        <v>236</v>
      </c>
      <c r="C135" s="1">
        <v>14.9</v>
      </c>
      <c r="D135" s="1">
        <v>81</v>
      </c>
      <c r="E135" s="1">
        <v>9</v>
      </c>
      <c r="F135" s="1">
        <v>11</v>
      </c>
    </row>
    <row r="136" spans="1:6" x14ac:dyDescent="0.25">
      <c r="A136" s="1">
        <v>21</v>
      </c>
      <c r="B136" s="1">
        <v>259</v>
      </c>
      <c r="C136" s="1">
        <v>15.5</v>
      </c>
      <c r="D136" s="1">
        <v>76</v>
      </c>
      <c r="E136" s="1">
        <v>9</v>
      </c>
      <c r="F136" s="1">
        <v>12</v>
      </c>
    </row>
    <row r="137" spans="1:6" x14ac:dyDescent="0.25">
      <c r="A137" s="1">
        <v>28</v>
      </c>
      <c r="B137" s="1">
        <v>238</v>
      </c>
      <c r="C137" s="1">
        <v>6.3</v>
      </c>
      <c r="D137" s="1">
        <v>77</v>
      </c>
      <c r="E137" s="1">
        <v>9</v>
      </c>
      <c r="F137" s="1">
        <v>13</v>
      </c>
    </row>
    <row r="138" spans="1:6" x14ac:dyDescent="0.25">
      <c r="A138" s="1">
        <v>9</v>
      </c>
      <c r="B138" s="1">
        <v>24</v>
      </c>
      <c r="C138" s="1">
        <v>10.9</v>
      </c>
      <c r="D138" s="1">
        <v>71</v>
      </c>
      <c r="E138" s="1">
        <v>9</v>
      </c>
      <c r="F138" s="1">
        <v>14</v>
      </c>
    </row>
    <row r="139" spans="1:6" x14ac:dyDescent="0.25">
      <c r="A139" s="1">
        <v>13</v>
      </c>
      <c r="B139" s="1">
        <v>112</v>
      </c>
      <c r="C139" s="1">
        <v>11.5</v>
      </c>
      <c r="D139" s="1">
        <v>71</v>
      </c>
      <c r="E139" s="1">
        <v>9</v>
      </c>
      <c r="F139" s="1">
        <v>15</v>
      </c>
    </row>
    <row r="140" spans="1:6" x14ac:dyDescent="0.25">
      <c r="A140" s="1">
        <v>46</v>
      </c>
      <c r="B140" s="1">
        <v>237</v>
      </c>
      <c r="C140" s="1">
        <v>6.9</v>
      </c>
      <c r="D140" s="1">
        <v>78</v>
      </c>
      <c r="E140" s="1">
        <v>9</v>
      </c>
      <c r="F140" s="1">
        <v>16</v>
      </c>
    </row>
    <row r="141" spans="1:6" x14ac:dyDescent="0.25">
      <c r="A141" s="1">
        <v>18</v>
      </c>
      <c r="B141" s="1">
        <v>224</v>
      </c>
      <c r="C141" s="1">
        <v>13.8</v>
      </c>
      <c r="D141" s="1">
        <v>67</v>
      </c>
      <c r="E141" s="1">
        <v>9</v>
      </c>
      <c r="F141" s="1">
        <v>17</v>
      </c>
    </row>
    <row r="142" spans="1:6" x14ac:dyDescent="0.25">
      <c r="A142" s="1">
        <v>13</v>
      </c>
      <c r="B142" s="1">
        <v>27</v>
      </c>
      <c r="C142" s="1">
        <v>10.3</v>
      </c>
      <c r="D142" s="1">
        <v>76</v>
      </c>
      <c r="E142" s="1">
        <v>9</v>
      </c>
      <c r="F142" s="1">
        <v>18</v>
      </c>
    </row>
    <row r="143" spans="1:6" x14ac:dyDescent="0.25">
      <c r="A143" s="1">
        <v>24</v>
      </c>
      <c r="B143" s="1">
        <v>238</v>
      </c>
      <c r="C143" s="1">
        <v>10.3</v>
      </c>
      <c r="D143" s="1">
        <v>68</v>
      </c>
      <c r="E143" s="1">
        <v>9</v>
      </c>
      <c r="F143" s="1">
        <v>19</v>
      </c>
    </row>
    <row r="144" spans="1:6" x14ac:dyDescent="0.25">
      <c r="A144" s="1">
        <v>16</v>
      </c>
      <c r="B144" s="1">
        <v>201</v>
      </c>
      <c r="C144" s="1">
        <v>8</v>
      </c>
      <c r="D144" s="1">
        <v>82</v>
      </c>
      <c r="E144" s="1">
        <v>9</v>
      </c>
      <c r="F144" s="1">
        <v>20</v>
      </c>
    </row>
    <row r="145" spans="1:6" x14ac:dyDescent="0.25">
      <c r="A145" s="1">
        <v>13</v>
      </c>
      <c r="B145" s="1">
        <v>238</v>
      </c>
      <c r="C145" s="1">
        <v>12.6</v>
      </c>
      <c r="D145" s="1">
        <v>64</v>
      </c>
      <c r="E145" s="1">
        <v>9</v>
      </c>
      <c r="F145" s="1">
        <v>21</v>
      </c>
    </row>
    <row r="146" spans="1:6" x14ac:dyDescent="0.25">
      <c r="A146" s="1">
        <v>23</v>
      </c>
      <c r="B146" s="1">
        <v>14</v>
      </c>
      <c r="C146" s="1">
        <v>9.1999999999999993</v>
      </c>
      <c r="D146" s="1">
        <v>71</v>
      </c>
      <c r="E146" s="1">
        <v>9</v>
      </c>
      <c r="F146" s="1">
        <v>22</v>
      </c>
    </row>
    <row r="147" spans="1:6" x14ac:dyDescent="0.25">
      <c r="A147" s="1">
        <v>36</v>
      </c>
      <c r="B147" s="1">
        <v>139</v>
      </c>
      <c r="C147" s="1">
        <v>10.3</v>
      </c>
      <c r="D147" s="1">
        <v>81</v>
      </c>
      <c r="E147" s="1">
        <v>9</v>
      </c>
      <c r="F147" s="1">
        <v>23</v>
      </c>
    </row>
    <row r="148" spans="1:6" x14ac:dyDescent="0.25">
      <c r="A148" s="1">
        <v>7</v>
      </c>
      <c r="B148" s="1">
        <v>49</v>
      </c>
      <c r="C148" s="1">
        <v>10.3</v>
      </c>
      <c r="D148" s="1">
        <v>69</v>
      </c>
      <c r="E148" s="1">
        <v>9</v>
      </c>
      <c r="F148" s="1">
        <v>24</v>
      </c>
    </row>
    <row r="149" spans="1:6" x14ac:dyDescent="0.25">
      <c r="A149" s="1">
        <v>14</v>
      </c>
      <c r="B149" s="1">
        <v>20</v>
      </c>
      <c r="C149" s="1">
        <v>16.600000000000001</v>
      </c>
      <c r="D149" s="1">
        <v>63</v>
      </c>
      <c r="E149" s="1">
        <v>9</v>
      </c>
      <c r="F149" s="1">
        <v>25</v>
      </c>
    </row>
    <row r="150" spans="1:6" x14ac:dyDescent="0.25">
      <c r="A150" s="1">
        <v>30</v>
      </c>
      <c r="B150" s="1">
        <v>193</v>
      </c>
      <c r="C150" s="1">
        <v>6.9</v>
      </c>
      <c r="D150" s="1">
        <v>70</v>
      </c>
      <c r="E150" s="1">
        <v>9</v>
      </c>
      <c r="F150" s="1">
        <v>26</v>
      </c>
    </row>
    <row r="151" spans="1:6" x14ac:dyDescent="0.25">
      <c r="B151" s="1">
        <v>145</v>
      </c>
      <c r="C151" s="1">
        <v>13.2</v>
      </c>
      <c r="D151" s="1">
        <v>77</v>
      </c>
      <c r="E151" s="1">
        <v>9</v>
      </c>
      <c r="F151" s="1">
        <v>27</v>
      </c>
    </row>
    <row r="152" spans="1:6" x14ac:dyDescent="0.25">
      <c r="A152" s="1">
        <v>14</v>
      </c>
      <c r="B152" s="1">
        <v>191</v>
      </c>
      <c r="C152" s="1">
        <v>14.3</v>
      </c>
      <c r="D152" s="1">
        <v>75</v>
      </c>
      <c r="E152" s="1">
        <v>9</v>
      </c>
      <c r="F152" s="1">
        <v>28</v>
      </c>
    </row>
    <row r="153" spans="1:6" x14ac:dyDescent="0.25">
      <c r="A153" s="1">
        <v>18</v>
      </c>
      <c r="B153" s="1">
        <v>131</v>
      </c>
      <c r="C153" s="1">
        <v>8</v>
      </c>
      <c r="D153" s="1">
        <v>76</v>
      </c>
      <c r="E153" s="1">
        <v>9</v>
      </c>
      <c r="F153" s="1">
        <v>29</v>
      </c>
    </row>
    <row r="154" spans="1:6" x14ac:dyDescent="0.25">
      <c r="A154" s="1">
        <v>20</v>
      </c>
      <c r="B154" s="1">
        <v>223</v>
      </c>
      <c r="C154" s="1">
        <v>11.5</v>
      </c>
      <c r="D154" s="1">
        <v>68</v>
      </c>
      <c r="E154" s="1">
        <v>9</v>
      </c>
      <c r="F154" s="1">
        <v>30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Alvaro Briz Redon</cp:lastModifiedBy>
  <dcterms:created xsi:type="dcterms:W3CDTF">2025-11-26T16:37:25Z</dcterms:created>
  <dcterms:modified xsi:type="dcterms:W3CDTF">2025-11-27T11:09:16Z</dcterms:modified>
</cp:coreProperties>
</file>