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ur API" sheetId="1" r:id="rId4"/>
    <sheet state="visible" name="실행파일" sheetId="2" r:id="rId5"/>
    <sheet state="visible" name="csv&amp;이미지 리스트" sheetId="3" r:id="rId6"/>
    <sheet state="visible" name="해수욕장" sheetId="4" r:id="rId7"/>
    <sheet state="visible" name="해변" sheetId="5" r:id="rId8"/>
    <sheet state="visible" name="요트" sheetId="6" r:id="rId9"/>
    <sheet state="visible" name="서핑" sheetId="7" r:id="rId10"/>
    <sheet state="visible" name="수상레저" sheetId="8" r:id="rId11"/>
    <sheet state="visible" name="워터파크" sheetId="9" r:id="rId12"/>
    <sheet state="visible" name="래프팅" sheetId="10" r:id="rId13"/>
    <sheet state="visible" name="수상스키" sheetId="11" r:id="rId14"/>
  </sheets>
  <definedNames/>
  <calcPr/>
</workbook>
</file>

<file path=xl/sharedStrings.xml><?xml version="1.0" encoding="utf-8"?>
<sst xmlns="http://schemas.openxmlformats.org/spreadsheetml/2006/main" count="3910" uniqueCount="1915">
  <si>
    <t>1)  TourAPI소개  TourAPI 4.0  활용매뉴얼 문서버전 : Ver4.2/ 작성일자  : 2024-03-27</t>
  </si>
  <si>
    <t>한국관광공사는 국가정보자원의 개방 및 공유 정책에 부흥하여 아래와 같은 OpenAPI 서비스를 제공합니다.</t>
  </si>
  <si>
    <t xml:space="preserve">- 국문 및 다국어 서비스 (9종)
(영문,일문,중문간체,중문번체,독문,불문,서문,노문) </t>
  </si>
  <si>
    <t>- 국문 무장애 여행 정보 서비스</t>
  </si>
  <si>
    <t>- 생태관광정보 서비스</t>
  </si>
  <si>
    <t>- 관광사진갤러리 서비스</t>
  </si>
  <si>
    <t>- 고캠핑정보 서비스</t>
  </si>
  <si>
    <t>- 관광지 오디오 가이드정보 서비스</t>
  </si>
  <si>
    <t>- 관광 빅데이터 정보 서비스</t>
  </si>
  <si>
    <t>- 두루누비 정보 서비스</t>
  </si>
  <si>
    <t>- 외래객 친화 관광 정보 서비스</t>
  </si>
  <si>
    <t>- 관광 채용 정보 서비스</t>
  </si>
  <si>
    <t>I.  서비스개요</t>
  </si>
  <si>
    <t>TourAPI소개  오픈API 국문관광정보서비스</t>
  </si>
  <si>
    <t>코드조회 및 관광정보의 통합/상세 검색 및 위치기반,</t>
  </si>
  <si>
    <t>지역기반등국내관광에 대한 전반적인 정보를 국문으로 제공합니다.</t>
  </si>
  <si>
    <t>인증키 발급현황</t>
  </si>
  <si>
    <t>일반 2025/04/11 신규발급</t>
  </si>
  <si>
    <t>azksr7Fgk8fnWawWSRq%2FRzde1JYejaLxXVlKfnCxECuPzkjiwupRnOOvJKZDEsLUwNDmI4J%2BYdJm4QcpiSAGRw%3D%3D</t>
  </si>
  <si>
    <t>1  areaCode1</t>
  </si>
  <si>
    <t>지역코드조회</t>
  </si>
  <si>
    <t>2  categoryCode1</t>
  </si>
  <si>
    <t>서비스분류코드조회</t>
  </si>
  <si>
    <t>3  areaBasedList1</t>
  </si>
  <si>
    <t>지역기반관광정보조회</t>
  </si>
  <si>
    <t>4  locationBasedList1</t>
  </si>
  <si>
    <t>위치기반관광정보조회</t>
  </si>
  <si>
    <t>5  searchKeyword1</t>
  </si>
  <si>
    <t>키워드검색조회</t>
  </si>
  <si>
    <t>getList_kor_keyword.py</t>
  </si>
  <si>
    <t>6  searchFestival1</t>
  </si>
  <si>
    <t>행사정보조회</t>
  </si>
  <si>
    <t>7  searchStay1</t>
  </si>
  <si>
    <t>숙박정보조회</t>
  </si>
  <si>
    <t>8  detailCommon1</t>
  </si>
  <si>
    <t>공통정보조회 (상세정보1)</t>
  </si>
  <si>
    <t>공통정보 / 대표이미지, 주소 , 좌표, 개요정보 등 소개정보/반복정보 조회./ 타입의 휴무일 안내정보등의 소개정보..1:N 구조의 반복적인 상세 정보 제공</t>
  </si>
  <si>
    <t>9  detailIntro1</t>
  </si>
  <si>
    <t>소개정보조회 (상세정보2)</t>
  </si>
  <si>
    <t>10  detailInfo1</t>
  </si>
  <si>
    <t>반복정보조회 (상세정보3)</t>
  </si>
  <si>
    <t>11  detailImage1</t>
  </si>
  <si>
    <t>이미지정보조회 (상세정보4)</t>
  </si>
  <si>
    <t>getImage_csv_korId_url_Detail.py</t>
  </si>
  <si>
    <t>12  areaBasedSyncList1</t>
  </si>
  <si>
    <t>국문관광정보 동기화목록조회</t>
  </si>
  <si>
    <t>3)  국문콘텐츠타입(ContentTypeId) 코드표</t>
  </si>
  <si>
    <t>관광지  12  /</t>
  </si>
  <si>
    <t>문화시설  14</t>
  </si>
  <si>
    <t>행사/공연/축제  15</t>
  </si>
  <si>
    <t>여행코스  25</t>
  </si>
  <si>
    <t>레포츠  28</t>
  </si>
  <si>
    <t>숙박  32</t>
  </si>
  <si>
    <t>쇼핑  38</t>
  </si>
  <si>
    <t>음식점  39</t>
  </si>
  <si>
    <t>국문관광정보 TourAPI4.0</t>
  </si>
  <si>
    <t>II.  인증키활용 및 API호출방법</t>
  </si>
  <si>
    <t>- 개발계정은 일 1,000건의트래픽을제공합니다.</t>
  </si>
  <si>
    <t>- 개발계정은 자동승인으로 활용신청후, 약 10분이후에 사용이 가능합니다. ( 공공데이터포털 연동 )</t>
  </si>
  <si>
    <t>1)  REST방식의 URL 요청예시</t>
  </si>
  <si>
    <t>응답표준은XML 이며, JSON을요청할경우“&amp;_type=json”을추가하여요청합니다.</t>
  </si>
  <si>
    <t>- Json 요청 :</t>
  </si>
  <si>
    <t>http://apis.data.go.kr/B551011/KorService1/areaCode1?  serviceKey=serviceKey  &amp;numOfRows=10</t>
  </si>
  <si>
    <t>&amp;pageNo=1&amp;MobileOS=ETC&amp;MobileApp=TestApp  &amp;_type=json</t>
  </si>
  <si>
    <t>2015년 1월이후  에공공데이터포털에서받은인증키경우,  인코딩불필요</t>
  </si>
  <si>
    <t>3)  요청파라미터에 서비스명 기재</t>
  </si>
  <si>
    <t>MobileApp 파라미터는 서비스(웹,앱등) 별로 활용통계를 산출하기 위한 항목입니다.  URL요청시 반드시 기재 부탁드립니다.</t>
  </si>
  <si>
    <t>예시)</t>
  </si>
  <si>
    <t>http://apis.data.go.kr/B551011/KorService1/areaCode1?serviceKey=serviceKey  &amp;numOfRows=10&amp;</t>
  </si>
  <si>
    <t>pageNo=1  &amp;MobileOS=AND&amp;MobileApp=appName</t>
  </si>
  <si>
    <t>https://apis.data.go.kr/B551011/KorService1/detailImage1?serviceKey=azksr7Fgk8fnWawWSRq%2FRzde1JYejaLxXVlKfnCxECuPzkjiwupRnOOvJKZDEsLUwNDmI4J%2BYdJm4QcpiSAGRw%3D%3D&amp;MobileOS=ETC&amp;MobileApp=AppTest&amp;_type=json&amp;contentId=1095732&amp;imageYN=Y&amp;subImageYN=Y&amp;numOfRows=10&amp;pageNo=1</t>
  </si>
  <si>
    <t>데이터포맷</t>
  </si>
  <si>
    <t>JSON+XML</t>
  </si>
  <si>
    <t>End Point</t>
  </si>
  <si>
    <t>http://apis.data.go.kr/B551011/KorService1</t>
  </si>
  <si>
    <t>요청변수(Request Parameter)</t>
  </si>
  <si>
    <t>필수(1), 옵션(0)</t>
  </si>
  <si>
    <t>numOfRows</t>
  </si>
  <si>
    <t>한페이지결과수</t>
  </si>
  <si>
    <t>옵션(0) 샘플데이터10</t>
  </si>
  <si>
    <t>pageNo</t>
  </si>
  <si>
    <t>페이지번호</t>
  </si>
  <si>
    <t>MobileOS</t>
  </si>
  <si>
    <t>OS 구분</t>
  </si>
  <si>
    <t>필수(1) 샘플데이터ETC IOS (아이폰), AND (안드로이드), WIN (윈도우폰), ETC(기타)</t>
  </si>
  <si>
    <t>MobileApp</t>
  </si>
  <si>
    <t>서비스명(어플명)</t>
  </si>
  <si>
    <t>필수(1) 샘플데이터AppTest )</t>
  </si>
  <si>
    <t>serviceKey</t>
  </si>
  <si>
    <t>인증키</t>
  </si>
  <si>
    <t>인증키필수(1)</t>
  </si>
  <si>
    <t>_type</t>
  </si>
  <si>
    <t>응답메세지</t>
  </si>
  <si>
    <t>형식옵션(0)  샘플데이터json REST방식의 URL호출 시 json값 추가(디폴트 응답메세지 형식은XML)</t>
  </si>
  <si>
    <t>contentId</t>
  </si>
  <si>
    <t>콘텐츠ID</t>
  </si>
  <si>
    <t>필수(1) 샘플데이터1095732</t>
  </si>
  <si>
    <t>imageYN</t>
  </si>
  <si>
    <t>이미지조회</t>
  </si>
  <si>
    <t>옵션(0) 샘플데이터 Y=콘텐츠이미지조회 N=”음식점”타입의음식메뉴이미지subImageYN</t>
  </si>
  <si>
    <t>응답메시지 (Response Message)</t>
  </si>
  <si>
    <t xml:space="preserve">항목명  </t>
  </si>
  <si>
    <t>항목설명</t>
  </si>
  <si>
    <t>크기</t>
  </si>
  <si>
    <t>구분</t>
  </si>
  <si>
    <t xml:space="preserve">  샘플</t>
  </si>
  <si>
    <t>상세</t>
  </si>
  <si>
    <t>resultCode</t>
  </si>
  <si>
    <t>결과코드</t>
  </si>
  <si>
    <t xml:space="preserve">  응답결과코드</t>
  </si>
  <si>
    <t>resultMsg</t>
  </si>
  <si>
    <t>결과메시지</t>
  </si>
  <si>
    <t xml:space="preserve"> OK  </t>
  </si>
  <si>
    <t>응답결과메시지</t>
  </si>
  <si>
    <t>현재페이지번호</t>
  </si>
  <si>
    <t>totalCount</t>
  </si>
  <si>
    <t>전체결과수</t>
  </si>
  <si>
    <t>contentid</t>
  </si>
  <si>
    <t>imgname</t>
  </si>
  <si>
    <t>이미지명</t>
  </si>
  <si>
    <t>originimgurl</t>
  </si>
  <si>
    <t>원본이미지</t>
  </si>
  <si>
    <t>원본이미지_ (약 500*333 size)</t>
  </si>
  <si>
    <t>serialnum</t>
  </si>
  <si>
    <t>이미지일련번호</t>
  </si>
  <si>
    <t>2680832_11</t>
  </si>
  <si>
    <t>cpyrhtDivCd</t>
  </si>
  <si>
    <t>저작권 유형</t>
  </si>
  <si>
    <t xml:space="preserve">_Type1 </t>
  </si>
  <si>
    <t>Type1:제1유형(출처표시-권장 Type3:제3유형(제1유형+변경금지)</t>
  </si>
  <si>
    <t>smallimageur</t>
  </si>
  <si>
    <t>썸네일이미지</t>
  </si>
  <si>
    <t>썸네일이미지(약 160*100 size)</t>
  </si>
  <si>
    <t>4)  공공데이터포털에러코드</t>
  </si>
  <si>
    <t>에러코드  에러메세지  설명</t>
  </si>
  <si>
    <t>01  APPLICATION_ERROR  어플리케이션 에러</t>
  </si>
  <si>
    <t>04  HTTP_ERROR  HTTP 에러</t>
  </si>
  <si>
    <t>12  NO_OPENAPI_SERVICE_ERROR  해당 오픈API서비스가 없거나 폐기됨</t>
  </si>
  <si>
    <t>20  SERVICE_ACCESS_DENIED_ERROR  서비스 접근거부</t>
  </si>
  <si>
    <t>22  LIMITED_NUMBER_OF_SERVICE_REQUESTS_EXCEEDS_ERROR  서비스 요청제한횟수 초과에러</t>
  </si>
  <si>
    <t>30  SERVICE_KEY_IS_NOT_REGISTERED_ERROR  등록되지 않은 서비스키</t>
  </si>
  <si>
    <t>31  DEADLINE_HAS_EXPIRED_ERROR  활용기간 만료</t>
  </si>
  <si>
    <t>32  UNREGISTERED_IP_ERROR  등록되지 않은 IP</t>
  </si>
  <si>
    <t>99  UNKNOWN_ERROR  기타에러</t>
  </si>
  <si>
    <t>※  공공데이터포털에서출력되는오류메세지는 XML로만출력되며, 형태는아래와같습니다.</t>
  </si>
  <si>
    <t>&lt;OpenAPI_ServiceResponse&gt;</t>
  </si>
  <si>
    <t>&lt;cmmMsgHeader&gt;</t>
  </si>
  <si>
    <t>&lt;errMsg&gt;SERVICE ERROR&lt;/errMsg&gt;</t>
  </si>
  <si>
    <t>&lt;returnAuthMsg&gt;SERVICE_KEY_IS_NOT_REGISTERED_ERROR&lt;/returnAuthMsg&gt;</t>
  </si>
  <si>
    <t>&lt;returnReasonCode&gt;30&lt;/returnReasonCode&gt;</t>
  </si>
  <si>
    <t>&lt;/cmmMsgHeader&gt;</t>
  </si>
  <si>
    <t>&lt;/OpenAPI_ServiceResponse&gt;</t>
  </si>
  <si>
    <t>마) 제공기관에러코드</t>
  </si>
  <si>
    <t>00  NORMAL_CODE  정상</t>
  </si>
  <si>
    <t>02  DB_ERROR  데이터베이스 에러</t>
  </si>
  <si>
    <t>03  NODATA_ERROR  데이터없음 에러</t>
  </si>
  <si>
    <t>05  SERVICETIMEOUT_ERROR_서비스 연결실패 에러</t>
  </si>
  <si>
    <t>10  INVALID_REQUEST_PARAMETER_ERROR_잘못된 요청 파라메터 에러</t>
  </si>
  <si>
    <t>11  NO_MANDATORY_REQUEST_PARAMETERS_ERROR_필수요청 파라메터가 없음</t>
  </si>
  <si>
    <t>12  NO_OPENAPI_SERVICE_ERROR_해당 오픈API서비스가 없거나 폐기됨</t>
  </si>
  <si>
    <t>20  SERVICE_ACCESS_DENIED_ERROR_서비스 접근거부</t>
  </si>
  <si>
    <t>21  TEMPORARILY_DISABLE_THE_SERVICEKEY_ERROR_일시적으로 사용할 수 없는 서비스 키</t>
  </si>
  <si>
    <t>22  LIMITED_NUMBER_OF_SERVICE_REQUESTS_EXCEEDS_ERROR_서비스 요청제한횟수 초과에러</t>
  </si>
  <si>
    <t>30  SERVICE_KEY_IS_NOT_REGISTERED_ERROR_등록되지 않은 서비스키</t>
  </si>
  <si>
    <t>31  DEADLINE_HAS_EXPIRED_ERROR_활용기간 만료</t>
  </si>
  <si>
    <t>32  UNREGISTERED_IP_ERROR_등록되지 않은 IP</t>
  </si>
  <si>
    <t>33  UNSIGNED_CALL_ERROR_서명되지 않은 호출</t>
  </si>
  <si>
    <t>99  UNKNOWN_ERROR_기타에러</t>
  </si>
  <si>
    <t>생성/수정</t>
  </si>
  <si>
    <t>폴더</t>
  </si>
  <si>
    <t>파일이름</t>
  </si>
  <si>
    <t>기능</t>
  </si>
  <si>
    <t>main</t>
  </si>
  <si>
    <t>getImage_korIdDetail.py</t>
  </si>
  <si>
    <t>키워드별 컨텐츠ID에 해당하는 상세 이미지 생성</t>
  </si>
  <si>
    <t>{safe_title}_{contentId}_{idx + 1}.jpg</t>
  </si>
  <si>
    <t>키워드 검색 으로 관광타입별 또는 컨텐츠 전체 목록 조회</t>
  </si>
  <si>
    <t>{키워드}_korS_total.csv</t>
  </si>
  <si>
    <t>jcomfile</t>
  </si>
  <si>
    <t>getImage_korIdDetail_pvntdeley.py</t>
  </si>
  <si>
    <t>키워드별 컨텐츠ID에 해당하는 상세 이미지 생성 getImage_korIdDetail.py 파일에 delay prevent code 추가</t>
  </si>
  <si>
    <t>com_file_list.py</t>
  </si>
  <si>
    <t>폴더 속 파일 정보를 리스트로 추출하는 파일</t>
  </si>
  <si>
    <t>{dir_name}_list.csv"</t>
  </si>
  <si>
    <t>com_file_list_dir.py</t>
  </si>
  <si>
    <t>폴더 속 파일 폴더 리스트_제외폴더 지정가능</t>
  </si>
  <si>
    <t>com_file_list_hidden.py</t>
  </si>
  <si>
    <t>폴더 속 파일 정보 추출(숨겨진 파일 포함)</t>
  </si>
  <si>
    <t>com_file_list_nChange.py</t>
  </si>
  <si>
    <t>폴더 속 파일과 폴더 정보를 리스트로 추출 &amp; 이름바꾸기</t>
  </si>
  <si>
    <t>com_file_name_meta.py</t>
  </si>
  <si>
    <t>특정 폴더안의 파일 이름을 변경하고 meta 데이타는 csv 로 저장 한글과 특수문자 제거 후 숫자 2개 추출(컨텐츠 아이디와 이미지 고유 아이디 추출기능)</t>
  </si>
  <si>
    <t>/img_metadata.csv'</t>
  </si>
  <si>
    <t>com_file_name_meta2.py</t>
  </si>
  <si>
    <t>com_file_name_meta.py 파일 기능에서 csv 속 데이타 추출함수 다름= com_file_name_meta.py 파일과 다른점. conid = numbers[-2] if numbers else 'contentId' img_id = numbers[-1] if numbers else 'imageId'</t>
  </si>
  <si>
    <t>img_metadata.csv'</t>
  </si>
  <si>
    <t>keepfile</t>
  </si>
  <si>
    <t>getImage_korId_detail_url.py</t>
  </si>
  <si>
    <t>국문서비스 컨텐츠ID에 해당하는 url에 접속하여 상세 이미지 저장</t>
  </si>
  <si>
    <t>{name_only}_{keyword}.jpg"</t>
  </si>
  <si>
    <t>getImage_unsplash.py</t>
  </si>
  <si>
    <t>unsplash.com 사이트 에서 이미지 가져오는 파일</t>
  </si>
  <si>
    <t>{QUERY}{i+1}.jpg</t>
  </si>
  <si>
    <t>getList_gal_keyword.py</t>
  </si>
  <si>
    <t>관광사진 갤러리 키워드에 해당하는 컨텐츠 목록저장</t>
  </si>
  <si>
    <t>{검색 키워드}_galS{검색 페이지 번호}.csv</t>
  </si>
  <si>
    <t>getList_gal_list.py</t>
  </si>
  <si>
    <t>관광사진 갤러리 리스트 목록저장</t>
  </si>
  <si>
    <t>getlist_galleryList.csv # 변경필요</t>
  </si>
  <si>
    <t>getList_gal_title_detail.py</t>
  </si>
  <si>
    <t>관광사진 갤러리의 타이틀 별 사진리스트 .csv 로 저장</t>
  </si>
  <si>
    <t>{타이틀}_Detail_galD{검색된 페이지 번호}.csv</t>
  </si>
  <si>
    <t>getList_kor_AreaCode.py</t>
  </si>
  <si>
    <t>국문관광정보 areaCode1  지역코드조회</t>
  </si>
  <si>
    <t>filename = '../list/getlist_korAreaCode.csv'</t>
  </si>
  <si>
    <t>getList_kor_CategoryCode.py</t>
  </si>
  <si>
    <t>국문관광정보 categoryCode1  서비스분류코드조회</t>
  </si>
  <si>
    <t>filename = '../list/getList_korCategoryCode.csv</t>
  </si>
  <si>
    <t>getList_kor_Check_availability.py</t>
  </si>
  <si>
    <t>국문관광정보 리스트의 상세이미지 정보가 저장가능한지 조회</t>
  </si>
  <si>
    <t>getList_kor_keyword_01.py</t>
  </si>
  <si>
    <t>페이지 지정해주어야 함</t>
  </si>
  <si>
    <t>getList_kor_keyword_02.py</t>
  </si>
  <si>
    <t>이미지 없는 컨텐츠 리스트는 따로 저장</t>
  </si>
  <si>
    <t>작업파일</t>
  </si>
  <si>
    <t>생성된 파일</t>
  </si>
  <si>
    <t>소스파일</t>
  </si>
  <si>
    <t>생성이미지</t>
  </si>
  <si>
    <t>이미지폴더</t>
  </si>
  <si>
    <t>list_윈드서핑_galD1.csv 등</t>
  </si>
  <si>
    <t>images_0417</t>
  </si>
  <si>
    <t>list_물놀이_galS1.csv 등</t>
  </si>
  <si>
    <t>images_0418_물놀이</t>
  </si>
  <si>
    <t>해수욕장_korS_total.csv</t>
  </si>
  <si>
    <t>url 없는 항목 제거된 173개 리스트</t>
  </si>
  <si>
    <t xml:space="preserve">getImage_csv_korIdDetail.py </t>
  </si>
  <si>
    <t>images_0421_해수욕장</t>
  </si>
  <si>
    <t>해변_korS_total.csv</t>
  </si>
  <si>
    <t>url 없는 항목 제거된 148개 리스트</t>
  </si>
  <si>
    <t>images_0422_해변</t>
  </si>
  <si>
    <t>요트_korS_total.csv</t>
  </si>
  <si>
    <t>url 없는 항목 제거된 19개 리스트</t>
  </si>
  <si>
    <t>images_0422_요트</t>
  </si>
  <si>
    <t>서핑_korS_total.csv</t>
  </si>
  <si>
    <t>url 없는 항목 제거된 9개 리스트</t>
  </si>
  <si>
    <t>images_0422_서핑</t>
  </si>
  <si>
    <t>카약_korS_total.csv</t>
  </si>
  <si>
    <t>url 없는 항목 제거된 10개 리스트</t>
  </si>
  <si>
    <t>images_0422_카약</t>
  </si>
  <si>
    <t xml:space="preserve">수상레저_korS_total.csv </t>
  </si>
  <si>
    <t>url 없는 항목 제거된 30개 리스트</t>
  </si>
  <si>
    <t>수상레저_korS_total.csv</t>
  </si>
  <si>
    <t>images_0423_수상레저</t>
  </si>
  <si>
    <t xml:space="preserve">워터파크_korS_total.csv </t>
  </si>
  <si>
    <t>워터파크_korS_total.csv</t>
  </si>
  <si>
    <t>images_0423_워터파크</t>
  </si>
  <si>
    <t xml:space="preserve">수상스키_korS_total.csv </t>
  </si>
  <si>
    <t>수상스키_korS_total.csv</t>
  </si>
  <si>
    <t>images_0425_수상스키</t>
  </si>
  <si>
    <t xml:space="preserve">래프팅_korS_total.csv </t>
  </si>
  <si>
    <t>url 없는 항목 제거된 21개 리스트</t>
  </si>
  <si>
    <t>래프팅_korS_total.csv</t>
  </si>
  <si>
    <t>images_0425_래프팅</t>
  </si>
  <si>
    <t>파일</t>
  </si>
  <si>
    <t>해수욕장_korS_total.csv   / getList_kor_keyword.py 에서 키워드=해수욕장 으로 검색한  url 없는 항목 제거된 173개 리스트</t>
  </si>
  <si>
    <t>TITLE</t>
  </si>
  <si>
    <t>ADDR1</t>
  </si>
  <si>
    <t>FIRST_IMG</t>
  </si>
  <si>
    <t>FIRST_IMG2</t>
  </si>
  <si>
    <t>KEYID</t>
  </si>
  <si>
    <t>KEYTYPE</t>
  </si>
  <si>
    <t>BOOKTOUR</t>
  </si>
  <si>
    <t>ADR2</t>
  </si>
  <si>
    <t>CAT1</t>
  </si>
  <si>
    <t>CAT2</t>
  </si>
  <si>
    <t>CAT3</t>
  </si>
  <si>
    <t>CPYRIGHT</t>
  </si>
  <si>
    <t>GPSX</t>
  </si>
  <si>
    <t>GPSY</t>
  </si>
  <si>
    <t>MAPLEVEL</t>
  </si>
  <si>
    <t>CREATED</t>
  </si>
  <si>
    <t>MODIFIED</t>
  </si>
  <si>
    <t>TEL</t>
  </si>
  <si>
    <t>AREA1</t>
  </si>
  <si>
    <t>AREA2</t>
  </si>
  <si>
    <t>가마미해수욕장</t>
  </si>
  <si>
    <t>전라남도 영광군 홍농읍 가마미로 355</t>
  </si>
  <si>
    <t>http://tong.visitkorea.or.kr/cms/resource/63/3018763_image2_1.jpg</t>
  </si>
  <si>
    <t>http://tong.visitkorea.or.kr/cms/resource/63/3018763_image3_1.jpg</t>
  </si>
  <si>
    <t>A01</t>
  </si>
  <si>
    <t>A0101</t>
  </si>
  <si>
    <t>A01011200</t>
  </si>
  <si>
    <t>Type3</t>
  </si>
  <si>
    <t>삼양해수욕장</t>
  </si>
  <si>
    <t>제주특별자치도 제주시 삼양이동</t>
  </si>
  <si>
    <t>http://tong.visitkorea.or.kr/cms/resource/20/3039520_image2_1.jpeg</t>
  </si>
  <si>
    <t>http://tong.visitkorea.or.kr/cms/resource/20/3039520_image3_1.jpeg</t>
  </si>
  <si>
    <t>설악해수욕장</t>
  </si>
  <si>
    <t>강원특별자치도 양양군 강현면 뒷나루2길</t>
  </si>
  <si>
    <t>http://tong.visitkorea.or.kr/cms/resource/22/2745222_image2_1.jpg</t>
  </si>
  <si>
    <t>http://tong.visitkorea.or.kr/cms/resource/22/2745222_image3_1.jpg</t>
  </si>
  <si>
    <t>사근진해변(사근진해수욕장)</t>
  </si>
  <si>
    <t>강원특별자치도 강릉시 해안로604번길 16</t>
  </si>
  <si>
    <t>http://tong.visitkorea.or.kr/cms/resource/59/2921959_image2_1.jpg</t>
  </si>
  <si>
    <t>http://tong.visitkorea.or.kr/cms/resource/59/2921959_image3_1.jpg</t>
  </si>
  <si>
    <t>033-640-4925</t>
  </si>
  <si>
    <t>금능해수욕장</t>
  </si>
  <si>
    <t>제주특별자치도 제주시 한림읍 금능길 119-10</t>
  </si>
  <si>
    <t>http://tong.visitkorea.or.kr/cms/resource/55/2877155_image2_1.jpg</t>
  </si>
  <si>
    <t>http://tong.visitkorea.or.kr/cms/resource/55/2877155_image3_1.jpg</t>
  </si>
  <si>
    <t>작은후진해수욕장</t>
  </si>
  <si>
    <t>강원특별자치도 삼척시 새천년도로 467</t>
  </si>
  <si>
    <t>http://tong.visitkorea.or.kr/cms/resource/26/2716526_image2_1.jpg</t>
  </si>
  <si>
    <t>http://tong.visitkorea.or.kr/cms/resource/26/2716526_image3_1.jpg</t>
  </si>
  <si>
    <t>(교동)</t>
  </si>
  <si>
    <t>화진포해수욕장</t>
  </si>
  <si>
    <t>강원특별자치도 고성군 현내면 화진포길 386</t>
  </si>
  <si>
    <t>http://tong.visitkorea.or.kr/cms/resource/97/3006797_image2_1.jpg</t>
  </si>
  <si>
    <t>http://tong.visitkorea.or.kr/cms/resource/97/3006797_image3_1.jpg</t>
  </si>
  <si>
    <t>궁촌해변(궁촌해수욕장)</t>
  </si>
  <si>
    <t>강원특별자치도 삼척시 근덕면 궁촌해변길 65</t>
  </si>
  <si>
    <t>http://tong.visitkorea.or.kr/cms/resource/48/3040348_image2_1.jpg</t>
  </si>
  <si>
    <t>http://tong.visitkorea.or.kr/cms/resource/48/3040348_image3_1.jpg</t>
  </si>
  <si>
    <t>강릉 경포해수욕장</t>
  </si>
  <si>
    <t>강원특별자치도 강릉시 창해로 514</t>
  </si>
  <si>
    <t>http://tong.visitkorea.or.kr/cms/resource/22/2671422_image2_1.jpg</t>
  </si>
  <si>
    <t>http://tong.visitkorea.or.kr/cms/resource/22/2671422_image3_1.jpg</t>
  </si>
  <si>
    <t>(안현동)</t>
  </si>
  <si>
    <t>정암해수욕장</t>
  </si>
  <si>
    <t>강원특별자치도 양양군 강현면 정암리</t>
  </si>
  <si>
    <t>http://tong.visitkorea.or.kr/cms/resource/18/2745218_image2_1.jpg</t>
  </si>
  <si>
    <t>http://tong.visitkorea.or.kr/cms/resource/18/2745218_image3_1.jpg</t>
  </si>
  <si>
    <t>송정해변(송정해수욕장)</t>
  </si>
  <si>
    <t>강원특별자치도 강릉시 송정길30번안길 20-3</t>
  </si>
  <si>
    <t>http://tong.visitkorea.or.kr/cms/resource/33/2671433_image2_1.jpg</t>
  </si>
  <si>
    <t>http://tong.visitkorea.or.kr/cms/resource/33/2671433_image3_1.jpg</t>
  </si>
  <si>
    <t>죽도해수욕장</t>
  </si>
  <si>
    <t>강원특별자치도 양양군 현남면 인구중앙길</t>
  </si>
  <si>
    <t>http://tong.visitkorea.or.kr/cms/resource/07/2738607_image2_1.jpg</t>
  </si>
  <si>
    <t>http://tong.visitkorea.or.kr/cms/resource/07/2738607_image3_1.jpg</t>
  </si>
  <si>
    <t>하조대해수욕장</t>
  </si>
  <si>
    <t>강원특별자치도 양양군 현북면 하조대해안길 35</t>
  </si>
  <si>
    <t>http://tong.visitkorea.or.kr/cms/resource/73/2745273_image2_1.jpg</t>
  </si>
  <si>
    <t>http://tong.visitkorea.or.kr/cms/resource/73/2745273_image3_1.jpg</t>
  </si>
  <si>
    <t>속초해수욕장</t>
  </si>
  <si>
    <t>강원특별자치도 속초시 해오름로 190</t>
  </si>
  <si>
    <t>http://tong.visitkorea.or.kr/cms/resource/63/2733163_image2_1.jpg</t>
  </si>
  <si>
    <t>http://tong.visitkorea.or.kr/cms/resource/63/2733163_image3_1.jpg</t>
  </si>
  <si>
    <t>(조양동)</t>
  </si>
  <si>
    <t>표선해수욕장</t>
  </si>
  <si>
    <t>제주특별자치도 서귀포시 표선면 민속해안로 592</t>
  </si>
  <si>
    <t>http://tong.visitkorea.or.kr/cms/resource/01/3034601_image2_1.jpg</t>
  </si>
  <si>
    <t>http://tong.visitkorea.or.kr/cms/resource/01/3034601_image3_1.jpg</t>
  </si>
  <si>
    <t>화순금모래해수욕장</t>
  </si>
  <si>
    <t>제주특별자치도 서귀포시 안덕면 화순해안로</t>
  </si>
  <si>
    <t>http://tong.visitkorea.or.kr/cms/resource/52/3023852_image2_1.jpg</t>
  </si>
  <si>
    <t>http://tong.visitkorea.or.kr/cms/resource/52/3023852_image3_1.jpg</t>
  </si>
  <si>
    <t>유동해변(유동해수욕장)</t>
  </si>
  <si>
    <t>경상남도 통영시 욕지면 욕지일주로 1148-101</t>
  </si>
  <si>
    <t>http://tong.visitkorea.or.kr/cms/resource/48/2787948_image2_1.jpg</t>
  </si>
  <si>
    <t>http://tong.visitkorea.or.kr/cms/resource/48/2787948_image3_1.jpg</t>
  </si>
  <si>
    <t>신양섭지해수욕장</t>
  </si>
  <si>
    <t>제주특별자치도 서귀포시 성산읍 섭지코지로 107</t>
  </si>
  <si>
    <t>http://tong.visitkorea.or.kr/cms/resource/02/3024202_image2_1.jpg</t>
  </si>
  <si>
    <t>http://tong.visitkorea.or.kr/cms/resource/02/3024202_image3_1.jpg</t>
  </si>
  <si>
    <t>거문도해수욕장</t>
  </si>
  <si>
    <t>전라남도 여수시 삼산면 덕촌리</t>
  </si>
  <si>
    <t>http://tong.visitkorea.or.kr/cms/resource/91/2664391_image2_1.jpg</t>
  </si>
  <si>
    <t>http://tong.visitkorea.or.kr/cms/resource/91/2664391_image3_1.jpg</t>
  </si>
  <si>
    <t>해운대해수욕장</t>
  </si>
  <si>
    <t>부산광역시 해운대구 해운대해변로 264</t>
  </si>
  <si>
    <t>http://tong.visitkorea.or.kr/cms/resource/67/2612467_image2_1.jpg</t>
  </si>
  <si>
    <t>http://tong.visitkorea.or.kr/cms/resource/67/2612467_image3_1.jpg</t>
  </si>
  <si>
    <t>(우동)</t>
  </si>
  <si>
    <t>왜목마을 해수욕장</t>
  </si>
  <si>
    <t>충청남도 당진시 석문면 왜목길 26</t>
  </si>
  <si>
    <t>http://tong.visitkorea.or.kr/cms/resource/69/3047169_image2_1.JPG</t>
  </si>
  <si>
    <t>http://tong.visitkorea.or.kr/cms/resource/69/3047169_image3_1.JPG</t>
  </si>
  <si>
    <t>항도몽돌해수욕장과 항도방파제</t>
  </si>
  <si>
    <t>경상남도 남해군 미조면 송정리</t>
  </si>
  <si>
    <t>http://tong.visitkorea.or.kr/cms/resource/11/2490311_image2_1.jpg</t>
  </si>
  <si>
    <t>http://tong.visitkorea.or.kr/cms/resource/11/2490311_image3_1.jpg</t>
  </si>
  <si>
    <t>연소해수욕장</t>
  </si>
  <si>
    <t>전라남도 고흥군 금산면 연소양지길 70</t>
  </si>
  <si>
    <t>http://tong.visitkorea.or.kr/cms/resource/38/2723738_image2_1.jpg</t>
  </si>
  <si>
    <t>http://tong.visitkorea.or.kr/cms/resource/38/2723738_image3_1.jpg</t>
  </si>
  <si>
    <t>중리해수욕장</t>
  </si>
  <si>
    <t>전라남도 완도군 보길면 중통리</t>
  </si>
  <si>
    <t>http://tong.visitkorea.or.kr/cms/resource/66/3459666_image2_1.jpg</t>
  </si>
  <si>
    <t>http://tong.visitkorea.or.kr/cms/resource/66/3459666_image3_1.jpg</t>
  </si>
  <si>
    <t>Type1</t>
  </si>
  <si>
    <t>자은 백길해수욕장</t>
  </si>
  <si>
    <t>전라남도 신안군 자은면 유각리</t>
  </si>
  <si>
    <t>http://tong.visitkorea.or.kr/cms/resource/26/2654826_image2_1.jpg</t>
  </si>
  <si>
    <t>http://tong.visitkorea.or.kr/cms/resource/26/2654826_image3_1.jpg</t>
  </si>
  <si>
    <t>구봉솔숲해수욕장</t>
  </si>
  <si>
    <t>경기도 안산시 단원구 대부북동 1870-87</t>
  </si>
  <si>
    <t>http://tong.visitkorea.or.kr/cms/resource/43/2761543_image2_1.jpg</t>
  </si>
  <si>
    <t>http://tong.visitkorea.or.kr/cms/resource/43/2761543_image3_1.jpg</t>
  </si>
  <si>
    <t>사창해수욕장</t>
  </si>
  <si>
    <t>충청남도 보령시 오천면 원산도리</t>
  </si>
  <si>
    <t>http://tong.visitkorea.or.kr/cms/resource/21/2751221_image2_1.jpg</t>
  </si>
  <si>
    <t>먼동해수욕장</t>
  </si>
  <si>
    <t>충청남도 태안군 원북면 구례포길 47-508</t>
  </si>
  <si>
    <t>http://tong.visitkorea.or.kr/cms/resource/45/3450845_image2_1.jpg</t>
  </si>
  <si>
    <t>http://tong.visitkorea.or.kr/cms/resource/45/3450845_image3_1.jpg</t>
  </si>
  <si>
    <t>난지섬해수욕장</t>
  </si>
  <si>
    <t>충청남도 당진시 석문면 난지1길 67</t>
  </si>
  <si>
    <t>http://tong.visitkorea.or.kr/cms/resource/20/1932520_image2_1.jpg</t>
  </si>
  <si>
    <t>당너머해수욕장</t>
  </si>
  <si>
    <t>인천광역시 옹진군 영흥면 선재리</t>
  </si>
  <si>
    <t>http://tong.visitkorea.or.kr/cms/resource/66/2791266_image2_1.JPG</t>
  </si>
  <si>
    <t>금곡해수욕장</t>
  </si>
  <si>
    <t>전라남도 완도군 생일면 금곡리</t>
  </si>
  <si>
    <t>http://tong.visitkorea.or.kr/cms/resource/10/2516110_image2_1.jpg</t>
  </si>
  <si>
    <t>증도 우전해수욕장</t>
  </si>
  <si>
    <t>전라남도 신안군 증도면 지도증도로 1684</t>
  </si>
  <si>
    <t>http://tong.visitkorea.or.kr/cms/resource/92/2612392_image2_1.jpg</t>
  </si>
  <si>
    <t>http://tong.visitkorea.or.kr/cms/resource/92/2612392_image3_1.jpg</t>
  </si>
  <si>
    <t>원산도해수욕장</t>
  </si>
  <si>
    <t>충청남도 보령시 오천면 원산도3길 44-64</t>
  </si>
  <si>
    <t>http://tong.visitkorea.or.kr/cms/resource/37/2751237_image2_1.jpg</t>
  </si>
  <si>
    <t>http://tong.visitkorea.or.kr/cms/resource/37/2751237_image3_1.jpg</t>
  </si>
  <si>
    <t>부산 송도해수욕장</t>
  </si>
  <si>
    <t>부산광역시 서구 송도해변로 100</t>
  </si>
  <si>
    <t>http://tong.visitkorea.or.kr/cms/resource/86/2504686_image2_1.jpg</t>
  </si>
  <si>
    <t>http://tong.visitkorea.or.kr/cms/resource/86/2504686_image3_1.jpg</t>
  </si>
  <si>
    <t>남성리해수욕장</t>
  </si>
  <si>
    <t>전라남도 고흥군 포두면 남성리 203-1</t>
  </si>
  <si>
    <t>http://tong.visitkorea.or.kr/cms/resource/65/2788465_image2_1.jpg</t>
  </si>
  <si>
    <t>http://tong.visitkorea.or.kr/cms/resource/65/2788465_image3_1.jpg</t>
  </si>
  <si>
    <t>하트해변(하누넘해수욕장)</t>
  </si>
  <si>
    <t>전라남도 신안군 비금면 하누넘해수욕장길 247</t>
  </si>
  <si>
    <t>http://tong.visitkorea.or.kr/cms/resource/94/2742094_image2_1.jpg</t>
  </si>
  <si>
    <t>나사해변(나사리해수욕장)</t>
  </si>
  <si>
    <t>울산광역시 울주군 서생면 나사리 434-5</t>
  </si>
  <si>
    <t>http://tong.visitkorea.or.kr/cms/resource/54/3100154_image2_1.jpg</t>
  </si>
  <si>
    <t>http://tong.visitkorea.or.kr/cms/resource/54/3100154_image3_1.jpg</t>
  </si>
  <si>
    <t>사목해수욕장</t>
  </si>
  <si>
    <t>충청남도 태안군 이원면 내리</t>
  </si>
  <si>
    <t>http://tong.visitkorea.or.kr/cms/resource/99/2519899_image2_1.jpg</t>
  </si>
  <si>
    <t>제주신흥해수욕장</t>
  </si>
  <si>
    <t>제주특별자치도 제주시 조천읍 조함해안로 273-35</t>
  </si>
  <si>
    <t>http://tong.visitkorea.or.kr/cms/resource/57/2800157_image2_1.jpg</t>
  </si>
  <si>
    <t>백사장해수욕장</t>
  </si>
  <si>
    <t>충청남도 태안군 안면읍 창기리</t>
  </si>
  <si>
    <t>http://tong.visitkorea.or.kr/cms/resource/26/2716426_image2_1.jpg</t>
  </si>
  <si>
    <t>http://tong.visitkorea.or.kr/cms/resource/26/2716426_image3_1.jpg</t>
  </si>
  <si>
    <t>1269-16</t>
  </si>
  <si>
    <t>남열해돋이해수욕장</t>
  </si>
  <si>
    <t>전라남도 고흥군 영남면 남열리</t>
  </si>
  <si>
    <t>http://tong.visitkorea.or.kr/cms/resource/30/3360830_image2_1.JPG</t>
  </si>
  <si>
    <t>http://tong.visitkorea.or.kr/cms/resource/30/3360830_image3_1.JPG</t>
  </si>
  <si>
    <t>설리해수욕장</t>
  </si>
  <si>
    <t>경상남도 남해군 미조면 미송로303번길 70</t>
  </si>
  <si>
    <t>http://tong.visitkorea.or.kr/cms/resource/25/3339025_image2_1.jpg</t>
  </si>
  <si>
    <t>http://tong.visitkorea.or.kr/cms/resource/25/3339025_image3_1.jpg</t>
  </si>
  <si>
    <t>(미조면)</t>
  </si>
  <si>
    <t>함덕 서우봉 해변 (함덕해수욕장)</t>
  </si>
  <si>
    <t>제주특별자치도 제주시 조천읍 조함해안로 519-10</t>
  </si>
  <si>
    <t>http://tong.visitkorea.or.kr/cms/resource/02/3354602_image2_1.jpg</t>
  </si>
  <si>
    <t>http://tong.visitkorea.or.kr/cms/resource/02/3354602_image3_1.jpg</t>
  </si>
  <si>
    <t>보령 해수욕장 관광특구</t>
  </si>
  <si>
    <t>충청남도 보령시</t>
  </si>
  <si>
    <t>http://tong.visitkorea.or.kr/cms/resource/78/3334178_image2_1.JPG</t>
  </si>
  <si>
    <t>http://tong.visitkorea.or.kr/cms/resource/78/3334178_image3_1.JPG</t>
  </si>
  <si>
    <t>신흑동, 응천읍 독산·관당리, 남포면 월전리 일원</t>
  </si>
  <si>
    <t>A02</t>
  </si>
  <si>
    <t>A0202</t>
  </si>
  <si>
    <t>A02020200</t>
  </si>
  <si>
    <t>대전해수욕장</t>
  </si>
  <si>
    <t>전라남도 고흥군 두원면 두원로 1306-30</t>
  </si>
  <si>
    <t>http://tong.visitkorea.or.kr/cms/resource/19/3344719_image2_1.JPG</t>
  </si>
  <si>
    <t>http://tong.visitkorea.or.kr/cms/resource/19/3344719_image3_1.JPG</t>
  </si>
  <si>
    <t>장삼포해수욕장</t>
  </si>
  <si>
    <t>충청남도 태안군 고남면 장곡리</t>
  </si>
  <si>
    <t>http://tong.visitkorea.or.kr/cms/resource/69/3340569_image2_1.jpg</t>
  </si>
  <si>
    <t>http://tong.visitkorea.or.kr/cms/resource/69/3340569_image3_1.jpg</t>
  </si>
  <si>
    <t>동고리해수욕장</t>
  </si>
  <si>
    <t>전라남도 완도군 신지면 신지로 1259-1</t>
  </si>
  <si>
    <t>http://tong.visitkorea.or.kr/cms/resource/19/2723519_image2_1.jpg</t>
  </si>
  <si>
    <t>두여해수욕장</t>
  </si>
  <si>
    <t>충청남도 태안군 안면읍 정당리</t>
  </si>
  <si>
    <t>http://tong.visitkorea.or.kr/cms/resource/49/3340749_image2_1.jpg</t>
  </si>
  <si>
    <t>http://tong.visitkorea.or.kr/cms/resource/49/3340749_image3_1.jpg</t>
  </si>
  <si>
    <t>1313-1</t>
  </si>
  <si>
    <t>방포해수욕장</t>
  </si>
  <si>
    <t>충청남도 태안군 안면읍 방포1길 29-1</t>
  </si>
  <si>
    <t>http://tong.visitkorea.or.kr/cms/resource/84/3340684_image2_1.jpg</t>
  </si>
  <si>
    <t>http://tong.visitkorea.or.kr/cms/resource/84/3340684_image3_1.jpg</t>
  </si>
  <si>
    <t>삼봉해수욕장</t>
  </si>
  <si>
    <t>충청남도 태안군 안면읍 삼봉길 209-3</t>
  </si>
  <si>
    <t>http://tong.visitkorea.or.kr/cms/resource/65/3340665_image2_1.jpg</t>
  </si>
  <si>
    <t>http://tong.visitkorea.or.kr/cms/resource/65/3340665_image3_1.jpg</t>
  </si>
  <si>
    <t>어은돌해수욕장</t>
  </si>
  <si>
    <t>충청남도 태안군 소원면 모항리</t>
  </si>
  <si>
    <t>http://tong.visitkorea.or.kr/cms/resource/73/3340773_image2_1.jpg</t>
  </si>
  <si>
    <t>http://tong.visitkorea.or.kr/cms/resource/73/3340773_image3_1.jpg</t>
  </si>
  <si>
    <t>마검포해수욕장</t>
  </si>
  <si>
    <t>충청남도 태안군 남면 신온리</t>
  </si>
  <si>
    <t>http://tong.visitkorea.or.kr/cms/resource/88/3340788_image2_1.jpg</t>
  </si>
  <si>
    <t>http://tong.visitkorea.or.kr/cms/resource/88/3340788_image3_1.jpg</t>
  </si>
  <si>
    <t>용동해수욕장</t>
  </si>
  <si>
    <t>전라남도 고흥군 도덕면 용동리 590</t>
  </si>
  <si>
    <t>http://tong.visitkorea.or.kr/cms/resource/64/3344864_image2_1.JPG</t>
  </si>
  <si>
    <t>http://tong.visitkorea.or.kr/cms/resource/64/3344864_image3_1.JPG</t>
  </si>
  <si>
    <t>갈음이해수욕장</t>
  </si>
  <si>
    <t>충청남도 태안군 근흥면 정죽리</t>
  </si>
  <si>
    <t>http://tong.visitkorea.or.kr/cms/resource/10/3340710_image2_1.jpg</t>
  </si>
  <si>
    <t>http://tong.visitkorea.or.kr/cms/resource/10/3340710_image3_1.jpg</t>
  </si>
  <si>
    <t>산 147-46</t>
  </si>
  <si>
    <t>학암포해수욕장</t>
  </si>
  <si>
    <t>충청남도 태안군 원북면 옥파로 1163-27</t>
  </si>
  <si>
    <t>http://tong.visitkorea.or.kr/cms/resource/45/3340745_image2_1.jpg</t>
  </si>
  <si>
    <t>http://tong.visitkorea.or.kr/cms/resource/45/3340745_image3_1.jpg</t>
  </si>
  <si>
    <t>중광정해수욕장</t>
  </si>
  <si>
    <t>강원특별자치도 양양군 현북면 하조대해안길 119</t>
  </si>
  <si>
    <t>http://tong.visitkorea.or.kr/cms/resource/58/3389558_image2_1.JPG</t>
  </si>
  <si>
    <t>http://tong.visitkorea.or.kr/cms/resource/58/3389558_image3_1.JPG</t>
  </si>
  <si>
    <t>장봉도 한들해수욕장</t>
  </si>
  <si>
    <t>인천광역시 옹진군 북도면 장봉로465번길 70</t>
  </si>
  <si>
    <t>http://tong.visitkorea.or.kr/cms/resource/89/3308689_image2_1.jpg</t>
  </si>
  <si>
    <t>http://tong.visitkorea.or.kr/cms/resource/89/3308689_image3_1.jpg</t>
  </si>
  <si>
    <t>월천해수욕장</t>
  </si>
  <si>
    <t>강원특별자치도 삼척시 원덕읍 월천리 178-1</t>
  </si>
  <si>
    <t>http://tong.visitkorea.or.kr/cms/resource/45/3387145_image2_1.JPG</t>
  </si>
  <si>
    <t>http://tong.visitkorea.or.kr/cms/resource/45/3387145_image3_1.JPG</t>
  </si>
  <si>
    <t>월정리해변(월정리해수욕장)</t>
  </si>
  <si>
    <t>제주특별자치도 제주시 구좌읍 해맞이해안로 485</t>
  </si>
  <si>
    <t>http://tong.visitkorea.or.kr/cms/resource/36/3011836_image2_1.jpg</t>
  </si>
  <si>
    <t>http://tong.visitkorea.or.kr/cms/resource/36/3011836_image3_1.jpg</t>
  </si>
  <si>
    <t>꽃지해수욕장</t>
  </si>
  <si>
    <t>충청남도 태안군 안면읍 승언리</t>
  </si>
  <si>
    <t>http://tong.visitkorea.or.kr/cms/resource/06/2649006_image2_1.jpg</t>
  </si>
  <si>
    <t>http://tong.visitkorea.or.kr/cms/resource/06/2649006_image3_1.jpg</t>
  </si>
  <si>
    <t>김녕성세기해변 (김녕해수욕장)</t>
  </si>
  <si>
    <t>제주특별자치도 제주시 구좌읍 구좌해안로 237</t>
  </si>
  <si>
    <t>http://tong.visitkorea.or.kr/cms/resource/91/3480191_image2_1.jpg</t>
  </si>
  <si>
    <t>http://tong.visitkorea.or.kr/cms/resource/91/3480191_image3_1.jpg</t>
  </si>
  <si>
    <t>사촌해수욕장</t>
  </si>
  <si>
    <t>경상남도 남해군 남면 남면로1229번길 44</t>
  </si>
  <si>
    <t>http://tong.visitkorea.or.kr/cms/resource/36/2486336_image2_1.jpg</t>
  </si>
  <si>
    <t>http://tong.visitkorea.or.kr/cms/resource/36/2486336_image3_1.jpg</t>
  </si>
  <si>
    <t>꾸지나무골해수욕장</t>
  </si>
  <si>
    <t>http://tong.visitkorea.or.kr/cms/resource/78/3341678_image2_1.jpg</t>
  </si>
  <si>
    <t>http://tong.visitkorea.or.kr/cms/resource/78/3341678_image3_1.jpg</t>
  </si>
  <si>
    <t>두곡, 월포해수욕장</t>
  </si>
  <si>
    <t>경상남도 남해군 남면 남면로111번길 77</t>
  </si>
  <si>
    <t>http://tong.visitkorea.or.kr/cms/resource/93/2485693_image2_1.jpg</t>
  </si>
  <si>
    <t>http://tong.visitkorea.or.kr/cms/resource/93/2485693_image3_1.jpg</t>
  </si>
  <si>
    <t>동산해수욕장</t>
  </si>
  <si>
    <t>강원특별자치도 양양군 현남면 동산큰길 84-54</t>
  </si>
  <si>
    <t>http://tong.visitkorea.or.kr/cms/resource/70/3351770_image2_1.JPG</t>
  </si>
  <si>
    <t>http://tong.visitkorea.or.kr/cms/resource/70/3351770_image3_1.JPG</t>
  </si>
  <si>
    <t>천리포해수욕장</t>
  </si>
  <si>
    <t>충청남도 태안군 소원면 천리포1길 277-6</t>
  </si>
  <si>
    <t>http://tong.visitkorea.or.kr/cms/resource/44/3346044_image2_1.jpg</t>
  </si>
  <si>
    <t>http://tong.visitkorea.or.kr/cms/resource/44/3346044_image3_1.jpg</t>
  </si>
  <si>
    <t>음포해수욕장</t>
  </si>
  <si>
    <t>충청남도 태안군 이원면 사창리</t>
  </si>
  <si>
    <t>http://tong.visitkorea.or.kr/cms/resource/19/3343519_image2_1.jpg</t>
  </si>
  <si>
    <t>http://tong.visitkorea.or.kr/cms/resource/19/3343519_image3_1.jpg</t>
  </si>
  <si>
    <t>선유도해수욕장 (명사십리 해수욕장)</t>
  </si>
  <si>
    <t>전북특별자치도 군산시 옥도면</t>
  </si>
  <si>
    <t>http://tong.visitkorea.or.kr/cms/resource/39/3350739_image2_1.jpg</t>
  </si>
  <si>
    <t>http://tong.visitkorea.or.kr/cms/resource/39/3350739_image3_1.jpg</t>
  </si>
  <si>
    <t>동호해수욕장</t>
  </si>
  <si>
    <t>전북특별자치도 고창군 해리면 동호리</t>
  </si>
  <si>
    <t>http://tong.visitkorea.or.kr/cms/resource/11/3336511_image2_1.jpg</t>
  </si>
  <si>
    <t>http://tong.visitkorea.or.kr/cms/resource/11/3336511_image3_1.jpg</t>
  </si>
  <si>
    <t>기성망양해수욕장</t>
  </si>
  <si>
    <t>경상북도 울진군 기성면 망양리</t>
  </si>
  <si>
    <t>http://tong.visitkorea.or.kr/cms/resource/54/2754154_image2_1.jpg</t>
  </si>
  <si>
    <t>http://tong.visitkorea.or.kr/cms/resource/54/2754154_image3_1.jpg</t>
  </si>
  <si>
    <t>장돌해수욕장</t>
  </si>
  <si>
    <t>http://tong.visitkorea.or.kr/cms/resource/89/3343589_image2_1.jpg</t>
  </si>
  <si>
    <t>http://tong.visitkorea.or.kr/cms/resource/89/3343589_image3_1.jpg</t>
  </si>
  <si>
    <t>을왕리해수욕장</t>
  </si>
  <si>
    <t>인천광역시 중구 용유서로302번길 16-15</t>
  </si>
  <si>
    <t>http://tong.visitkorea.or.kr/cms/resource/67/2512767_image2_1.jpg</t>
  </si>
  <si>
    <t>(을왕동)</t>
  </si>
  <si>
    <t>연포해수욕장</t>
  </si>
  <si>
    <t>충청남도 태안군 근흥면 도황리</t>
  </si>
  <si>
    <t>http://tong.visitkorea.or.kr/cms/resource/98/3344198_image2_1.jpg</t>
  </si>
  <si>
    <t>http://tong.visitkorea.or.kr/cms/resource/98/3344198_image3_1.jpg</t>
  </si>
  <si>
    <t>몽산포해수욕장</t>
  </si>
  <si>
    <t>충청남도 태안군 남면 몽산포길 65-27</t>
  </si>
  <si>
    <t>http://tong.visitkorea.or.kr/cms/resource/86/3344186_image2_1.jpg</t>
  </si>
  <si>
    <t>http://tong.visitkorea.or.kr/cms/resource/86/3344186_image3_1.jpg</t>
  </si>
  <si>
    <t>덕원해수욕장</t>
  </si>
  <si>
    <t>경상남도 거제시 동부면 가배리 556-3</t>
  </si>
  <si>
    <t>http://tong.visitkorea.or.kr/cms/resource/97/3373797_image2_1.JPG</t>
  </si>
  <si>
    <t>http://tong.visitkorea.or.kr/cms/resource/97/3373797_image3_1.JPG</t>
  </si>
  <si>
    <t>대광해수욕장</t>
  </si>
  <si>
    <t>전라남도 신안군 임자면 광산리</t>
  </si>
  <si>
    <t>http://tong.visitkorea.or.kr/cms/resource/95/3378795_image2_1.JPG</t>
  </si>
  <si>
    <t>http://tong.visitkorea.or.kr/cms/resource/95/3378795_image3_1.JPG</t>
  </si>
  <si>
    <t>율포해수욕장(솔밭해변)</t>
  </si>
  <si>
    <t>전라남도 보성군 회천면 우암길 24</t>
  </si>
  <si>
    <t>http://tong.visitkorea.or.kr/cms/resource/29/3370529_image2_1.JPG</t>
  </si>
  <si>
    <t>http://tong.visitkorea.or.kr/cms/resource/29/3370529_image3_1.JPG</t>
  </si>
  <si>
    <t>가사해수욕장</t>
  </si>
  <si>
    <t>전라남도 완도군 약산면</t>
  </si>
  <si>
    <t>http://tong.visitkorea.or.kr/cms/resource/24/3382824_image2_1.JPG</t>
  </si>
  <si>
    <t>http://tong.visitkorea.or.kr/cms/resource/24/3382824_image3_1.JPG</t>
  </si>
  <si>
    <t>덕포해수욕장</t>
  </si>
  <si>
    <t>경상남도 거제시 덕포5길 32-4</t>
  </si>
  <si>
    <t>http://tong.visitkorea.or.kr/cms/resource/43/3372343_image2_1.JPG</t>
  </si>
  <si>
    <t>http://tong.visitkorea.or.kr/cms/resource/43/3372343_image3_1.JPG</t>
  </si>
  <si>
    <t>옥계해수욕장</t>
  </si>
  <si>
    <t>경상남도 거제시 하청면 연구리 416</t>
  </si>
  <si>
    <t>http://tong.visitkorea.or.kr/cms/resource/58/3372158_image2_1.JPG</t>
  </si>
  <si>
    <t>http://tong.visitkorea.or.kr/cms/resource/58/3372158_image3_1.JPG</t>
  </si>
  <si>
    <t>사곡해수욕장</t>
  </si>
  <si>
    <t>경상남도 거제시 사등면 사곡리 757-1</t>
  </si>
  <si>
    <t>http://tong.visitkorea.or.kr/cms/resource/41/3372141_image2_1.JPG</t>
  </si>
  <si>
    <t>http://tong.visitkorea.or.kr/cms/resource/41/3372141_image3_1.JPG</t>
  </si>
  <si>
    <t>돌머리해수욕장</t>
  </si>
  <si>
    <t>전라남도 함평군 함평읍 주포로 614</t>
  </si>
  <si>
    <t>http://tong.visitkorea.or.kr/cms/resource/55/3381355_image2_1.JPG</t>
  </si>
  <si>
    <t>http://tong.visitkorea.or.kr/cms/resource/55/3381355_image3_1.JPG</t>
  </si>
  <si>
    <t>(함평읍)</t>
  </si>
  <si>
    <t>모상개해수욕장</t>
  </si>
  <si>
    <t>경상남도 남해군 창선면 진동리</t>
  </si>
  <si>
    <t>http://tong.visitkorea.or.kr/cms/resource/54/3373754_image2_1.JPG</t>
  </si>
  <si>
    <t>http://tong.visitkorea.or.kr/cms/resource/54/3373754_image3_1.JPG</t>
  </si>
  <si>
    <t>남일대해수욕장</t>
  </si>
  <si>
    <t>경상남도 사천시 모례2길 11-19 (향촌동)</t>
  </si>
  <si>
    <t>http://tong.visitkorea.or.kr/cms/resource/62/3374262_image2_1.JPG</t>
  </si>
  <si>
    <t>http://tong.visitkorea.or.kr/cms/resource/62/3374262_image3_1.JPG</t>
  </si>
  <si>
    <t>만리포해수욕장</t>
  </si>
  <si>
    <t>충청남도 태안군 소원면 만리포2길 138</t>
  </si>
  <si>
    <t>http://tong.visitkorea.or.kr/cms/resource/35/2653435_image2_1.jpg</t>
  </si>
  <si>
    <t>http://tong.visitkorea.or.kr/cms/resource/35/2653435_image3_1.jpg</t>
  </si>
  <si>
    <t>기지포해수욕장</t>
  </si>
  <si>
    <t>충청남도 태안군 안면읍 해안관광로 745-19</t>
  </si>
  <si>
    <t>http://tong.visitkorea.or.kr/cms/resource/06/2716306_image2_1.jpg</t>
  </si>
  <si>
    <t>http://tong.visitkorea.or.kr/cms/resource/06/2716306_image3_1.jpg</t>
  </si>
  <si>
    <t>모항해수욕장</t>
  </si>
  <si>
    <t>전북특별자치도 부안군 변산면 모항길 22</t>
  </si>
  <si>
    <t>http://tong.visitkorea.or.kr/cms/resource/20/3375120_image2_1.JPG</t>
  </si>
  <si>
    <t>http://tong.visitkorea.or.kr/cms/resource/20/3375120_image3_1.JPG</t>
  </si>
  <si>
    <t>천하몽돌해수욕장</t>
  </si>
  <si>
    <t>경상남도 남해군 미조면 송정리 1379</t>
  </si>
  <si>
    <t>http://tong.visitkorea.or.kr/cms/resource/34/2755234_image2_1.jpg</t>
  </si>
  <si>
    <t>http://tong.visitkorea.or.kr/cms/resource/34/2755234_image3_1.jpg</t>
  </si>
  <si>
    <t>송정해수욕장</t>
  </si>
  <si>
    <t>부산광역시 해운대구 송정해변로 62</t>
  </si>
  <si>
    <t>http://tong.visitkorea.or.kr/cms/resource/02/3314902_image2_1.jpg</t>
  </si>
  <si>
    <t>http://tong.visitkorea.or.kr/cms/resource/02/3314902_image3_1.jpg</t>
  </si>
  <si>
    <t>(송정동)</t>
  </si>
  <si>
    <t>광안리해수욕장</t>
  </si>
  <si>
    <t>부산광역시 수영구 광안해변로 219 (광안동)</t>
  </si>
  <si>
    <t>http://tong.visitkorea.or.kr/cms/resource/45/3311245_image2_1.jpg</t>
  </si>
  <si>
    <t>http://tong.visitkorea.or.kr/cms/resource/45/3311245_image3_1.jpg</t>
  </si>
  <si>
    <t>다대포해수욕장</t>
  </si>
  <si>
    <t>부산광역시 사하구 몰운대1길 14</t>
  </si>
  <si>
    <t>http://tong.visitkorea.or.kr/cms/resource/59/2945259_image2_1.jpg</t>
  </si>
  <si>
    <t>http://tong.visitkorea.or.kr/cms/resource/59/2945259_image3_1.jpg</t>
  </si>
  <si>
    <t>사천진해변(사천뒷불해수욕장)</t>
  </si>
  <si>
    <t>강원특별자치도 강릉시 사천면 진리해변길 111</t>
  </si>
  <si>
    <t>http://tong.visitkorea.or.kr/cms/resource/11/3341411_image2_1.jpg</t>
  </si>
  <si>
    <t>http://tong.visitkorea.or.kr/cms/resource/11/3341411_image3_1.jpg</t>
  </si>
  <si>
    <t>몽돌해수욕장 (몽돌해변)</t>
  </si>
  <si>
    <t>전북특별자치도 군산시 옥도면 선유도1길 238-7</t>
  </si>
  <si>
    <t>http://tong.visitkorea.or.kr/cms/resource/41/3362741_image2_1.JPG</t>
  </si>
  <si>
    <t>http://tong.visitkorea.or.kr/cms/resource/41/3362741_image3_1.JPG</t>
  </si>
  <si>
    <t>남항진해변(남항진해수욕장)</t>
  </si>
  <si>
    <t>강원특별자치도 강릉시 공항길127번길 67 (남항진동)</t>
  </si>
  <si>
    <t>http://tong.visitkorea.or.kr/cms/resource/38/3341438_image2_1.jpg</t>
  </si>
  <si>
    <t>http://tong.visitkorea.or.kr/cms/resource/38/3341438_image3_1.jpg</t>
  </si>
  <si>
    <t>낙산해수욕장</t>
  </si>
  <si>
    <t>강원특별자치도 양양군 강현면 해맞이길 59</t>
  </si>
  <si>
    <t>http://tong.visitkorea.or.kr/cms/resource/31/2745231_image2_1.jpg</t>
  </si>
  <si>
    <t>http://tong.visitkorea.or.kr/cms/resource/31/2745231_image3_1.jpg</t>
  </si>
  <si>
    <t>몽돌해수욕장(옹진군)</t>
  </si>
  <si>
    <t>인천광역시 옹진군 영흥면 내리 1212-28</t>
  </si>
  <si>
    <t>http://tong.visitkorea.or.kr/cms/resource/48/2791248_image2_1.JPG</t>
  </si>
  <si>
    <t>http://tong.visitkorea.or.kr/cms/resource/48/2791248_image3_1.JPG</t>
  </si>
  <si>
    <t>만리포해수욕장전망대</t>
  </si>
  <si>
    <t>충청남도 태안군 소원면 가락골길 14-10</t>
  </si>
  <si>
    <t>http://tong.visitkorea.or.kr/cms/resource/15/3459315_image2_1.jpg</t>
  </si>
  <si>
    <t>http://tong.visitkorea.or.kr/cms/resource/15/3459315_image3_1.jpg</t>
  </si>
  <si>
    <t>A0205</t>
  </si>
  <si>
    <t>A02050600</t>
  </si>
  <si>
    <t>변산해수욕장</t>
  </si>
  <si>
    <t>전북특별자치도 부안군 변산면 변산로 2076</t>
  </si>
  <si>
    <t>http://tong.visitkorea.or.kr/cms/resource/62/3429862_image2_1.jpg</t>
  </si>
  <si>
    <t>http://tong.visitkorea.or.kr/cms/resource/62/3429862_image3_1.jpg</t>
  </si>
  <si>
    <t>(변산면)</t>
  </si>
  <si>
    <t>원평해수욕장</t>
  </si>
  <si>
    <t>전라남도 신안군 비금면 원평해수욕장길 64</t>
  </si>
  <si>
    <t>http://tong.visitkorea.or.kr/cms/resource/79/3070679_image2_1.jpg</t>
  </si>
  <si>
    <t>http://tong.visitkorea.or.kr/cms/resource/79/3070679_image3_1.jpg</t>
  </si>
  <si>
    <t>사천해변(사천해수욕장)</t>
  </si>
  <si>
    <t>강원특별자치도 강릉시 사천면 사천진리 산 282-1</t>
  </si>
  <si>
    <t>http://tong.visitkorea.or.kr/cms/resource/21/2922021_image2_1.jpg</t>
  </si>
  <si>
    <t>http://tong.visitkorea.or.kr/cms/resource/21/2922021_image3_1.jpg</t>
  </si>
  <si>
    <t>애견전용해수욕장 멍비치</t>
  </si>
  <si>
    <t>강원특별자치도 양양군 현남면 광진리 78-20</t>
  </si>
  <si>
    <t>http://tong.visitkorea.or.kr/cms/resource/79/2603579_image2_1.jpg</t>
  </si>
  <si>
    <t>춘장대해수욕장</t>
  </si>
  <si>
    <t>충청남도 서천군 서면 춘장대길 20</t>
  </si>
  <si>
    <t>http://tong.visitkorea.or.kr/cms/resource/89/3043689_image2_1.jpg</t>
  </si>
  <si>
    <t>http://tong.visitkorea.or.kr/cms/resource/89/3043689_image3_1.jpg</t>
  </si>
  <si>
    <t>명사해수욕장</t>
  </si>
  <si>
    <t>경상남도 거제시 남부면 명사해수욕장길</t>
  </si>
  <si>
    <t>http://tong.visitkorea.or.kr/cms/resource/33/3077233_image2_1.jpg</t>
  </si>
  <si>
    <t>http://tong.visitkorea.or.kr/cms/resource/33/3077233_image3_1.jpg</t>
  </si>
  <si>
    <t>통개 해수욕장</t>
  </si>
  <si>
    <t>충청남도 태안군 소원면 파도리</t>
  </si>
  <si>
    <t>http://tong.visitkorea.or.kr/cms/resource/50/3034350_image2_1.jpg</t>
  </si>
  <si>
    <t>http://tong.visitkorea.or.kr/cms/resource/50/3034350_image3_1.jpg</t>
  </si>
  <si>
    <t>소돌해수욕장</t>
  </si>
  <si>
    <t>강원특별자치도 강릉시 주문진읍 해안로 1993</t>
  </si>
  <si>
    <t>http://tong.visitkorea.or.kr/cms/resource/23/2921823_image2_1.jpg</t>
  </si>
  <si>
    <t>http://tong.visitkorea.or.kr/cms/resource/23/2921823_image3_1.jpg</t>
  </si>
  <si>
    <t>물건해수욕장</t>
  </si>
  <si>
    <t>경상남도 남해군 삼동면 물건리</t>
  </si>
  <si>
    <t>http://tong.visitkorea.or.kr/cms/resource/48/3026148_image2_1.JPG</t>
  </si>
  <si>
    <t>http://tong.visitkorea.or.kr/cms/resource/48/3026148_image3_1.JPG</t>
  </si>
  <si>
    <t>진하해수욕장</t>
  </si>
  <si>
    <t>울산광역시 울주군 서생면 진하리</t>
  </si>
  <si>
    <t>http://tong.visitkorea.or.kr/cms/resource/33/3060633_image2_1.jpg</t>
  </si>
  <si>
    <t>http://tong.visitkorea.or.kr/cms/resource/33/3060633_image3_1.jpg</t>
  </si>
  <si>
    <t>표선해수욕장 야영장</t>
  </si>
  <si>
    <t>제주특별자치도 서귀포시 표선면 민속해안로 620</t>
  </si>
  <si>
    <t>http://tong.visitkorea.or.kr/cms/resource/07/3031507_image2_1.jpg</t>
  </si>
  <si>
    <t>http://tong.visitkorea.or.kr/cms/resource/07/3031507_image3_1.jpg</t>
  </si>
  <si>
    <t>A03</t>
  </si>
  <si>
    <t>A0302</t>
  </si>
  <si>
    <t>A03021700</t>
  </si>
  <si>
    <t>방아머리해수욕장</t>
  </si>
  <si>
    <t>경기도 안산시 단원구 대부황금로 1531</t>
  </si>
  <si>
    <t>http://tong.visitkorea.or.kr/cms/resource/16/2786416_image2_1.jpg</t>
  </si>
  <si>
    <t>(대부북동)</t>
  </si>
  <si>
    <t>삼정해수욕장</t>
  </si>
  <si>
    <t>경상북도 포항시 남구 구룡포읍 일출로62번길</t>
  </si>
  <si>
    <t>http://tong.visitkorea.or.kr/cms/resource/91/2534191_image2_1.jpg</t>
  </si>
  <si>
    <t>영리해수욕장</t>
  </si>
  <si>
    <t>경상북도 영덕군 병곡면 고래불로 330</t>
  </si>
  <si>
    <t>http://tong.visitkorea.or.kr/cms/resource/24/3401824_image2_1.jpg</t>
  </si>
  <si>
    <t>http://tong.visitkorea.or.kr/cms/resource/24/3401824_image3_1.jpg</t>
  </si>
  <si>
    <t>대진해수욕장(918번 해안도로)</t>
  </si>
  <si>
    <t>경상북도 영덕군 영해면 영덕대게로 2840</t>
  </si>
  <si>
    <t>http://tong.visitkorea.or.kr/cms/resource/14/1968614_image2_1.jpg</t>
  </si>
  <si>
    <t>http://tong.visitkorea.or.kr/cms/resource/14/1968614_image3_1.jpg</t>
  </si>
  <si>
    <t>A0303</t>
  </si>
  <si>
    <t>A03030600</t>
  </si>
  <si>
    <t>054-730-6651</t>
  </si>
  <si>
    <t>협재해수욕장</t>
  </si>
  <si>
    <t>제주특별자치도 제주시 한림읍 한림로 329-10</t>
  </si>
  <si>
    <t>http://tong.visitkorea.or.kr/cms/resource/66/3096066_image2_1.jpg</t>
  </si>
  <si>
    <t>http://tong.visitkorea.or.kr/cms/resource/66/3096066_image3_1.jpg</t>
  </si>
  <si>
    <t>장안해수욕장</t>
  </si>
  <si>
    <t>충청남도 보령시 웅천읍</t>
  </si>
  <si>
    <t>http://tong.visitkorea.or.kr/cms/resource/11/3048111_image2_1.jpg</t>
  </si>
  <si>
    <t>http://tong.visitkorea.or.kr/cms/resource/11/3048111_image3_1.jpg</t>
  </si>
  <si>
    <t>흥환간이해수욕장</t>
  </si>
  <si>
    <t>경상북도 포항시 남구 동해면 호미로</t>
  </si>
  <si>
    <t>http://tong.visitkorea.or.kr/cms/resource/63/188463_image2_1.jpg</t>
  </si>
  <si>
    <t>http://tong.visitkorea.or.kr/cms/resource/63/188463_image3_1.jpg</t>
  </si>
  <si>
    <t>덕천해수욕장</t>
  </si>
  <si>
    <t>경상북도 영덕군 병곡면 고래불로</t>
  </si>
  <si>
    <t>http://tong.visitkorea.or.kr/cms/resource/54/187354_image2_1.jpg</t>
  </si>
  <si>
    <t>http://tong.visitkorea.or.kr/cms/resource/54/187354_image3_1.jpg</t>
  </si>
  <si>
    <t>흥남해수욕장</t>
  </si>
  <si>
    <t>경상남도 거제시 장목면 흥남길 46</t>
  </si>
  <si>
    <t>http://tong.visitkorea.or.kr/cms/resource/94/3039994_image2_1.JPG</t>
  </si>
  <si>
    <t>http://tong.visitkorea.or.kr/cms/resource/94/3039994_image3_1.JPG</t>
  </si>
  <si>
    <t>죽림해수욕장</t>
  </si>
  <si>
    <t>경상남도 거제시 거제면 오수리</t>
  </si>
  <si>
    <t>http://tong.visitkorea.or.kr/cms/resource/47/3039847_image2_1.JPG</t>
  </si>
  <si>
    <t>http://tong.visitkorea.or.kr/cms/resource/47/3039847_image3_1.JPG</t>
  </si>
  <si>
    <t>고사포해수욕장</t>
  </si>
  <si>
    <t>전북특별자치도 부안군 변산면 노루목길 8-8</t>
  </si>
  <si>
    <t>http://tong.visitkorea.or.kr/cms/resource/67/636167_image2_1.jpg</t>
  </si>
  <si>
    <t>http://tong.visitkorea.or.kr/cms/resource/67/636167_image3_1.jpg</t>
  </si>
  <si>
    <t>구례포해수욕장</t>
  </si>
  <si>
    <t>충청남도 태안군 원북면 황촌리</t>
  </si>
  <si>
    <t>http://tong.visitkorea.or.kr/cms/resource/17/3055617_image2_1.jpg</t>
  </si>
  <si>
    <t>http://tong.visitkorea.or.kr/cms/resource/17/3055617_image3_1.jpg</t>
  </si>
  <si>
    <t>신두리해수욕장</t>
  </si>
  <si>
    <t>충청남도 태안군 원북면 신두리</t>
  </si>
  <si>
    <t>http://tong.visitkorea.or.kr/cms/resource/74/3083974_image2_1.JPG</t>
  </si>
  <si>
    <t>http://tong.visitkorea.or.kr/cms/resource/74/3083974_image3_1.JPG</t>
  </si>
  <si>
    <t>파도리해수욕장</t>
  </si>
  <si>
    <t>충청남도 태안군 소원면 모항파도로 490-85</t>
  </si>
  <si>
    <t>http://tong.visitkorea.or.kr/cms/resource/04/3055504_image2_1.JPG</t>
  </si>
  <si>
    <t>http://tong.visitkorea.or.kr/cms/resource/04/3055504_image3_1.JPG</t>
  </si>
  <si>
    <t>청포대해수욕장</t>
  </si>
  <si>
    <t>충청남도 태안군 남면 청포대길 57-2</t>
  </si>
  <si>
    <t>http://tong.visitkorea.or.kr/cms/resource/41/3055541_image2_1.jpg</t>
  </si>
  <si>
    <t>http://tong.visitkorea.or.kr/cms/resource/41/3055541_image3_1.jpg</t>
  </si>
  <si>
    <t>바람아래해수욕장</t>
  </si>
  <si>
    <t>http://tong.visitkorea.or.kr/cms/resource/83/3055583_image2_1.jpg</t>
  </si>
  <si>
    <t>http://tong.visitkorea.or.kr/cms/resource/83/3055583_image3_1.jpg</t>
  </si>
  <si>
    <t>샛별해수욕장</t>
  </si>
  <si>
    <t>충청남도 태안군 안면읍 샛별길 184-2</t>
  </si>
  <si>
    <t>http://tong.visitkorea.or.kr/cms/resource/78/3055578_image2_1.jpg</t>
  </si>
  <si>
    <t>http://tong.visitkorea.or.kr/cms/resource/78/3055578_image3_1.jpg</t>
  </si>
  <si>
    <t>밧개해수욕장</t>
  </si>
  <si>
    <t>http://tong.visitkorea.or.kr/cms/resource/93/3055593_image2_1.jpg</t>
  </si>
  <si>
    <t>http://tong.visitkorea.or.kr/cms/resource/93/3055593_image3_1.jpg</t>
  </si>
  <si>
    <t>남애3리해수욕장</t>
  </si>
  <si>
    <t>강원특별자치도 양양군 현남면 매바위길 167</t>
  </si>
  <si>
    <t>http://tong.visitkorea.or.kr/cms/resource/09/1584009_image2_1.jpg</t>
  </si>
  <si>
    <t>http://tong.visitkorea.or.kr/cms/resource/09/1584009_image3_1.jpg</t>
  </si>
  <si>
    <t>장호해수욕장(장호항, 장호해변)</t>
  </si>
  <si>
    <t>강원특별자치도 삼척시 근덕면 장호리</t>
  </si>
  <si>
    <t>http://tong.visitkorea.or.kr/cms/resource/61/2642261_image2_1.jpg</t>
  </si>
  <si>
    <t>http://tong.visitkorea.or.kr/cms/resource/61/2642261_image3_1.jpg</t>
  </si>
  <si>
    <t>대진해수욕장</t>
  </si>
  <si>
    <t>http://tong.visitkorea.or.kr/cms/resource/38/3042738_image2_1.JPG</t>
  </si>
  <si>
    <t>http://tong.visitkorea.or.kr/cms/resource/38/3042738_image3_1.JPG</t>
  </si>
  <si>
    <t>대천해수욕장캠핑장</t>
  </si>
  <si>
    <t>충청남도 보령시 해수욕장1길 48</t>
  </si>
  <si>
    <t>http://tong.visitkorea.or.kr/cms/resource/66/2797966_image2_1.jpg</t>
  </si>
  <si>
    <t>(신흑동)</t>
  </si>
  <si>
    <t>두곡해수욕장야영장</t>
  </si>
  <si>
    <t>경상남도 남해군 남면 당항리</t>
  </si>
  <si>
    <t>http://tong.visitkorea.or.kr/cms/resource/50/2746950_image2_1.jpg</t>
  </si>
  <si>
    <t>40-2</t>
  </si>
  <si>
    <t>백도해수욕장오토캠핑장</t>
  </si>
  <si>
    <t>강원특별자치도 고성군 죽왕면 문암항길 133</t>
  </si>
  <si>
    <t>http://tong.visitkorea.or.kr/cms/resource/32/2729232_image2_1.JPG</t>
  </si>
  <si>
    <t>주문진해수욕장 향호야영장</t>
  </si>
  <si>
    <t>강원특별자치도 강릉시 주문진읍 향호리 8-55</t>
  </si>
  <si>
    <t>http://tong.visitkorea.or.kr/cms/resource/63/2791663_image2_1.jpg</t>
  </si>
  <si>
    <t>구름포해수욕장카라반</t>
  </si>
  <si>
    <t>충청남도 태안군 소원면 구름포길 117</t>
  </si>
  <si>
    <t>http://tong.visitkorea.or.kr/cms/resource/63/2740363_image2_1.jpg</t>
  </si>
  <si>
    <t>곽지해수욕장 (곽지과물해변)</t>
  </si>
  <si>
    <t>제주특별자치도 제주시 애월읍 곽지리 1565</t>
  </si>
  <si>
    <t>http://tong.visitkorea.or.kr/cms/resource/30/3053130_image2_1.jpg</t>
  </si>
  <si>
    <t>http://tong.visitkorea.or.kr/cms/resource/30/3053130_image3_1.jpg</t>
  </si>
  <si>
    <t>무창포해수욕장 오토캠핑장</t>
  </si>
  <si>
    <t>충청남도 보령시 웅천읍 관당리 806-9번지</t>
  </si>
  <si>
    <t>http://tong.visitkorea.or.kr/cms/resource/87/2797887_image2_1.jpg</t>
  </si>
  <si>
    <t>옥계해수욕장 야영장</t>
  </si>
  <si>
    <t>강원특별자치도 강릉시 옥계면 금진리 산105-10</t>
  </si>
  <si>
    <t>http://tong.visitkorea.or.kr/cms/resource/75/2791675_image2_1.jpg</t>
  </si>
  <si>
    <t>강원특별자치도 삼척시 근덕면 원평길 38-20</t>
  </si>
  <si>
    <t>http://tong.visitkorea.or.kr/cms/resource/85/3070685_image2_1.jpg</t>
  </si>
  <si>
    <t>http://tong.visitkorea.or.kr/cms/resource/85/3070685_image3_1.jpg</t>
  </si>
  <si>
    <t>죽천해수욕장</t>
  </si>
  <si>
    <t>경상북도 포항시 북구 흥해읍 죽천리</t>
  </si>
  <si>
    <t>http://tong.visitkorea.or.kr/cms/resource/52/2912952_image2_1.jpg</t>
  </si>
  <si>
    <t>http://tong.visitkorea.or.kr/cms/resource/52/2912952_image3_1.jpg</t>
  </si>
  <si>
    <t>금능해수욕장 야영장</t>
  </si>
  <si>
    <t>제주특별자치도 제주시 한림읍 금능리</t>
  </si>
  <si>
    <t>http://tong.visitkorea.or.kr/cms/resource/29/2907629_image2_1.JPG</t>
  </si>
  <si>
    <t>http://tong.visitkorea.or.kr/cms/resource/29/2907629_image3_1.JPG</t>
  </si>
  <si>
    <t>초곡해수욕장</t>
  </si>
  <si>
    <t>강원특별자치도 삼척시 근덕면 초곡2길</t>
  </si>
  <si>
    <t>http://tong.visitkorea.or.kr/cms/resource/13/3070913_image2_1.jpg</t>
  </si>
  <si>
    <t>http://tong.visitkorea.or.kr/cms/resource/13/3070913_image3_1.jpg</t>
  </si>
  <si>
    <t>화진해수욕장 마을번영회 야영장</t>
  </si>
  <si>
    <t>경상북도 포항시 북구 송라면 동해대로3218번길 62</t>
  </si>
  <si>
    <t>http://tong.visitkorea.or.kr/cms/resource/66/2792966_image2_1.jpg</t>
  </si>
  <si>
    <t>북분리해수욕장</t>
  </si>
  <si>
    <t>강원특별자치도 양양군 현남면 북분리</t>
  </si>
  <si>
    <t>http://tong.visitkorea.or.kr/cms/resource/15/3076915_image2_1.jpg</t>
  </si>
  <si>
    <t>http://tong.visitkorea.or.kr/cms/resource/15/3076915_image3_1.jpg</t>
  </si>
  <si>
    <t>산21-1</t>
  </si>
  <si>
    <t>십리포해수욕장야영장</t>
  </si>
  <si>
    <t>인천광역시 옹진군 영흥면 영흥북로 388-1</t>
  </si>
  <si>
    <t>http://tong.visitkorea.or.kr/cms/resource/39/2743439_image2_1.JPG</t>
  </si>
  <si>
    <t>용두해수욕장숲속야영장</t>
  </si>
  <si>
    <t>충청남도 보령시 용두욕장2길 40 동백관</t>
  </si>
  <si>
    <t>http://tong.visitkorea.or.kr/cms/resource/46/2798146_image2_1.jpg</t>
  </si>
  <si>
    <t>통리해수욕장</t>
  </si>
  <si>
    <t>http://tong.visitkorea.or.kr/cms/resource/56/214556_image2_1.jpg</t>
  </si>
  <si>
    <t>http://tong.visitkorea.or.kr/cms/resource/56/214556_image3_1.jpg</t>
  </si>
  <si>
    <t>모사금해수욕장</t>
  </si>
  <si>
    <t>전라남도 여수시 오천동</t>
  </si>
  <si>
    <t>http://tong.visitkorea.or.kr/cms/resource/43/3027343_image2_1.jpg</t>
  </si>
  <si>
    <t>http://tong.visitkorea.or.kr/cms/resource/43/3027343_image3_1.jpg</t>
  </si>
  <si>
    <t>안악해수욕장</t>
  </si>
  <si>
    <t>전라남도 함평군 손불면 월천리 2108</t>
  </si>
  <si>
    <t>http://tong.visitkorea.or.kr/cms/resource/70/3061170_image2_1.jpg</t>
  </si>
  <si>
    <t>http://tong.visitkorea.or.kr/cms/resource/70/3061170_image3_1.jpg</t>
  </si>
  <si>
    <t>염포해수욕장</t>
  </si>
  <si>
    <t>전라남도 고흥군 봉래면 외초리</t>
  </si>
  <si>
    <t>http://tong.visitkorea.or.kr/cms/resource/68/1606668_image2_1.jpg</t>
  </si>
  <si>
    <t>http://tong.visitkorea.or.kr/cms/resource/68/1606668_image3_1.jpg</t>
  </si>
  <si>
    <t>위도해수욕장</t>
  </si>
  <si>
    <t>전북특별자치도 부안군 위도면 진리</t>
  </si>
  <si>
    <t>http://tong.visitkorea.or.kr/cms/resource/03/2720903_image2_1.jpg</t>
  </si>
  <si>
    <t>http://tong.visitkorea.or.kr/cms/resource/03/2720903_image3_1.jpg</t>
  </si>
  <si>
    <t>도초 시목해수욕장</t>
  </si>
  <si>
    <t>전라남도 신안군 도초면 시목길 219-30</t>
  </si>
  <si>
    <t>http://tong.visitkorea.or.kr/cms/resource/33/2821533_image2_1.jpg</t>
  </si>
  <si>
    <t>http://tong.visitkorea.or.kr/cms/resource/33/2821533_image3_1.jpg</t>
  </si>
  <si>
    <t>월포해수욕장야영장</t>
  </si>
  <si>
    <t>경상남도 남해군 남면 남서대로 611-17</t>
  </si>
  <si>
    <t>http://tong.visitkorea.or.kr/cms/resource/38/2749938_image2_1.jpg</t>
  </si>
  <si>
    <t>망양정해수욕장</t>
  </si>
  <si>
    <t>경상북도 울진군 근남면 망양정로 1016</t>
  </si>
  <si>
    <t>http://tong.visitkorea.or.kr/cms/resource/76/3039176_image2_1.JPG</t>
  </si>
  <si>
    <t>http://tong.visitkorea.or.kr/cms/resource/76/3039176_image3_1.JPG</t>
  </si>
  <si>
    <t>나곡해수욕장</t>
  </si>
  <si>
    <t>경상북도 울진군 나실길 20-20</t>
  </si>
  <si>
    <t>http://tong.visitkorea.or.kr/cms/resource/76/3060776_image2_1.JPG</t>
  </si>
  <si>
    <t>http://tong.visitkorea.or.kr/cms/resource/76/3060776_image3_1.JPG</t>
  </si>
  <si>
    <t>구산해수욕장</t>
  </si>
  <si>
    <t>경상북도 울진군 기성면 기성로 108</t>
  </si>
  <si>
    <t>http://tong.visitkorea.or.kr/cms/resource/70/3039170_image2_1.JPG</t>
  </si>
  <si>
    <t>http://tong.visitkorea.or.kr/cms/resource/70/3039170_image3_1.JPG</t>
  </si>
  <si>
    <t>구룡포해수욕장</t>
  </si>
  <si>
    <t>경상북도 포항시 남구 구룡포읍 호미로426번길 6</t>
  </si>
  <si>
    <t>http://tong.visitkorea.or.kr/cms/resource/11/3042811_image2_1.jpg</t>
  </si>
  <si>
    <t>http://tong.visitkorea.or.kr/cms/resource/11/3042811_image3_1.jpg</t>
  </si>
  <si>
    <t>후포해수욕장</t>
  </si>
  <si>
    <t>경상북도 울진군 후포면 삼율리</t>
  </si>
  <si>
    <t>http://tong.visitkorea.or.kr/cms/resource/91/3038291_image2_1.JPG</t>
  </si>
  <si>
    <t>http://tong.visitkorea.or.kr/cms/resource/91/3038291_image3_1.JPG</t>
  </si>
  <si>
    <t>실미해수욕장</t>
  </si>
  <si>
    <t>인천광역시 중구 큰무리로 99</t>
  </si>
  <si>
    <t>http://tong.visitkorea.or.kr/cms/resource/48/3047048_image2_1.jpg</t>
  </si>
  <si>
    <t>http://tong.visitkorea.or.kr/cms/resource/48/3047048_image3_1.jpg</t>
  </si>
  <si>
    <t>(무의동)</t>
  </si>
  <si>
    <t>장사해수욕장</t>
  </si>
  <si>
    <t>경상북도 영덕군 남정면 동해대로 3592</t>
  </si>
  <si>
    <t>http://tong.visitkorea.or.kr/cms/resource/53/2699053_image2_1.jpg</t>
  </si>
  <si>
    <t>http://tong.visitkorea.or.kr/cms/resource/53/2699053_image3_1.jpg</t>
  </si>
  <si>
    <t>남애1리해수욕장</t>
  </si>
  <si>
    <t>강원특별자치도 양양군 현남면 남애리</t>
  </si>
  <si>
    <t>http://tong.visitkorea.or.kr/cms/resource/96/2915996_image2_1.JPG</t>
  </si>
  <si>
    <t>http://tong.visitkorea.or.kr/cms/resource/96/2915996_image3_1.JPG</t>
  </si>
  <si>
    <t>가계해수욕장</t>
  </si>
  <si>
    <t>전라남도 진도군 고군면 신비의바닷길 47</t>
  </si>
  <si>
    <t>http://tong.visitkorea.or.kr/cms/resource/36/3079736_image2_1.jpg</t>
  </si>
  <si>
    <t>http://tong.visitkorea.or.kr/cms/resource/36/3079736_image3_1.jpg</t>
  </si>
  <si>
    <t>(고군면)</t>
  </si>
  <si>
    <t>신흥해수욕장</t>
  </si>
  <si>
    <t>전라남도 완도군 청산면 신흥리</t>
  </si>
  <si>
    <t>http://tong.visitkorea.or.kr/cms/resource/15/214515_image2_1.jpg</t>
  </si>
  <si>
    <t>http://tong.visitkorea.or.kr/cms/resource/15/214515_image3_1.jpg</t>
  </si>
  <si>
    <t>(청산면)</t>
  </si>
  <si>
    <t>연곡해변(연곡해수욕장)</t>
  </si>
  <si>
    <t>강원특별자치도 강릉시 연곡면 해안로 1282</t>
  </si>
  <si>
    <t>http://tong.visitkorea.or.kr/cms/resource/18/3016218_image2_1.jpg</t>
  </si>
  <si>
    <t>http://tong.visitkorea.or.kr/cms/resource/18/3016218_image3_1.jpg</t>
  </si>
  <si>
    <t>안인해변(안인해수욕장)</t>
  </si>
  <si>
    <t>강원특별자치도 강릉시 강동면 안인진리</t>
  </si>
  <si>
    <t>http://tong.visitkorea.or.kr/cms/resource/16/2824916_image2_1.jpg</t>
  </si>
  <si>
    <t>http://tong.visitkorea.or.kr/cms/resource/16/2824916_image3_1.jpg</t>
  </si>
  <si>
    <t>등명해변(등명해수욕장)</t>
  </si>
  <si>
    <t>강원특별자치도 강릉시 강동면 정동진리</t>
  </si>
  <si>
    <t>http://tong.visitkorea.or.kr/cms/resource/64/3016064_image2_1.jpg</t>
  </si>
  <si>
    <t>http://tong.visitkorea.or.kr/cms/resource/64/3016064_image3_1.jpg</t>
  </si>
  <si>
    <t>궁평리 해수욕장</t>
  </si>
  <si>
    <t>경기도 화성시 서신면 수문개길 81-36</t>
  </si>
  <si>
    <t>http://tong.visitkorea.or.kr/cms/resource/29/3031629_image2_1.JPG</t>
  </si>
  <si>
    <t>http://tong.visitkorea.or.kr/cms/resource/29/3031629_image3_1.JPG</t>
  </si>
  <si>
    <t>상록해수욕장</t>
  </si>
  <si>
    <t>전북특별자치도 부안군 변산면 변산로 3210-16</t>
  </si>
  <si>
    <t>http://tong.visitkorea.or.kr/cms/resource/06/3067106_image2_1.jpg</t>
  </si>
  <si>
    <t>http://tong.visitkorea.or.kr/cms/resource/06/3067106_image3_1.jpg</t>
  </si>
  <si>
    <t>조금나루해수욕장</t>
  </si>
  <si>
    <t>전라남도 무안군 망운면 송현리 1070-3</t>
  </si>
  <si>
    <t>http://tong.visitkorea.or.kr/cms/resource/07/3060407_image2_1.jpg</t>
  </si>
  <si>
    <t>http://tong.visitkorea.or.kr/cms/resource/07/3060407_image3_1.jpg</t>
  </si>
  <si>
    <t>용화해수욕장 야영장</t>
  </si>
  <si>
    <t>강원특별자치도 삼척시 근덕면 용화해변길 23</t>
  </si>
  <si>
    <t>http://tong.visitkorea.or.kr/cms/resource/84/2797084_image2_1.jpg</t>
  </si>
  <si>
    <t>벌천포해수욕장</t>
  </si>
  <si>
    <t>충청남도 서산시 대산읍 오지리</t>
  </si>
  <si>
    <t>http://tong.visitkorea.or.kr/cms/resource/55/3055355_image2_1.JPG</t>
  </si>
  <si>
    <t>http://tong.visitkorea.or.kr/cms/resource/55/3055355_image3_1.JPG</t>
  </si>
  <si>
    <t>사촌해수욕장야영장</t>
  </si>
  <si>
    <t>http://tong.visitkorea.or.kr/cms/resource/95/2753195_image2_1.jpg</t>
  </si>
  <si>
    <t>해수욕장과 절경 산책로를 품은 ‘보물섬’</t>
  </si>
  <si>
    <t>http://tong.visitkorea.or.kr/cms/resource/18/1385518_image2_1.jpg</t>
  </si>
  <si>
    <t>http://tong.visitkorea.or.kr/cms/resource/18/1385518_image3_1.jpg</t>
  </si>
  <si>
    <t>C01</t>
  </si>
  <si>
    <t>C0114</t>
  </si>
  <si>
    <t>C01140001</t>
  </si>
  <si>
    <t>서해안 해수욕장을 따라 여행하다</t>
  </si>
  <si>
    <t>http://tong.visitkorea.or.kr/cms/resource/29/1598829_image2_1.jpg</t>
  </si>
  <si>
    <t>http://tong.visitkorea.or.kr/cms/resource/29/1598829_image3_1.jpg</t>
  </si>
  <si>
    <t>C0112</t>
  </si>
  <si>
    <t>C01120001</t>
  </si>
  <si>
    <t>해변_korS_total.csv   / getList_kor_keyword.py 에서 키워드=해변 으로 검색한  url 없는 항목 제거된 147개 리스트</t>
  </si>
  <si>
    <t>영진해변</t>
  </si>
  <si>
    <t>강원특별자치도 강릉시 연곡면 영진리</t>
  </si>
  <si>
    <t>http://tong.visitkorea.or.kr/cms/resource/10/3422710_image2_1.png</t>
  </si>
  <si>
    <t>http://tong.visitkorea.or.kr/cms/resource/10/3422710_image3_1.png</t>
  </si>
  <si>
    <t>357-155</t>
  </si>
  <si>
    <t>금능돌담해변길</t>
  </si>
  <si>
    <t>제주특별자치도 제주시 한림읍 금능9길 24</t>
  </si>
  <si>
    <t>http://tong.visitkorea.or.kr/cms/resource/81/3037781_image2_1.jpg</t>
  </si>
  <si>
    <t>http://tong.visitkorea.or.kr/cms/resource/81/3037781_image3_1.jpg</t>
  </si>
  <si>
    <t>A01010500</t>
  </si>
  <si>
    <t>표선소금막해변</t>
  </si>
  <si>
    <t>제주특별자치도 서귀포시 표선면 표선동서로 378-18</t>
  </si>
  <si>
    <t>http://tong.visitkorea.or.kr/cms/resource/26/3026726_image2_1.jpg</t>
  </si>
  <si>
    <t>http://tong.visitkorea.or.kr/cms/resource/26/3026726_image3_1.jpg</t>
  </si>
  <si>
    <t>안목해변</t>
  </si>
  <si>
    <t>강원특별자치도 강릉시 창해로14번길 20-1</t>
  </si>
  <si>
    <t>http://tong.visitkorea.or.kr/cms/resource/78/2370378_image2_1.jpg</t>
  </si>
  <si>
    <t>http://tong.visitkorea.or.kr/cms/resource/78/2370378_image3_1.jpg</t>
  </si>
  <si>
    <t>옥계해변</t>
  </si>
  <si>
    <t>강원특별자치도 강릉시 옥계면 금진솔밭길 104-32</t>
  </si>
  <si>
    <t>http://tong.visitkorea.or.kr/cms/resource/82/3025182_image2_1.jpg</t>
  </si>
  <si>
    <t>http://tong.visitkorea.or.kr/cms/resource/82/3025182_image3_1.jpg</t>
  </si>
  <si>
    <t>설악해변</t>
  </si>
  <si>
    <t>강원특별자치도 양양군 강현면 하복리</t>
  </si>
  <si>
    <t>http://tong.visitkorea.or.kr/cms/resource/74/3045774_image2_1.jpg</t>
  </si>
  <si>
    <t>http://tong.visitkorea.or.kr/cms/resource/74/3045774_image3_1.jpg</t>
  </si>
  <si>
    <t>강문해변</t>
  </si>
  <si>
    <t>강원특별자치도 강릉시 창해로 352</t>
  </si>
  <si>
    <t>http://tong.visitkorea.or.kr/cms/resource/85/2921985_image2_1.jpg</t>
  </si>
  <si>
    <t>http://tong.visitkorea.or.kr/cms/resource/85/2921985_image3_1.jpg</t>
  </si>
  <si>
    <t>추암해변</t>
  </si>
  <si>
    <t>강원특별자치도 동해시 촛대바위길 26</t>
  </si>
  <si>
    <t>http://tong.visitkorea.or.kr/cms/resource/74/2741874_image2_1.jpg</t>
  </si>
  <si>
    <t>http://tong.visitkorea.or.kr/cms/resource/74/2741874_image3_1.jpg</t>
  </si>
  <si>
    <t>망상해변</t>
  </si>
  <si>
    <t>강원특별자치도 동해시 동해대로 6270-10</t>
  </si>
  <si>
    <t>http://tong.visitkorea.or.kr/cms/resource/40/2671440_image2_1.jpg</t>
  </si>
  <si>
    <t>http://tong.visitkorea.or.kr/cms/resource/40/2671440_image3_1.jpg</t>
  </si>
  <si>
    <t>(망상동)</t>
  </si>
  <si>
    <t>사계해변</t>
  </si>
  <si>
    <t>제주특별자치도 서귀포시 안덕면 사계리</t>
  </si>
  <si>
    <t>http://tong.visitkorea.or.kr/cms/resource/36/3421436_image2_1.jpg</t>
  </si>
  <si>
    <t>http://tong.visitkorea.or.kr/cms/resource/36/3421436_image3_1.jpg</t>
  </si>
  <si>
    <t>2147-35</t>
  </si>
  <si>
    <t>맹방해변</t>
  </si>
  <si>
    <t>강원특별자치도 삼척시 근덕면 맹방해변로 228-239</t>
  </si>
  <si>
    <t>http://tong.visitkorea.or.kr/cms/resource/95/2921595_image2_1.jpg</t>
  </si>
  <si>
    <t>http://tong.visitkorea.or.kr/cms/resource/95/2921595_image3_1.jpg</t>
  </si>
  <si>
    <t>해변정</t>
  </si>
  <si>
    <t>경상남도 남해군 이동면 남해대로1567번길 13-3</t>
  </si>
  <si>
    <t>http://tong.visitkorea.or.kr/cms/resource/63/1886163_image2_1.jpg</t>
  </si>
  <si>
    <t>http://tong.visitkorea.or.kr/cms/resource/63/1886163_image3_1.jpg</t>
  </si>
  <si>
    <t>A05</t>
  </si>
  <si>
    <t>A0502</t>
  </si>
  <si>
    <t>A05020100</t>
  </si>
  <si>
    <t>055-862-8616</t>
  </si>
  <si>
    <t>구미동해변</t>
  </si>
  <si>
    <t>경상남도 남해군 남면 덕월리 1154-2</t>
  </si>
  <si>
    <t>http://tong.visitkorea.or.kr/cms/resource/04/2800704_image2_1.jpg</t>
  </si>
  <si>
    <t>http://tong.visitkorea.or.kr/cms/resource/04/2800704_image3_1.jpg</t>
  </si>
  <si>
    <t>선구몽돌해변</t>
  </si>
  <si>
    <t>경상남도 남해군 남면 선구리 1310-17</t>
  </si>
  <si>
    <t>http://tong.visitkorea.or.kr/cms/resource/83/2787783_image2_1.jpg</t>
  </si>
  <si>
    <t>http://tong.visitkorea.or.kr/cms/resource/83/2787783_image3_1.jpg</t>
  </si>
  <si>
    <t>화포해변</t>
  </si>
  <si>
    <t>전라남도 순천시 별량면 학산리 780-2</t>
  </si>
  <si>
    <t>http://tong.visitkorea.or.kr/cms/resource/52/2795952_image2_1.jpg</t>
  </si>
  <si>
    <t>용유도해변</t>
  </si>
  <si>
    <t>인천광역시 중구 을왕동</t>
  </si>
  <si>
    <t>http://tong.visitkorea.or.kr/cms/resource/08/2791308_image2_1.JPG</t>
  </si>
  <si>
    <t>179-331</t>
  </si>
  <si>
    <t>밧지름해변</t>
  </si>
  <si>
    <t>인천광역시 옹진군 덕적면 덕적남로 209-1</t>
  </si>
  <si>
    <t>http://tong.visitkorea.or.kr/cms/resource/94/2718994_image2_1.jpg</t>
  </si>
  <si>
    <t>노가리해변</t>
  </si>
  <si>
    <t>인천광역시 옹진군 영흥면 외리 23-1</t>
  </si>
  <si>
    <t>http://tong.visitkorea.or.kr/cms/resource/75/2791075_image2_1.JPG</t>
  </si>
  <si>
    <t>사구미해변</t>
  </si>
  <si>
    <t>전라남도 해남군 송지면 사구미길 20</t>
  </si>
  <si>
    <t>http://tong.visitkorea.or.kr/cms/resource/88/1565488_image2_1.jpg</t>
  </si>
  <si>
    <t>http://tong.visitkorea.or.kr/cms/resource/88/1565488_image3_1.jpg</t>
  </si>
  <si>
    <t>바라길 (태안해변길 1코스)</t>
  </si>
  <si>
    <t>충청남도 태안군 원북면 옥파로 1152-37</t>
  </si>
  <si>
    <t>http://tong.visitkorea.or.kr/cms/resource/22/2796322_image2_1.jpg</t>
  </si>
  <si>
    <t>http://tong.visitkorea.or.kr/cms/resource/22/2796322_image3_1.jpg</t>
  </si>
  <si>
    <t>둔장해변</t>
  </si>
  <si>
    <t>전라남도 신안군 자은면 둔장길 47-45</t>
  </si>
  <si>
    <t>http://tong.visitkorea.or.kr/cms/resource/57/2742457_image2_1.jpg</t>
  </si>
  <si>
    <t>http://tong.visitkorea.or.kr/cms/resource/57/2742457_image3_1.jpg</t>
  </si>
  <si>
    <t>청호해변</t>
  </si>
  <si>
    <t>강원특별자치도 속초시 아바이마을1길 6</t>
  </si>
  <si>
    <t>http://tong.visitkorea.or.kr/cms/resource/94/3387194_image2_1.JPG</t>
  </si>
  <si>
    <t>http://tong.visitkorea.or.kr/cms/resource/94/3387194_image3_1.JPG</t>
  </si>
  <si>
    <t>(청호동)</t>
  </si>
  <si>
    <t>잔교리해변</t>
  </si>
  <si>
    <t>강원특별자치도 양양군 현북면 쟁기동길 78-1</t>
  </si>
  <si>
    <t>http://tong.visitkorea.or.kr/cms/resource/37/3387537_image2_1.JPG</t>
  </si>
  <si>
    <t>http://tong.visitkorea.or.kr/cms/resource/37/3387537_image3_1.JPG</t>
  </si>
  <si>
    <t>033-670-2787</t>
  </si>
  <si>
    <t>평대해변</t>
  </si>
  <si>
    <t>제주특별자치도 제주시 구좌읍 평대리 1994-20</t>
  </si>
  <si>
    <t>http://tong.visitkorea.or.kr/cms/resource/61/3396561_image2_1.jpg</t>
  </si>
  <si>
    <t>http://tong.visitkorea.or.kr/cms/resource/61/3396561_image3_1.jpg</t>
  </si>
  <si>
    <t>하도해변</t>
  </si>
  <si>
    <t>제주특별자치도 제주시 구좌읍 해맞이해안로 1973</t>
  </si>
  <si>
    <t>http://tong.visitkorea.or.kr/cms/resource/92/3100092_image2_1.jpg</t>
  </si>
  <si>
    <t>http://tong.visitkorea.or.kr/cms/resource/92/3100092_image3_1.jpg</t>
  </si>
  <si>
    <t>이호테우해변</t>
  </si>
  <si>
    <t>제주특별자치도 제주시 도리로</t>
  </si>
  <si>
    <t>http://tong.visitkorea.or.kr/cms/resource/66/3354566_image2_1.jpg</t>
  </si>
  <si>
    <t>http://tong.visitkorea.or.kr/cms/resource/66/3354566_image3_1.jpg</t>
  </si>
  <si>
    <t>(이호일동)</t>
  </si>
  <si>
    <t>외옹치해변</t>
  </si>
  <si>
    <t>강원특별자치도 속초시 해오름로 83 (대포동)</t>
  </si>
  <si>
    <t>http://tong.visitkorea.or.kr/cms/resource/13/3338813_image2_1.jpg</t>
  </si>
  <si>
    <t>http://tong.visitkorea.or.kr/cms/resource/13/3338813_image3_1.jpg</t>
  </si>
  <si>
    <t>운여해변</t>
  </si>
  <si>
    <t>충청남도 태안군 고남면 장삼포로 535-57</t>
  </si>
  <si>
    <t>http://tong.visitkorea.or.kr/cms/resource/42/3339342_image2_1.jpg</t>
  </si>
  <si>
    <t>http://tong.visitkorea.or.kr/cms/resource/42/3339342_image3_1.jpg</t>
  </si>
  <si>
    <t>학동 흑진주 몽돌해변</t>
  </si>
  <si>
    <t>경상남도 거제시 동부면 학동6길 18-1</t>
  </si>
  <si>
    <t>http://tong.visitkorea.or.kr/cms/resource/42/3096042_image2_1.jpg</t>
  </si>
  <si>
    <t>http://tong.visitkorea.or.kr/cms/resource/42/3096042_image3_1.jpg</t>
  </si>
  <si>
    <t>승봉도 이일레 해변</t>
  </si>
  <si>
    <t>인천광역시 옹진군 자월면 승봉로116번길</t>
  </si>
  <si>
    <t>http://tong.visitkorea.or.kr/cms/resource/29/3355829_image2_1.jpg</t>
  </si>
  <si>
    <t>http://tong.visitkorea.or.kr/cms/resource/29/3355829_image3_1.jpg</t>
  </si>
  <si>
    <t>백령도 콩돌해변</t>
  </si>
  <si>
    <t>인천광역시 옹진군 백령면</t>
  </si>
  <si>
    <t>http://tong.visitkorea.or.kr/cms/resource/40/3352640_image2_1.jpg</t>
  </si>
  <si>
    <t>http://tong.visitkorea.or.kr/cms/resource/40/3352640_image3_1.jpg</t>
  </si>
  <si>
    <t>작은풀안 해변</t>
  </si>
  <si>
    <t>인천광역시 옹진군 자월면 대이작로</t>
  </si>
  <si>
    <t>http://tong.visitkorea.or.kr/cms/resource/84/3352984_image2_1.jpg</t>
  </si>
  <si>
    <t>http://tong.visitkorea.or.kr/cms/resource/84/3352984_image3_1.jpg</t>
  </si>
  <si>
    <t>장봉도 옹암해변</t>
  </si>
  <si>
    <t>인천광역시 옹진군 북도면 장봉로 227</t>
  </si>
  <si>
    <t>http://tong.visitkorea.or.kr/cms/resource/54/3355854_image2_1.jpg</t>
  </si>
  <si>
    <t>http://tong.visitkorea.or.kr/cms/resource/54/3355854_image3_1.jpg</t>
  </si>
  <si>
    <t>영흥도 십리포해변</t>
  </si>
  <si>
    <t>인천광역시 옹진군 영흥면 영흥북로 420-26</t>
  </si>
  <si>
    <t>http://tong.visitkorea.or.kr/cms/resource/15/3306615_image2_1.jpg</t>
  </si>
  <si>
    <t>http://tong.visitkorea.or.kr/cms/resource/15/3306615_image3_1.jpg</t>
  </si>
  <si>
    <t>켄싱턴해변</t>
  </si>
  <si>
    <t>강원특별자치도 고성군 토성면 동해대로 4800</t>
  </si>
  <si>
    <t>http://tong.visitkorea.or.kr/cms/resource/22/3383922_image2_1.JPG</t>
  </si>
  <si>
    <t>http://tong.visitkorea.or.kr/cms/resource/22/3383922_image3_1.JPG</t>
  </si>
  <si>
    <t>큰풀안 해변</t>
  </si>
  <si>
    <t>인천광역시 옹진군 자월면 대이작로160번길</t>
  </si>
  <si>
    <t>http://tong.visitkorea.or.kr/cms/resource/94/3303094_image2_1.jpg</t>
  </si>
  <si>
    <t>http://tong.visitkorea.or.kr/cms/resource/94/3303094_image3_1.jpg</t>
  </si>
  <si>
    <t>계남해변</t>
  </si>
  <si>
    <t>인천광역시 옹진군 자월면 대이작로 412-1</t>
  </si>
  <si>
    <t>http://tong.visitkorea.or.kr/cms/resource/28/2786828_image2_1.jpg</t>
  </si>
  <si>
    <t>갯마을해변</t>
  </si>
  <si>
    <t>강원특별자치도 양양군 현남면 안남애길 48</t>
  </si>
  <si>
    <t>http://tong.visitkorea.or.kr/cms/resource/76/3387376_image2_1.JPG</t>
  </si>
  <si>
    <t>http://tong.visitkorea.or.kr/cms/resource/76/3387376_image3_1.JPG</t>
  </si>
  <si>
    <t>(남애리)</t>
  </si>
  <si>
    <t>원포리해변</t>
  </si>
  <si>
    <t>강원특별자치도 양양군 현남면 원포리</t>
  </si>
  <si>
    <t>http://tong.visitkorea.or.kr/cms/resource/74/3387474_image2_1.JPG</t>
  </si>
  <si>
    <t>http://tong.visitkorea.or.kr/cms/resource/74/3387474_image3_1.JPG</t>
  </si>
  <si>
    <t>황금산몽돌해변</t>
  </si>
  <si>
    <t>충청남도 서산시 대산읍 독곶리 산 230-2</t>
  </si>
  <si>
    <t>http://tong.visitkorea.or.kr/cms/resource/58/3341958_image2_1.jpg</t>
  </si>
  <si>
    <t>http://tong.visitkorea.or.kr/cms/resource/58/3341958_image3_1.jpg</t>
  </si>
  <si>
    <t>고창해변승마클럽 휘게팜</t>
  </si>
  <si>
    <t>전북특별자치도 고창군 상하면 명사십리로 282-7</t>
  </si>
  <si>
    <t>http://tong.visitkorea.or.kr/cms/resource/95/3112295_image2_1.jpg</t>
  </si>
  <si>
    <t>http://tong.visitkorea.or.kr/cms/resource/95/3112295_image3_1.jpg</t>
  </si>
  <si>
    <t>A03021100</t>
  </si>
  <si>
    <t>한섬해변&amp;한섬감성바닷길</t>
  </si>
  <si>
    <t>강원특별자치도 동해시 한섬해안길 9</t>
  </si>
  <si>
    <t>http://tong.visitkorea.or.kr/cms/resource/34/3353534_image2_1.jpg</t>
  </si>
  <si>
    <t>http://tong.visitkorea.or.kr/cms/resource/34/3353534_image3_1.jpg</t>
  </si>
  <si>
    <t>(천곡동)</t>
  </si>
  <si>
    <t>두에기해변</t>
  </si>
  <si>
    <t>충청남도 태안군 안면읍 승언리 2004-8</t>
  </si>
  <si>
    <t>http://tong.visitkorea.or.kr/cms/resource/73/3343473_image2_1.jpg</t>
  </si>
  <si>
    <t>http://tong.visitkorea.or.kr/cms/resource/73/3343473_image3_1.jpg</t>
  </si>
  <si>
    <t>모래미 해변</t>
  </si>
  <si>
    <t>전라남도 영광군 백수읍 구수리</t>
  </si>
  <si>
    <t>http://tong.visitkorea.or.kr/cms/resource/51/3381951_image2_1.JPG</t>
  </si>
  <si>
    <t>http://tong.visitkorea.or.kr/cms/resource/51/3381951_image3_1.JPG</t>
  </si>
  <si>
    <t>송평해변</t>
  </si>
  <si>
    <t>전라남도 해남군 화산면 평호길 450</t>
  </si>
  <si>
    <t>http://tong.visitkorea.or.kr/cms/resource/70/3381370_image2_1.JPG</t>
  </si>
  <si>
    <t>http://tong.visitkorea.or.kr/cms/resource/70/3381370_image3_1.JPG</t>
  </si>
  <si>
    <t>금갑해변</t>
  </si>
  <si>
    <t>전라남도 진도군 의신면 금갑길 206-6</t>
  </si>
  <si>
    <t>http://tong.visitkorea.or.kr/cms/resource/23/3381323_image2_1.JPG</t>
  </si>
  <si>
    <t>http://tong.visitkorea.or.kr/cms/resource/23/3381323_image3_1.JPG</t>
  </si>
  <si>
    <t>하평해변(동해)</t>
  </si>
  <si>
    <t>강원특별자치도 동해시 평릉동 40-1</t>
  </si>
  <si>
    <t>http://tong.visitkorea.or.kr/cms/resource/20/3339020_image2_1.jpg</t>
  </si>
  <si>
    <t>http://tong.visitkorea.or.kr/cms/resource/20/3339020_image3_1.jpg</t>
  </si>
  <si>
    <t>청간해변</t>
  </si>
  <si>
    <t>강원특별자치도 고성군 토성면 청간리</t>
  </si>
  <si>
    <t>http://tong.visitkorea.or.kr/cms/resource/52/2023652_image2_1.jpg</t>
  </si>
  <si>
    <t>http://tong.visitkorea.or.kr/cms/resource/52/2023652_image3_1.jpg</t>
  </si>
  <si>
    <t>(토성면)</t>
  </si>
  <si>
    <t>함목몽돌해변</t>
  </si>
  <si>
    <t>경상남도 거제시 남부면 갈곶리</t>
  </si>
  <si>
    <t>http://tong.visitkorea.or.kr/cms/resource/26/3372326_image2_1.JPG</t>
  </si>
  <si>
    <t>http://tong.visitkorea.or.kr/cms/resource/26/3372326_image3_1.JPG</t>
  </si>
  <si>
    <t>하트해변</t>
  </si>
  <si>
    <t>경상북도 울진군 죽변면 등대길 74-14</t>
  </si>
  <si>
    <t>http://tong.visitkorea.or.kr/cms/resource/60/3372260_image2_1.jpg</t>
  </si>
  <si>
    <t>http://tong.visitkorea.or.kr/cms/resource/60/3372260_image3_1.jpg</t>
  </si>
  <si>
    <t>민머루해변</t>
  </si>
  <si>
    <t>인천광역시 강화군 삼산면 어류정길212번길</t>
  </si>
  <si>
    <t>http://tong.visitkorea.or.kr/cms/resource/77/3303277_image2_1.jpg</t>
  </si>
  <si>
    <t>http://tong.visitkorea.or.kr/cms/resource/77/3303277_image3_1.jpg</t>
  </si>
  <si>
    <t>(삼산면) 일대</t>
  </si>
  <si>
    <t>띠섬목해변</t>
  </si>
  <si>
    <t>충청남도 서천군 서면 신합리 산59-10</t>
  </si>
  <si>
    <t>http://tong.visitkorea.or.kr/cms/resource/64/3401264_image2_1.jpg</t>
  </si>
  <si>
    <t>http://tong.visitkorea.or.kr/cms/resource/64/3401264_image3_1.jpg</t>
  </si>
  <si>
    <t>공현진1리해변</t>
  </si>
  <si>
    <t>강원특별자치도 고성군 죽왕면</t>
  </si>
  <si>
    <t>http://tong.visitkorea.or.kr/cms/resource/73/483073_image2_1.jpg</t>
  </si>
  <si>
    <t>http://tong.visitkorea.or.kr/cms/resource/73/483073_image3_1.jpg</t>
  </si>
  <si>
    <t>공현진1리</t>
  </si>
  <si>
    <t>금진해변</t>
  </si>
  <si>
    <t>강원특별자치도 강릉시 옥계면 헌화로 271</t>
  </si>
  <si>
    <t>http://tong.visitkorea.or.kr/cms/resource/21/3374321_image2_1.JPG</t>
  </si>
  <si>
    <t>http://tong.visitkorea.or.kr/cms/resource/21/3374321_image3_1.JPG</t>
  </si>
  <si>
    <t>방아머리해변</t>
  </si>
  <si>
    <t>경기도 안산시 단원구 대부북동</t>
  </si>
  <si>
    <t>http://tong.visitkorea.or.kr/cms/resource/57/3480757_image2_1.jpg</t>
  </si>
  <si>
    <t>http://tong.visitkorea.or.kr/cms/resource/57/3480757_image3_1.jpg</t>
  </si>
  <si>
    <t>만성리 검은모래해변</t>
  </si>
  <si>
    <t>전라남도 여수시 만성리길 15-1</t>
  </si>
  <si>
    <t>http://tong.visitkorea.or.kr/cms/resource/64/3306364_image2_1.jpg</t>
  </si>
  <si>
    <t>http://tong.visitkorea.or.kr/cms/resource/64/3306364_image3_1.jpg</t>
  </si>
  <si>
    <t>양양 낙산해변 달빛 모닥불축제</t>
  </si>
  <si>
    <t>http://tong.visitkorea.or.kr/cms/resource/78/3472278_image2_1.jpg</t>
  </si>
  <si>
    <t>http://tong.visitkorea.or.kr/cms/resource/78/3472278_image3_1.jpg</t>
  </si>
  <si>
    <t>낙산해변</t>
  </si>
  <si>
    <t>A0207</t>
  </si>
  <si>
    <t>A02070200</t>
  </si>
  <si>
    <t>033-671-7888&lt;br&gt;033-671-7802</t>
  </si>
  <si>
    <t>오천몽돌해변</t>
  </si>
  <si>
    <t>전라남도 고흥군 금산면 오천리</t>
  </si>
  <si>
    <t>http://tong.visitkorea.or.kr/cms/resource/44/2797644_image2_1.jpg</t>
  </si>
  <si>
    <t>http://tong.visitkorea.or.kr/cms/resource/44/2797644_image3_1.jpg</t>
  </si>
  <si>
    <t>내수전몽돌해변</t>
  </si>
  <si>
    <t>경상북도 울릉군 울릉읍 저동리</t>
  </si>
  <si>
    <t>http://tong.visitkorea.or.kr/cms/resource/80/3465380_image2_1.jpg</t>
  </si>
  <si>
    <t>http://tong.visitkorea.or.kr/cms/resource/80/3465380_image3_1.jpg</t>
  </si>
  <si>
    <t>민락해변공원</t>
  </si>
  <si>
    <t>부산광역시 수영구 민락동</t>
  </si>
  <si>
    <t>http://tong.visitkorea.or.kr/cms/resource/58/3014358_image2_1.JPG</t>
  </si>
  <si>
    <t>http://tong.visitkorea.or.kr/cms/resource/58/3014358_image3_1.JPG</t>
  </si>
  <si>
    <t>A02020700</t>
  </si>
  <si>
    <t>봉수대해변캠핑장</t>
  </si>
  <si>
    <t>강원특별자치도 고성군 죽왕면 봉수대길 10-22</t>
  </si>
  <si>
    <t>http://tong.visitkorea.or.kr/cms/resource/98/2793198_image2_1.jpg</t>
  </si>
  <si>
    <t>해변짚불곰장어</t>
  </si>
  <si>
    <t>부산광역시 기장군 기장읍 공수2길 11</t>
  </si>
  <si>
    <t>http://tong.visitkorea.or.kr/cms/resource/92/1902292_image2_1.jpg</t>
  </si>
  <si>
    <t>http://tong.visitkorea.or.kr/cms/resource/92/1902292_image3_1.jpg</t>
  </si>
  <si>
    <t>051-721-4539</t>
  </si>
  <si>
    <t>종달리해변</t>
  </si>
  <si>
    <t>제주특별자치도 제주시 구좌읍 종달리</t>
  </si>
  <si>
    <t>http://tong.visitkorea.or.kr/cms/resource/69/2799769_image2_1.jpg</t>
  </si>
  <si>
    <t>조금나루해변</t>
  </si>
  <si>
    <t>전라남도 무안군 망운면 조금나루길 297</t>
  </si>
  <si>
    <t>http://tong.visitkorea.or.kr/cms/resource/68/2796568_image2_1.jpg</t>
  </si>
  <si>
    <t>띠밭넘어해변</t>
  </si>
  <si>
    <t>전라남도 신안군 도초면 우이도리</t>
  </si>
  <si>
    <t>http://tong.visitkorea.or.kr/cms/resource/29/1826929_image2_1.jpg</t>
  </si>
  <si>
    <t>http://tong.visitkorea.or.kr/cms/resource/29/1826929_image3_1.jpg</t>
  </si>
  <si>
    <t>명파해변</t>
  </si>
  <si>
    <t>강원특별자치도 고성군 현내면</t>
  </si>
  <si>
    <t>http://tong.visitkorea.or.kr/cms/resource/88/2922088_image2_1.jpg</t>
  </si>
  <si>
    <t>http://tong.visitkorea.or.kr/cms/resource/88/2922088_image3_1.jpg</t>
  </si>
  <si>
    <t>(현내면)</t>
  </si>
  <si>
    <t>순포해변</t>
  </si>
  <si>
    <t>강원특별자치도 강릉시 사천면 해안로 722</t>
  </si>
  <si>
    <t>http://tong.visitkorea.or.kr/cms/resource/02/2921902_image2_1.jpg</t>
  </si>
  <si>
    <t>http://tong.visitkorea.or.kr/cms/resource/02/2921902_image3_1.jpg</t>
  </si>
  <si>
    <t>강화 동막해변</t>
  </si>
  <si>
    <t>인천광역시 강화군 화도면 해안남로 1481</t>
  </si>
  <si>
    <t>http://tong.visitkorea.or.kr/cms/resource/87/1577287_image2_1.jpg</t>
  </si>
  <si>
    <t>http://tong.visitkorea.or.kr/cms/resource/87/1577287_image3_1.jpg</t>
  </si>
  <si>
    <t>강동몽돌해변</t>
  </si>
  <si>
    <t>울산광역시 북구 산하동</t>
  </si>
  <si>
    <t>http://tong.visitkorea.or.kr/cms/resource/22/3048822_image2_1.jpg</t>
  </si>
  <si>
    <t>http://tong.visitkorea.or.kr/cms/resource/22/3048822_image3_1.jpg</t>
  </si>
  <si>
    <t>지경리해변</t>
  </si>
  <si>
    <t>강원특별자치도 양양군 현남면 동해대로 62</t>
  </si>
  <si>
    <t>http://tong.visitkorea.or.kr/cms/resource/11/2922111_image2_1.jpg</t>
  </si>
  <si>
    <t>http://tong.visitkorea.or.kr/cms/resource/11/2922111_image3_1.jpg</t>
  </si>
  <si>
    <t>광치기해변</t>
  </si>
  <si>
    <t>제주특별자치도 서귀포시 성산읍 고성리</t>
  </si>
  <si>
    <t>http://tong.visitkorea.or.kr/cms/resource/75/3400775_image2_1.jpg</t>
  </si>
  <si>
    <t>http://tong.visitkorea.or.kr/cms/resource/75/3400775_image3_1.jpg</t>
  </si>
  <si>
    <t>송정해변막국수</t>
  </si>
  <si>
    <t>강원특별자치도 강릉시 창해로 267</t>
  </si>
  <si>
    <t>http://tong.visitkorea.or.kr/cms/resource/52/2903352_image2_1.jpg</t>
  </si>
  <si>
    <t>http://tong.visitkorea.or.kr/cms/resource/52/2903352_image3_1.jpg</t>
  </si>
  <si>
    <t>광안리해변 테마거리</t>
  </si>
  <si>
    <t>http://tong.visitkorea.or.kr/cms/resource/41/3071041_image2_1.JPG</t>
  </si>
  <si>
    <t>http://tong.visitkorea.or.kr/cms/resource/41/3071041_image3_1.JPG</t>
  </si>
  <si>
    <t>(민락동)</t>
  </si>
  <si>
    <t>A0203</t>
  </si>
  <si>
    <t>A02030600</t>
  </si>
  <si>
    <t>향호해변</t>
  </si>
  <si>
    <t>강원특별자치도 강릉시 주문진읍 향호리</t>
  </si>
  <si>
    <t>http://tong.visitkorea.or.kr/cms/resource/93/2947593_image2_1.jpg</t>
  </si>
  <si>
    <t>http://tong.visitkorea.or.kr/cms/resource/93/2947593_image3_1.jpg</t>
  </si>
  <si>
    <t>A01011100</t>
  </si>
  <si>
    <t>보옥리 공룡알해변</t>
  </si>
  <si>
    <t>전라남도 완도군 보길면 보옥리</t>
  </si>
  <si>
    <t>http://tong.visitkorea.or.kr/cms/resource/79/214279_image2_1.jpg</t>
  </si>
  <si>
    <t>http://tong.visitkorea.or.kr/cms/resource/79/214279_image3_1.jpg</t>
  </si>
  <si>
    <t>, 선창리</t>
  </si>
  <si>
    <t>제주 탑동해변공연장</t>
  </si>
  <si>
    <t>제주특별자치도 제주시 중앙로 2</t>
  </si>
  <si>
    <t>http://tong.visitkorea.or.kr/cms/resource/35/3411235_image2_1.jpg</t>
  </si>
  <si>
    <t>http://tong.visitkorea.or.kr/cms/resource/35/3411235_image3_1.jpg</t>
  </si>
  <si>
    <t>A0206</t>
  </si>
  <si>
    <t>A02060600</t>
  </si>
  <si>
    <t>해변촌탈아리궁</t>
  </si>
  <si>
    <t>전북특별자치도 부안군 변산면 마포로 27</t>
  </si>
  <si>
    <t>http://tong.visitkorea.or.kr/cms/resource/27/492427_image2_1.jpg</t>
  </si>
  <si>
    <t>http://tong.visitkorea.or.kr/cms/resource/27/492427_image3_1.jpg</t>
  </si>
  <si>
    <t>063-581-5740</t>
  </si>
  <si>
    <t>간이해변</t>
  </si>
  <si>
    <t>강원특별자치도 속초시 청호동</t>
  </si>
  <si>
    <t>http://tong.visitkorea.or.kr/cms/resource/07/3041707_image2_1.jpg</t>
  </si>
  <si>
    <t>http://tong.visitkorea.or.kr/cms/resource/07/3041707_image3_1.jpg</t>
  </si>
  <si>
    <t>간이해수욕장</t>
  </si>
  <si>
    <t>세화해변</t>
  </si>
  <si>
    <t>제주특별자치도 제주시 구좌읍 세화길</t>
  </si>
  <si>
    <t>http://tong.visitkorea.or.kr/cms/resource/56/1618256_image2_1.jpg</t>
  </si>
  <si>
    <t>http://tong.visitkorea.or.kr/cms/resource/56/1618256_image3_1.jpg</t>
  </si>
  <si>
    <t>(구좌읍)</t>
  </si>
  <si>
    <t>우두해변</t>
  </si>
  <si>
    <t>전라남도 고흥군 영남면 우천리</t>
  </si>
  <si>
    <t>http://tong.visitkorea.or.kr/cms/resource/93/3000193_image2_1.jpg</t>
  </si>
  <si>
    <t>http://tong.visitkorea.or.kr/cms/resource/93/3000193_image3_1.jpg</t>
  </si>
  <si>
    <t>코난해변</t>
  </si>
  <si>
    <t>제주특별자치도 제주시 구좌읍 행원리</t>
  </si>
  <si>
    <t>http://tong.visitkorea.or.kr/cms/resource/13/2837213_image2_1.jpg</t>
  </si>
  <si>
    <t>http://tong.visitkorea.or.kr/cms/resource/13/2837213_image3_1.jpg</t>
  </si>
  <si>
    <t>575-6</t>
  </si>
  <si>
    <t>통구미몽돌해변</t>
  </si>
  <si>
    <t>경상북도 울릉군 서면 울릉순환로</t>
  </si>
  <si>
    <t>http://tong.visitkorea.or.kr/cms/resource/38/1893638_image2_1.jpg</t>
  </si>
  <si>
    <t>http://tong.visitkorea.or.kr/cms/resource/38/1893638_image3_1.jpg</t>
  </si>
  <si>
    <t>하모해변</t>
  </si>
  <si>
    <t>제주특별자치도 서귀포시 대정읍 최남단해안로</t>
  </si>
  <si>
    <t>http://tong.visitkorea.or.kr/cms/resource/22/3391622_image2_1.jpg</t>
  </si>
  <si>
    <t>http://tong.visitkorea.or.kr/cms/resource/22/3391622_image3_1.jpg</t>
  </si>
  <si>
    <t>(하모리)</t>
  </si>
  <si>
    <t>태양의해변</t>
  </si>
  <si>
    <t>인천광역시 강화군 화도면 해안남로 2782-26</t>
  </si>
  <si>
    <t>http://tong.visitkorea.or.kr/cms/resource/38/1581838_image2_1.jpg</t>
  </si>
  <si>
    <t>http://tong.visitkorea.or.kr/cms/resource/38/1581838_image3_1.jpg</t>
  </si>
  <si>
    <t>B02</t>
  </si>
  <si>
    <t>B0201</t>
  </si>
  <si>
    <t>B02010700</t>
  </si>
  <si>
    <t>032-937-7877</t>
  </si>
  <si>
    <t>문암해변</t>
  </si>
  <si>
    <t>강원특별자치도 삼척시 근덕면 초곡길 340</t>
  </si>
  <si>
    <t>http://tong.visitkorea.or.kr/cms/resource/07/3342107_image2_1.jpg</t>
  </si>
  <si>
    <t>http://tong.visitkorea.or.kr/cms/resource/07/3342107_image3_1.jpg</t>
  </si>
  <si>
    <t>홀통유원지·홀통해변</t>
  </si>
  <si>
    <t>전라남도 무안군 현경면 오류리</t>
  </si>
  <si>
    <t>http://tong.visitkorea.or.kr/cms/resource/05/194905_image2_1.jpg</t>
  </si>
  <si>
    <t>http://tong.visitkorea.or.kr/cms/resource/05/194905_image3_1.jpg</t>
  </si>
  <si>
    <t>도직해변</t>
  </si>
  <si>
    <t>강원특별자치도 강릉시 옥계면 도직리</t>
  </si>
  <si>
    <t>http://tong.visitkorea.or.kr/cms/resource/81/3069081_image2_1.jpg</t>
  </si>
  <si>
    <t>http://tong.visitkorea.or.kr/cms/resource/81/3069081_image3_1.jpg</t>
  </si>
  <si>
    <t>자작도해변</t>
  </si>
  <si>
    <t>강원특별자치도 고성군 죽왕면 자작도선사길</t>
  </si>
  <si>
    <t>http://tong.visitkorea.or.kr/cms/resource/87/181587_image2_1.jpg</t>
  </si>
  <si>
    <t>http://tong.visitkorea.or.kr/cms/resource/87/181587_image3_1.jpg</t>
  </si>
  <si>
    <t>(죽왕면)</t>
  </si>
  <si>
    <t>명파리해변야영장</t>
  </si>
  <si>
    <t>강원특별자치도 고성군 금강산로 819-3</t>
  </si>
  <si>
    <t>http://tong.visitkorea.or.kr/cms/resource/62/2907862_image2_1.JPG</t>
  </si>
  <si>
    <t>http://tong.visitkorea.or.kr/cms/resource/62/2907862_image3_1.JPG</t>
  </si>
  <si>
    <t>상맹방해변</t>
  </si>
  <si>
    <t>강원특별자치도 삼척시 근덕면 상맹방길</t>
  </si>
  <si>
    <t>http://tong.visitkorea.or.kr/cms/resource/87/3071087_image2_1.jpg</t>
  </si>
  <si>
    <t>http://tong.visitkorea.or.kr/cms/resource/87/3071087_image3_1.jpg</t>
  </si>
  <si>
    <t>명파해변오토캠핑장</t>
  </si>
  <si>
    <t>강원특별자치도 고성군 현내면 명파4길 47</t>
  </si>
  <si>
    <t>http://tong.visitkorea.or.kr/cms/resource/72/2746472_image2_1.JPG</t>
  </si>
  <si>
    <t>염전해변캠핑장</t>
  </si>
  <si>
    <t>경상북도 울진군 근남면 수산리</t>
  </si>
  <si>
    <t>http://tong.visitkorea.or.kr/cms/resource/53/2909853_image2_1.jpg</t>
  </si>
  <si>
    <t>http://tong.visitkorea.or.kr/cms/resource/53/2909853_image3_1.jpg</t>
  </si>
  <si>
    <t>신송도해변축제</t>
  </si>
  <si>
    <t>인천광역시 연수구 아암대로 764 (송도동)</t>
  </si>
  <si>
    <t>http://tong.visitkorea.or.kr/cms/resource/44/2989844_image2_1.jpg</t>
  </si>
  <si>
    <t>http://tong.visitkorea.or.kr/cms/resource/44/2989844_image3_1.jpg</t>
  </si>
  <si>
    <t>032-749-7331~6</t>
  </si>
  <si>
    <t>덕산해변</t>
  </si>
  <si>
    <t>강원특별자치도 삼척시 근덕면 덕산해변길 114</t>
  </si>
  <si>
    <t>http://tong.visitkorea.or.kr/cms/resource/86/2921586_image2_1.jpg</t>
  </si>
  <si>
    <t>http://tong.visitkorea.or.kr/cms/resource/86/2921586_image3_1.jpg</t>
  </si>
  <si>
    <t>낭도해변</t>
  </si>
  <si>
    <t>전라남도 여수시 화정면 낭도리</t>
  </si>
  <si>
    <t>http://tong.visitkorea.or.kr/cms/resource/96/2931096_image2_1.jpg</t>
  </si>
  <si>
    <t>http://tong.visitkorea.or.kr/cms/resource/96/2931096_image3_1.jpg</t>
  </si>
  <si>
    <t>573-4</t>
  </si>
  <si>
    <t>백도해변</t>
  </si>
  <si>
    <t>강원특별자치도 고성군 죽왕면 백도해변길 78</t>
  </si>
  <si>
    <t>http://tong.visitkorea.or.kr/cms/resource/38/3009538_image2_1.jpg</t>
  </si>
  <si>
    <t>http://tong.visitkorea.or.kr/cms/resource/38/3009538_image3_1.jpg</t>
  </si>
  <si>
    <t>대진1리해변</t>
  </si>
  <si>
    <t>강원특별자치도 고성군 현내면 한나루로4길 1</t>
  </si>
  <si>
    <t>http://tong.visitkorea.or.kr/cms/resource/74/3006874_image2_1.jpg</t>
  </si>
  <si>
    <t>http://tong.visitkorea.or.kr/cms/resource/74/3006874_image3_1.jpg</t>
  </si>
  <si>
    <t>송호해변 여름축제</t>
  </si>
  <si>
    <t>전라남도 해남군 송지면 땅끝해안로 1827</t>
  </si>
  <si>
    <t>http://tong.visitkorea.or.kr/cms/resource/98/3332898_image2_1.jpg</t>
  </si>
  <si>
    <t>http://tong.visitkorea.or.kr/cms/resource/98/3332898_image3_1.jpg</t>
  </si>
  <si>
    <t>061-530-5157~5159</t>
  </si>
  <si>
    <t>도동해변</t>
  </si>
  <si>
    <t>경상남도 통영시 욕지면 서산리</t>
  </si>
  <si>
    <t>http://tong.visitkorea.or.kr/cms/resource/12/2929812_image2_1.jpg</t>
  </si>
  <si>
    <t>http://tong.visitkorea.or.kr/cms/resource/12/2929812_image3_1.jpg</t>
  </si>
  <si>
    <t>633-7</t>
  </si>
  <si>
    <t>송정솔바람해변캠핑장</t>
  </si>
  <si>
    <t>경상남도 남해군 미조면 미송로483번길 4-35</t>
  </si>
  <si>
    <t>http://tong.visitkorea.or.kr/cms/resource/22/2729322_image2_1.jpg</t>
  </si>
  <si>
    <t>장경리해변야영장</t>
  </si>
  <si>
    <t>인천광역시 옹진군 영흥면 내리 1626-38</t>
  </si>
  <si>
    <t>http://tong.visitkorea.or.kr/cms/resource/89/2741689_image2_1.JPG</t>
  </si>
  <si>
    <t>이가리간이해변</t>
  </si>
  <si>
    <t>경상북도 포항시 북구 청하면 이가리</t>
  </si>
  <si>
    <t>http://tong.visitkorea.or.kr/cms/resource/27/2912927_image2_1.jpg</t>
  </si>
  <si>
    <t>http://tong.visitkorea.or.kr/cms/resource/27/2912927_image3_1.jpg</t>
  </si>
  <si>
    <t>538-2</t>
  </si>
  <si>
    <t>부흥해변</t>
  </si>
  <si>
    <t>경상북도 영덕군 남정면 장사리 1-1</t>
  </si>
  <si>
    <t>http://tong.visitkorea.or.kr/cms/resource/55/2912255_image2_1.jpg</t>
  </si>
  <si>
    <t>http://tong.visitkorea.or.kr/cms/resource/55/2912255_image3_1.jpg</t>
  </si>
  <si>
    <t>임원해변</t>
  </si>
  <si>
    <t>강원특별자치도 삼척시 원덕읍 임원리</t>
  </si>
  <si>
    <t>http://tong.visitkorea.or.kr/cms/resource/07/3071007_image2_1.jpg</t>
  </si>
  <si>
    <t>http://tong.visitkorea.or.kr/cms/resource/07/3071007_image3_1.jpg</t>
  </si>
  <si>
    <t>문암2리해변</t>
  </si>
  <si>
    <t>강원특별자치도 고성군 죽왕면 문암진리</t>
  </si>
  <si>
    <t>http://tong.visitkorea.or.kr/cms/resource/59/3048359_image2_1.jpg</t>
  </si>
  <si>
    <t>http://tong.visitkorea.or.kr/cms/resource/59/3048359_image3_1.jpg</t>
  </si>
  <si>
    <t>동산포해변</t>
  </si>
  <si>
    <t>강원특별자치도 양양군 현남면 동산리</t>
  </si>
  <si>
    <t>http://tong.visitkorea.or.kr/cms/resource/43/3076843_image2_1.jpg</t>
  </si>
  <si>
    <t>http://tong.visitkorea.or.kr/cms/resource/43/3076843_image3_1.jpg</t>
  </si>
  <si>
    <t>남천 해변시장</t>
  </si>
  <si>
    <t>부산광역시 수영구 광안해변로15번길 77</t>
  </si>
  <si>
    <t>http://tong.visitkorea.or.kr/cms/resource/57/3071057_image2_1.JPG</t>
  </si>
  <si>
    <t>http://tong.visitkorea.or.kr/cms/resource/57/3071057_image3_1.JPG</t>
  </si>
  <si>
    <t>(남천동)</t>
  </si>
  <si>
    <t>A04</t>
  </si>
  <si>
    <t>A0401</t>
  </si>
  <si>
    <t>A04010200</t>
  </si>
  <si>
    <t>051-624-9646</t>
  </si>
  <si>
    <t>신남해변</t>
  </si>
  <si>
    <t>강원특별자치도 삼척시 원덕읍</t>
  </si>
  <si>
    <t>http://tong.visitkorea.or.kr/cms/resource/85/3070885_image2_1.jpg</t>
  </si>
  <si>
    <t>http://tong.visitkorea.or.kr/cms/resource/85/3070885_image3_1.jpg</t>
  </si>
  <si>
    <t>백도해변야영장</t>
  </si>
  <si>
    <t>http://tong.visitkorea.or.kr/cms/resource/89/2793189_image2_1.jpg</t>
  </si>
  <si>
    <t>덕산해변바다정원캠핑장</t>
  </si>
  <si>
    <t>강원특별자치도 삼척시 근덕면 덕산해변길 82</t>
  </si>
  <si>
    <t>http://tong.visitkorea.or.kr/cms/resource/40/2729240_image2_1.JPG</t>
  </si>
  <si>
    <t>마차진해변</t>
  </si>
  <si>
    <t>http://tong.visitkorea.or.kr/cms/resource/68/3006868_image2_1.jpg</t>
  </si>
  <si>
    <t>http://tong.visitkorea.or.kr/cms/resource/68/3006868_image3_1.jpg</t>
  </si>
  <si>
    <t>반암해변</t>
  </si>
  <si>
    <t>강원특별자치도 고성군 거진읍</t>
  </si>
  <si>
    <t>http://tong.visitkorea.or.kr/cms/resource/92/3070092_image2_1.jpg</t>
  </si>
  <si>
    <t>http://tong.visitkorea.or.kr/cms/resource/92/3070092_image3_1.jpg</t>
  </si>
  <si>
    <t>초도해변</t>
  </si>
  <si>
    <t>강원특별자치도 고성군 현내면 초도항길</t>
  </si>
  <si>
    <t>http://tong.visitkorea.or.kr/cms/resource/20/3006720_image2_1.jpg</t>
  </si>
  <si>
    <t>http://tong.visitkorea.or.kr/cms/resource/20/3006720_image3_1.jpg</t>
  </si>
  <si>
    <t>교암해변</t>
  </si>
  <si>
    <t>강원특별자치도 고성군 토성면</t>
  </si>
  <si>
    <t>http://tong.visitkorea.or.kr/cms/resource/81/3070081_image2_1.jpg</t>
  </si>
  <si>
    <t>http://tong.visitkorea.or.kr/cms/resource/81/3070081_image3_1.jpg</t>
  </si>
  <si>
    <t>(교암리)</t>
  </si>
  <si>
    <t>연곡해변솔향기캠핑장</t>
  </si>
  <si>
    <t>강원특별자치도 강릉시 해안로 1282 연곡해수욕장관리실</t>
  </si>
  <si>
    <t>http://tong.visitkorea.or.kr/cms/resource/84/2744184_image2_1.JPG</t>
  </si>
  <si>
    <t>오류고아라해변</t>
  </si>
  <si>
    <t>경상북도 경주시 감포읍 동해안로 2674</t>
  </si>
  <si>
    <t>http://tong.visitkorea.or.kr/cms/resource/46/3034246_image2_1.jpg</t>
  </si>
  <si>
    <t>http://tong.visitkorea.or.kr/cms/resource/46/3034246_image3_1.jpg</t>
  </si>
  <si>
    <t>하맹방해변</t>
  </si>
  <si>
    <t>강원특별자치도 삼척시 근덕면 하맹방길</t>
  </si>
  <si>
    <t>http://tong.visitkorea.or.kr/cms/resource/36/3071036_image2_1.jpg</t>
  </si>
  <si>
    <t>http://tong.visitkorea.or.kr/cms/resource/36/3071036_image3_1.jpg</t>
  </si>
  <si>
    <t>노봉해변</t>
  </si>
  <si>
    <t>강원특별자치도 동해시 동해대로 6218 (망상동)</t>
  </si>
  <si>
    <t>http://tong.visitkorea.or.kr/cms/resource/43/3070143_image2_1.jpg</t>
  </si>
  <si>
    <t>http://tong.visitkorea.or.kr/cms/resource/43/3070143_image3_1.jpg</t>
  </si>
  <si>
    <t>항도몽돌해변캠핑장</t>
  </si>
  <si>
    <t>경상남도 남해군 미조면 송정리 355-20</t>
  </si>
  <si>
    <t>http://tong.visitkorea.or.kr/cms/resource/14/2744714_image2_1.jpg</t>
  </si>
  <si>
    <t>우도 산호해변(서빈백사)</t>
  </si>
  <si>
    <t>제주특별자치도 제주시 우도면 우도해안길 252</t>
  </si>
  <si>
    <t>http://tong.visitkorea.or.kr/cms/resource/74/3011874_image2_1.jpg</t>
  </si>
  <si>
    <t>http://tong.visitkorea.or.kr/cms/resource/74/3011874_image3_1.jpg</t>
  </si>
  <si>
    <t>신명·정자해변</t>
  </si>
  <si>
    <t>울산광역시 북구 동해안로 1801</t>
  </si>
  <si>
    <t>http://tong.visitkorea.or.kr/cms/resource/35/3077935_image2_1.bmp</t>
  </si>
  <si>
    <t>http://tong.visitkorea.or.kr/cms/resource/35/3077935_image3_1.bmp</t>
  </si>
  <si>
    <t>한재밑해변</t>
  </si>
  <si>
    <t>강원특별자치도 삼척시 근덕면</t>
  </si>
  <si>
    <t>http://tong.visitkorea.or.kr/cms/resource/13/3071213_image2_1.jpg</t>
  </si>
  <si>
    <t>http://tong.visitkorea.or.kr/cms/resource/13/3071213_image3_1.jpg</t>
  </si>
  <si>
    <t>상맹방길</t>
  </si>
  <si>
    <t>속초해변 국민여가캠핑장</t>
  </si>
  <si>
    <t>강원특별자치도 속초시 해오름로 186</t>
  </si>
  <si>
    <t>http://tong.visitkorea.or.kr/cms/resource/12/2743412_image2_1.JPG</t>
  </si>
  <si>
    <t>거잠포해변</t>
  </si>
  <si>
    <t>인천광역시 중구 잠진도길 11</t>
  </si>
  <si>
    <t>http://tong.visitkorea.or.kr/cms/resource/29/2661929_image2_1.JPG</t>
  </si>
  <si>
    <t>(운서동)</t>
  </si>
  <si>
    <t>032-760-7497, 7520</t>
  </si>
  <si>
    <t>주전몽돌해변</t>
  </si>
  <si>
    <t>울산광역시 동구 주전동</t>
  </si>
  <si>
    <t>http://tong.visitkorea.or.kr/cms/resource/42/3014942_image2_1.jpg</t>
  </si>
  <si>
    <t>http://tong.visitkorea.or.kr/cms/resource/42/3014942_image3_1.jpg</t>
  </si>
  <si>
    <t>동해망상해변한옥촌</t>
  </si>
  <si>
    <t>강원특별자치도 동해시 동해대로 6370</t>
  </si>
  <si>
    <t>http://tong.visitkorea.or.kr/cms/resource/65/2741865_image2_1.jpg</t>
  </si>
  <si>
    <t>http://tong.visitkorea.or.kr/cms/resource/65/2741865_image3_1.jpg</t>
  </si>
  <si>
    <t>B02011600</t>
  </si>
  <si>
    <t>033-539-3600</t>
  </si>
  <si>
    <t>울산 앞바다 몽돌해변</t>
  </si>
  <si>
    <t>http://tong.visitkorea.or.kr/cms/resource/14/1358514_image2_1.jpg</t>
  </si>
  <si>
    <t>http://tong.visitkorea.or.kr/cms/resource/14/1358514_image3_1.jpg</t>
  </si>
  <si>
    <t>울진 관동팔경에서 아름다운 동해안 해변을 거닐다</t>
  </si>
  <si>
    <t>http://tong.visitkorea.or.kr/cms/resource/42/183242_image2_1.jpg</t>
  </si>
  <si>
    <t>http://tong.visitkorea.or.kr/cms/resource/42/183242_image3_1.jpg</t>
  </si>
  <si>
    <t>부산 요트투어 요트야</t>
  </si>
  <si>
    <t>부산광역시 해운대구 해운대해변로 84 (우동)</t>
  </si>
  <si>
    <t>http://tong.visitkorea.or.kr/cms/resource/37/3065337_image2_1.JPG</t>
  </si>
  <si>
    <t>http://tong.visitkorea.or.kr/cms/resource/37/3065337_image3_1.JPG</t>
  </si>
  <si>
    <t>A03030300</t>
  </si>
  <si>
    <t>부산요트투어 더요트</t>
  </si>
  <si>
    <t>http://tong.visitkorea.or.kr/cms/resource/78/3064978_image2_1.JPG</t>
  </si>
  <si>
    <t>http://tong.visitkorea.or.kr/cms/resource/78/3064978_image3_1.JPG</t>
  </si>
  <si>
    <t>신안 1004요트</t>
  </si>
  <si>
    <t>전라남도 신안군 암태면 박달로 9</t>
  </si>
  <si>
    <t>http://tong.visitkorea.or.kr/cms/resource/15/2500715_image2_1.jpg</t>
  </si>
  <si>
    <t>061-240-8369</t>
  </si>
  <si>
    <t>현대요트 인천</t>
  </si>
  <si>
    <t>http://tong.visitkorea.or.kr/cms/resource/94/3022094_image2_1.jpg</t>
  </si>
  <si>
    <t>http://tong.visitkorea.or.kr/cms/resource/94/3022094_image3_1.jpg</t>
  </si>
  <si>
    <t>980-1</t>
  </si>
  <si>
    <t>032-710-6976</t>
  </si>
  <si>
    <t>통영요트학교</t>
  </si>
  <si>
    <t>경상남도 통영시 도남로 269-28</t>
  </si>
  <si>
    <t>http://tong.visitkorea.or.kr/cms/resource/75/2369375_image2_1.jpg</t>
  </si>
  <si>
    <t>055-641-5051</t>
  </si>
  <si>
    <t>부산요트투어 고고요트</t>
  </si>
  <si>
    <t>부산광역시 해운대구 해운대해변로 84</t>
  </si>
  <si>
    <t>http://tong.visitkorea.or.kr/cms/resource/17/3009017_image2_1.jpg</t>
  </si>
  <si>
    <t>http://tong.visitkorea.or.kr/cms/resource/17/3009017_image3_1.jpg</t>
  </si>
  <si>
    <t>1번 계류장</t>
  </si>
  <si>
    <t>010-4448-0113</t>
  </si>
  <si>
    <t>제이엠그랑블루요트</t>
  </si>
  <si>
    <t>제주특별자치도 서귀포시 대포로 172-7</t>
  </si>
  <si>
    <t>http://tong.visitkorea.or.kr/cms/resource/49/2571149_image2_1.bmp</t>
  </si>
  <si>
    <t>http://tong.visitkorea.or.kr/cms/resource/49/2571149_image3_1.bmp</t>
  </si>
  <si>
    <t>(대포동)</t>
  </si>
  <si>
    <t>AB요트</t>
  </si>
  <si>
    <t>경기도 화성시 서신면 해안길 477</t>
  </si>
  <si>
    <t>http://tong.visitkorea.or.kr/cms/resource/50/3042750_image2_1.jpg</t>
  </si>
  <si>
    <t>http://tong.visitkorea.or.kr/cms/resource/50/3042750_image3_1.jpg</t>
  </si>
  <si>
    <t>제부마리나 D3,D5,D7,D9 선석</t>
  </si>
  <si>
    <t>블루요트</t>
  </si>
  <si>
    <t>전라남도 여수시 오동도로 61-15</t>
  </si>
  <si>
    <t>http://tong.visitkorea.or.kr/cms/resource/24/3010424_image2_1.jpg</t>
  </si>
  <si>
    <t>http://tong.visitkorea.or.kr/cms/resource/24/3010424_image3_1.jpg</t>
  </si>
  <si>
    <t>여수 아그리나 요트투어</t>
  </si>
  <si>
    <t>전라남도 여수시 웅천남2로 12</t>
  </si>
  <si>
    <t>http://tong.visitkorea.or.kr/cms/resource/78/3008278_image2_1.jpg</t>
  </si>
  <si>
    <t>http://tong.visitkorea.or.kr/cms/resource/78/3008278_image3_1.jpg</t>
  </si>
  <si>
    <t>제18회 이순신장군배 국제요트대회</t>
  </si>
  <si>
    <t>경상남도 통영시 도남로 269-20 (도남동)</t>
  </si>
  <si>
    <t>http://tong.visitkorea.or.kr/cms/resource/80/3400580_image2_1.jpg</t>
  </si>
  <si>
    <t>http://tong.visitkorea.or.kr/cms/resource/80/3400580_image3_1.jpg</t>
  </si>
  <si>
    <t>A0208</t>
  </si>
  <si>
    <t>A02081200</t>
  </si>
  <si>
    <t>055-643-3335</t>
  </si>
  <si>
    <t>통영마리나리조트 요트</t>
  </si>
  <si>
    <t>경상남도 통영시 큰발개1길 33</t>
  </si>
  <si>
    <t>http://tong.visitkorea.or.kr/cms/resource/41/3040141_image2_1.JPG</t>
  </si>
  <si>
    <t>http://tong.visitkorea.or.kr/cms/resource/41/3040141_image3_1.JPG</t>
  </si>
  <si>
    <t>(도남동)</t>
  </si>
  <si>
    <t>055-640-8180</t>
  </si>
  <si>
    <t>M1971요트투어</t>
  </si>
  <si>
    <t>제주특별자치도 서귀포시 대정읍 하모리 646-20</t>
  </si>
  <si>
    <t>http://tong.visitkorea.or.kr/cms/resource/15/2798915_image2_1.jpg</t>
  </si>
  <si>
    <t>속초코마린요트공원</t>
  </si>
  <si>
    <t>강원특별자치도 속초시 엑스포로 10-29</t>
  </si>
  <si>
    <t>http://tong.visitkorea.or.kr/cms/resource/45/2791245_image2_1.jpg</t>
  </si>
  <si>
    <t>부산요트투어 3355마린</t>
  </si>
  <si>
    <t>http://tong.visitkorea.or.kr/cms/resource/71/2790371_image2_1.jpg</t>
  </si>
  <si>
    <t>오션브리즈요트</t>
  </si>
  <si>
    <t>경상남도 통영시 산양읍 이운길 101</t>
  </si>
  <si>
    <t>http://tong.visitkorea.or.kr/cms/resource/35/2787935_image2_1.jpg</t>
  </si>
  <si>
    <t>요트&amp;수산어촌체험(양양)</t>
  </si>
  <si>
    <t>강원특별자치도 양양군 손양면 수산1길 20-16</t>
  </si>
  <si>
    <t>http://tong.visitkorea.or.kr/cms/resource/55/2745155_image2_1.jpeg</t>
  </si>
  <si>
    <t>http://tong.visitkorea.or.kr/cms/resource/55/2745155_image3_1.jpeg</t>
  </si>
  <si>
    <t>033-673-3677</t>
  </si>
  <si>
    <t>왕산요트경기장</t>
  </si>
  <si>
    <t>인천광역시 중구 왕산마리나길 143</t>
  </si>
  <si>
    <t>http://tong.visitkorea.or.kr/cms/resource/20/2791320_image2_1.JPG</t>
  </si>
  <si>
    <t>현대요트 서울지점</t>
  </si>
  <si>
    <t>서울특별시 서초구 동작대로 350 (반포동)</t>
  </si>
  <si>
    <t>http://tong.visitkorea.or.kr/cms/resource/72/3071572_image2_1.jpg</t>
  </si>
  <si>
    <t>http://tong.visitkorea.or.kr/cms/resource/72/3071572_image3_1.jpg</t>
  </si>
  <si>
    <t>서피비치, 서핑(양양)</t>
  </si>
  <si>
    <t>http://tong.visitkorea.or.kr/cms/resource/90/2745190_image2_1.jpg</t>
  </si>
  <si>
    <t>http://tong.visitkorea.or.kr/cms/resource/90/2745190_image3_1.jpg</t>
  </si>
  <si>
    <t>(현북면)</t>
  </si>
  <si>
    <t>A03030100</t>
  </si>
  <si>
    <t>033-672-0695</t>
  </si>
  <si>
    <t>제주 서핑도 실내서핑장</t>
  </si>
  <si>
    <t>제주특별자치도 제주시 애월읍 광령평화3길 21</t>
  </si>
  <si>
    <t>http://tong.visitkorea.or.kr/cms/resource/88/3464488_image2_1.jpg</t>
  </si>
  <si>
    <t>http://tong.visitkorea.or.kr/cms/resource/88/3464488_image3_1.jpg</t>
  </si>
  <si>
    <t>송정서핑학교</t>
  </si>
  <si>
    <t>부산광역시 해운대구 송정해변로 28 (송정동)</t>
  </si>
  <si>
    <t>http://tong.visitkorea.or.kr/cms/resource/72/2787972_image2_1.jpg</t>
  </si>
  <si>
    <t>2층</t>
  </si>
  <si>
    <t>가람수상스키 웨이크보드 웨이크서핑</t>
  </si>
  <si>
    <t>경기도 남양주시 화도읍 금남리 146 가람수상레져</t>
  </si>
  <si>
    <t>http://tong.visitkorea.or.kr/cms/resource/53/3045753_image2_1.JPG</t>
  </si>
  <si>
    <t>http://tong.visitkorea.or.kr/cms/resource/53/3045753_image3_1.JPG</t>
  </si>
  <si>
    <t>A0301</t>
  </si>
  <si>
    <t>A03010200</t>
  </si>
  <si>
    <t>넵튠 수상레저 &amp; 웨이크서핑 인싸서프</t>
  </si>
  <si>
    <t>경기도 남양주시 화도읍 금남리</t>
  </si>
  <si>
    <t>http://tong.visitkorea.or.kr/cms/resource/01/3017901_image2_1.JPG</t>
  </si>
  <si>
    <t>http://tong.visitkorea.or.kr/cms/resource/01/3017901_image3_1.JPG</t>
  </si>
  <si>
    <t>서핑존</t>
  </si>
  <si>
    <t>경기도 오산시 세마역로41번길 19</t>
  </si>
  <si>
    <t>http://tong.visitkorea.or.kr/cms/resource/03/2761603_image2_1.jpeg</t>
  </si>
  <si>
    <t>(세교동)</t>
  </si>
  <si>
    <t>서핑라이더 분당점</t>
  </si>
  <si>
    <t>경기도 광주시 오포읍 능평로 116-21</t>
  </si>
  <si>
    <t>http://tong.visitkorea.or.kr/cms/resource/24/2764224_image2_1.png</t>
  </si>
  <si>
    <t>엠엘피서프(엠엘피서핑)</t>
  </si>
  <si>
    <t>충청남도 태안군 소원면 만리포2길 172</t>
  </si>
  <si>
    <t>http://tong.visitkorea.or.kr/cms/resource/37/2770737_image2_1.jpg</t>
  </si>
  <si>
    <t>서울윈드서핑장</t>
  </si>
  <si>
    <t>서울특별시 광진구 강변북로 2140</t>
  </si>
  <si>
    <t>http://tong.visitkorea.or.kr/cms/resource/39/2784439_image2_1.jpg</t>
  </si>
  <si>
    <t>(자양동)</t>
  </si>
  <si>
    <t>리버포인트 수상레저</t>
  </si>
  <si>
    <t>경기도 가평군 청평면 호반로 474</t>
  </si>
  <si>
    <t>http://tong.visitkorea.or.kr/cms/resource/06/2773906_image2_1.jpg</t>
  </si>
  <si>
    <t>맨하탄수상레저</t>
  </si>
  <si>
    <t>경기도 가평군 청평면 대성강변길 45</t>
  </si>
  <si>
    <t>http://tong.visitkorea.or.kr/cms/resource/06/3017706_image2_1.JPG</t>
  </si>
  <si>
    <t>http://tong.visitkorea.or.kr/cms/resource/06/3017706_image3_1.JPG</t>
  </si>
  <si>
    <t>크라운수상레저</t>
  </si>
  <si>
    <t>경기도 가평군 청평면 호반로 640</t>
  </si>
  <si>
    <t>http://tong.visitkorea.or.kr/cms/resource/91/3018491_image2_1.JPG</t>
  </si>
  <si>
    <t>http://tong.visitkorea.or.kr/cms/resource/91/3018491_image3_1.JPG</t>
  </si>
  <si>
    <t>레인보우수상레저</t>
  </si>
  <si>
    <t>경기도 가평군 설악면 유명로 2270</t>
  </si>
  <si>
    <t>http://tong.visitkorea.or.kr/cms/resource/95/3015695_image2_1.JPG</t>
  </si>
  <si>
    <t>http://tong.visitkorea.or.kr/cms/resource/95/3015695_image3_1.JPG</t>
  </si>
  <si>
    <t>말리부수상레저</t>
  </si>
  <si>
    <t>경기도 가평군 청평면 경춘로 548</t>
  </si>
  <si>
    <t>http://tong.visitkorea.or.kr/cms/resource/23/3018523_image2_1.JPG</t>
  </si>
  <si>
    <t>http://tong.visitkorea.or.kr/cms/resource/23/3018523_image3_1.JPG</t>
  </si>
  <si>
    <t>모비딕수상레저</t>
  </si>
  <si>
    <t>경기도 가평군 가평읍 북한강변로 536</t>
  </si>
  <si>
    <t>http://tong.visitkorea.or.kr/cms/resource/08/3000408_image2_1.jpg</t>
  </si>
  <si>
    <t>http://tong.visitkorea.or.kr/cms/resource/08/3000408_image3_1.jpg</t>
  </si>
  <si>
    <t>썸머타임수상레저</t>
  </si>
  <si>
    <t>경기도 가평군 가평읍 호반로 1540</t>
  </si>
  <si>
    <t>http://tong.visitkorea.or.kr/cms/resource/88/3001888_image2_1.JPG</t>
  </si>
  <si>
    <t>http://tong.visitkorea.or.kr/cms/resource/88/3001888_image3_1.JPG</t>
  </si>
  <si>
    <t>하이수상레저</t>
  </si>
  <si>
    <t>경기도 가평군 설악면 자잠로282번길 72-133</t>
  </si>
  <si>
    <t>http://tong.visitkorea.or.kr/cms/resource/73/3015873_image2_1.JPG</t>
  </si>
  <si>
    <t>http://tong.visitkorea.or.kr/cms/resource/73/3015873_image3_1.JPG</t>
  </si>
  <si>
    <t>임하호수상레저타운캠핑장</t>
  </si>
  <si>
    <t>경상북도 안동시 임동면 선착장길 71</t>
  </si>
  <si>
    <t>http://tong.visitkorea.or.kr/cms/resource/16/2731116_image2_1.jpg</t>
  </si>
  <si>
    <t>탑코리아수상레저</t>
  </si>
  <si>
    <t>경기도 가평군 설악면 미사리로645번길 258</t>
  </si>
  <si>
    <t>http://tong.visitkorea.or.kr/cms/resource/94/2766294_image2_1.png</t>
  </si>
  <si>
    <t>충주 포세이돈 수상레저(포세이돈수상스키장)</t>
  </si>
  <si>
    <t>충청북도 충주시 살미면 월악로 1087</t>
  </si>
  <si>
    <t>http://tong.visitkorea.or.kr/cms/resource/15/2771315_image2_1.jpg</t>
  </si>
  <si>
    <t>힐링브릿지수상레저</t>
  </si>
  <si>
    <t>강원특별자치도 춘천시 남면 박암관천길 511-28</t>
  </si>
  <si>
    <t>http://tong.visitkorea.or.kr/cms/resource/79/3064879_image2_1.jpg</t>
  </si>
  <si>
    <t>http://tong.visitkorea.or.kr/cms/resource/79/3064879_image3_1.jpg</t>
  </si>
  <si>
    <t>달빛수상레저</t>
  </si>
  <si>
    <t>http://tong.visitkorea.or.kr/cms/resource/75/3017875_image2_1.JPG</t>
  </si>
  <si>
    <t>http://tong.visitkorea.or.kr/cms/resource/75/3017875_image3_1.JPG</t>
  </si>
  <si>
    <t>수상레저V</t>
  </si>
  <si>
    <t>강원특별자치도 춘천시 남산면 방하로 487</t>
  </si>
  <si>
    <t>http://tong.visitkorea.or.kr/cms/resource/45/3064945_image2_1.jpg</t>
  </si>
  <si>
    <t>http://tong.visitkorea.or.kr/cms/resource/45/3064945_image3_1.jpg</t>
  </si>
  <si>
    <t>A03030800</t>
  </si>
  <si>
    <t>고노골수상레저</t>
  </si>
  <si>
    <t>경기도 남양주시 조안면 북한강로 998</t>
  </si>
  <si>
    <t>http://tong.visitkorea.or.kr/cms/resource/89/3017889_image2_1.JPG</t>
  </si>
  <si>
    <t>http://tong.visitkorea.or.kr/cms/resource/89/3017889_image3_1.JPG</t>
  </si>
  <si>
    <t>평화수상레저</t>
  </si>
  <si>
    <t>경기도 남양주시 조안면 삼봉리</t>
  </si>
  <si>
    <t>http://tong.visitkorea.or.kr/cms/resource/36/3017836_image2_1.JPG</t>
  </si>
  <si>
    <t>http://tong.visitkorea.or.kr/cms/resource/36/3017836_image3_1.JPG</t>
  </si>
  <si>
    <t>제천수상레저</t>
  </si>
  <si>
    <t>충청북도 제천시 금성면 청풍호로 1482</t>
  </si>
  <si>
    <t>http://tong.visitkorea.or.kr/cms/resource/46/3341446_image2_1.JPG</t>
  </si>
  <si>
    <t>http://tong.visitkorea.or.kr/cms/resource/46/3341446_image3_1.JPG</t>
  </si>
  <si>
    <t>043-642-5020</t>
  </si>
  <si>
    <t>빠지에빠지다수상레저</t>
  </si>
  <si>
    <t>강원특별자치도 춘천시 남산면 방하로 567</t>
  </si>
  <si>
    <t>http://tong.visitkorea.or.kr/cms/resource/19/3017719_image2_1.jpg</t>
  </si>
  <si>
    <t>http://tong.visitkorea.or.kr/cms/resource/19/3017719_image3_1.jpg</t>
  </si>
  <si>
    <t>비버네선착장수상레저</t>
  </si>
  <si>
    <t>강원특별자치도 춘천시 남산면 방하로 539</t>
  </si>
  <si>
    <t>http://tong.visitkorea.or.kr/cms/resource/91/3017691_image2_1.jpg</t>
  </si>
  <si>
    <t>http://tong.visitkorea.or.kr/cms/resource/91/3017691_image3_1.jpg</t>
  </si>
  <si>
    <t>북한강포시즌수상레저</t>
  </si>
  <si>
    <t>강원특별자치도 춘천시 남산면 방하리</t>
  </si>
  <si>
    <t>http://tong.visitkorea.or.kr/cms/resource/59/3017659_image2_1.jpg</t>
  </si>
  <si>
    <t>http://tong.visitkorea.or.kr/cms/resource/59/3017659_image3_1.jpg</t>
  </si>
  <si>
    <t>더시크릿수상레저</t>
  </si>
  <si>
    <t>경기도 남양주시 화도읍 경춘로 2630</t>
  </si>
  <si>
    <t>http://tong.visitkorea.or.kr/cms/resource/73/2765273_image2_1.jpg</t>
  </si>
  <si>
    <t>지리산수상레저</t>
  </si>
  <si>
    <t>전라남도 구례군 산동면 구만제로 677</t>
  </si>
  <si>
    <t>http://tong.visitkorea.or.kr/cms/resource/78/2790478_image2_1.jpg</t>
  </si>
  <si>
    <t>도리수상레저</t>
  </si>
  <si>
    <t>경기도 여주시 점동면 도리 379</t>
  </si>
  <si>
    <t>http://tong.visitkorea.or.kr/cms/resource/88/2781888_image2_1.jpeg</t>
  </si>
  <si>
    <t>장수논개수상레저</t>
  </si>
  <si>
    <t>전북특별자치도 장수군 장계면 의암로 632-77</t>
  </si>
  <si>
    <t>http://tong.visitkorea.or.kr/cms/resource/32/2790732_image2_1.jpg</t>
  </si>
  <si>
    <t>아리수수상레저</t>
  </si>
  <si>
    <t>경기도 여주시 현암동 662</t>
  </si>
  <si>
    <t>http://tong.visitkorea.or.kr/cms/resource/96/2782096_image2_1.jpeg</t>
  </si>
  <si>
    <t>강천섬수상레저</t>
  </si>
  <si>
    <t>경기도 여주시 강천면 적금리 163-1</t>
  </si>
  <si>
    <t>http://tong.visitkorea.or.kr/cms/resource/55/2781855_image2_1.jpg</t>
  </si>
  <si>
    <t>가평1등수상레저</t>
  </si>
  <si>
    <t>강원특별자치도 춘천시 남면 박암관천길 511-55</t>
  </si>
  <si>
    <t>http://tong.visitkorea.or.kr/cms/resource/64/3083064_image2_1.jpg</t>
  </si>
  <si>
    <t>http://tong.visitkorea.or.kr/cms/resource/64/3083064_image3_1.jpg</t>
  </si>
  <si>
    <t>원수상레저</t>
  </si>
  <si>
    <t>강원특별자치도 춘천시 남면 박암관천길 93-54</t>
  </si>
  <si>
    <t>http://tong.visitkorea.or.kr/cms/resource/15/3083015_image2_1.jpg</t>
  </si>
  <si>
    <t>http://tong.visitkorea.or.kr/cms/resource/15/3083015_image3_1.jpg</t>
  </si>
  <si>
    <t>함동수상레저타운</t>
  </si>
  <si>
    <t>전라남도 장성군 삼계면 영장로 1758</t>
  </si>
  <si>
    <t>http://tong.visitkorea.or.kr/cms/resource/26/3011026_image2_1.jpg</t>
  </si>
  <si>
    <t>http://tong.visitkorea.or.kr/cms/resource/26/3011026_image3_1.jpg</t>
  </si>
  <si>
    <t>북한산천연옥워터파크</t>
  </si>
  <si>
    <t>경기도 고양시 덕양구 북한산로 591-37 (효자동)</t>
  </si>
  <si>
    <t>http://tong.visitkorea.or.kr/cms/resource/91/3018591_image2_1.jpg</t>
  </si>
  <si>
    <t>http://tong.visitkorea.or.kr/cms/resource/91/3018591_image3_1.jpg</t>
  </si>
  <si>
    <t>A03030700</t>
  </si>
  <si>
    <t>디오션리조트 워터파크</t>
  </si>
  <si>
    <t>전라남도 여수시 소호로 295 디오션리조트</t>
  </si>
  <si>
    <t>http://tong.visitkorea.or.kr/cms/resource/46/2605246_image2_1.bmp</t>
  </si>
  <si>
    <t>A02020300</t>
  </si>
  <si>
    <t>양산워터파크</t>
  </si>
  <si>
    <t>경상남도 양산시 물금읍 신주2길 25</t>
  </si>
  <si>
    <t>http://tong.visitkorea.or.kr/cms/resource/97/2784497_image2_1.JPG</t>
  </si>
  <si>
    <t>용평워터파크</t>
  </si>
  <si>
    <t>강원특별자치도 평창군 대관령면 올림픽로 715</t>
  </si>
  <si>
    <t>http://tong.visitkorea.or.kr/cms/resource/91/2715391_image2_1.jpg</t>
  </si>
  <si>
    <t>A02020600</t>
  </si>
  <si>
    <t>신화워터파크</t>
  </si>
  <si>
    <t>제주특별자치도 서귀포시 신화역사로304번길 38</t>
  </si>
  <si>
    <t>http://tong.visitkorea.or.kr/cms/resource/15/2562215_image2_1.jpg</t>
  </si>
  <si>
    <t>A0204</t>
  </si>
  <si>
    <t>A02040800</t>
  </si>
  <si>
    <t>강동 워터파크</t>
  </si>
  <si>
    <t>경상북도 경주시 보불로 391 (천군동)</t>
  </si>
  <si>
    <t>http://tong.visitkorea.or.kr/cms/resource/71/3326671_image2_1.jpg</t>
  </si>
  <si>
    <t>http://tong.visitkorea.or.kr/cms/resource/71/3326671_image3_1.jpg</t>
  </si>
  <si>
    <t>내장산 문화관광 음악분수 (내장산 워터파크)</t>
  </si>
  <si>
    <t>전북특별자치도 정읍시 내장호반로 37</t>
  </si>
  <si>
    <t>http://tong.visitkorea.or.kr/cms/resource/34/2740834_image2_1.png</t>
  </si>
  <si>
    <t>http://tong.visitkorea.or.kr/cms/resource/34/2740834_image3_1.png</t>
  </si>
  <si>
    <t>(쌍암동)</t>
  </si>
  <si>
    <t>A02050300</t>
  </si>
  <si>
    <t>씨랄라 워터파크</t>
  </si>
  <si>
    <t>서울특별시 영등포구 문래로 164</t>
  </si>
  <si>
    <t>http://tong.visitkorea.or.kr/cms/resource/47/1985547_image2_1.jpg</t>
  </si>
  <si>
    <t>http://tong.visitkorea.or.kr/cms/resource/47/1985547_image3_1.jpg</t>
  </si>
  <si>
    <t>(문래동3가)</t>
  </si>
  <si>
    <t>썬밸리워터파크</t>
  </si>
  <si>
    <t>경기도 여주시 강변유원지길 45</t>
  </si>
  <si>
    <t>http://tong.visitkorea.or.kr/cms/resource/27/2766827_image2_1.jpg</t>
  </si>
  <si>
    <t>(연양동)</t>
  </si>
  <si>
    <t>경호강래프팅</t>
  </si>
  <si>
    <t>경상남도 산청군 산청읍 꽃봉산로34번길 77</t>
  </si>
  <si>
    <t>http://tong.visitkorea.or.kr/cms/resource/23/1611423_image2_1.jpg</t>
  </si>
  <si>
    <t>http://tong.visitkorea.or.kr/cms/resource/23/1611423_image3_1.jpg</t>
  </si>
  <si>
    <t>055-972-2002</t>
  </si>
  <si>
    <t>연대천래프팅</t>
  </si>
  <si>
    <t>강원특별자치도 영월군 영월읍 섭새길 59</t>
  </si>
  <si>
    <t>http://tong.visitkorea.or.kr/cms/resource/26/1846426_image2_1.jpg</t>
  </si>
  <si>
    <t>http://tong.visitkorea.or.kr/cms/resource/26/1846426_image3_1.jpg</t>
  </si>
  <si>
    <t>동강드림래프팅</t>
  </si>
  <si>
    <t>강원특별자치도 영월군 영월읍 어라연길 48</t>
  </si>
  <si>
    <t>http://tong.visitkorea.or.kr/cms/resource/51/1947351_image2_1.jpg</t>
  </si>
  <si>
    <t>http://tong.visitkorea.or.kr/cms/resource/51/1947351_image3_1.jpg</t>
  </si>
  <si>
    <t>1899-3168</t>
  </si>
  <si>
    <t>한탄강 래프팅</t>
  </si>
  <si>
    <t>강원특별자치도 철원군 갈말읍 삼부연로</t>
  </si>
  <si>
    <t>http://tong.visitkorea.or.kr/cms/resource/67/1846567_image2_1.jpg</t>
  </si>
  <si>
    <t>http://tong.visitkorea.or.kr/cms/resource/67/1846567_image3_1.jpg</t>
  </si>
  <si>
    <t>동강 래프팅(영월)</t>
  </si>
  <si>
    <t>강원특별자치도 영월군 영월읍 제방안길</t>
  </si>
  <si>
    <t>http://tong.visitkorea.or.kr/cms/resource/00/1822100_image2_1.jpg</t>
  </si>
  <si>
    <t>http://tong.visitkorea.or.kr/cms/resource/00/1822100_image3_1.jpg</t>
  </si>
  <si>
    <t>(영월읍)</t>
  </si>
  <si>
    <t>033-370-2946</t>
  </si>
  <si>
    <t>썸머쿨래프팅</t>
  </si>
  <si>
    <t>강원특별자치도 영월군 영월읍 동강로 241</t>
  </si>
  <si>
    <t>http://tong.visitkorea.or.kr/cms/resource/03/1947703_image2_1.jpg</t>
  </si>
  <si>
    <t>http://tong.visitkorea.or.kr/cms/resource/03/1947703_image3_1.jpg</t>
  </si>
  <si>
    <t>033-372-1412</t>
  </si>
  <si>
    <t>영월동강삼성래프팅</t>
  </si>
  <si>
    <t>강원특별자치도 영월군 영월읍 동강로 245-4</t>
  </si>
  <si>
    <t>http://tong.visitkorea.or.kr/cms/resource/02/3394602_image2_1.JPG</t>
  </si>
  <si>
    <t>http://tong.visitkorea.or.kr/cms/resource/02/3394602_image3_1.JPG</t>
  </si>
  <si>
    <t>사람과바다 래프팅</t>
  </si>
  <si>
    <t>경상남도 산청군 산청읍 웅석봉로86번길 9-5</t>
  </si>
  <si>
    <t>http://tong.visitkorea.or.kr/cms/resource/96/2383596_image2_1.jpg</t>
  </si>
  <si>
    <t>055-974-2000</t>
  </si>
  <si>
    <t>남한강 래프팅(단양)</t>
  </si>
  <si>
    <t>충청북도 단양군 영춘면 강변로 704</t>
  </si>
  <si>
    <t>http://tong.visitkorea.or.kr/cms/resource/52/1846552_image2_1.jpg</t>
  </si>
  <si>
    <t>http://tong.visitkorea.or.kr/cms/resource/52/1846552_image3_1.jpg</t>
  </si>
  <si>
    <t>강사랑래프팅</t>
  </si>
  <si>
    <t>강원특별자치도 영월군 영월읍 동강로 878</t>
  </si>
  <si>
    <t>http://tong.visitkorea.or.kr/cms/resource/56/1822156_image2_1.jpg</t>
  </si>
  <si>
    <t>http://tong.visitkorea.or.kr/cms/resource/56/1822156_image3_1.jpg</t>
  </si>
  <si>
    <t>033-375-6926</t>
  </si>
  <si>
    <t>섬진레저스쿨래프팅</t>
  </si>
  <si>
    <t>전라남도 구례군 남도대교로 412</t>
  </si>
  <si>
    <t>http://tong.visitkorea.or.kr/cms/resource/02/2790402_image2_1.jpg</t>
  </si>
  <si>
    <t>태용래프팅</t>
  </si>
  <si>
    <t>강원특별자치도 영월군 영월읍 동강로 871-18</t>
  </si>
  <si>
    <t>http://tong.visitkorea.or.kr/cms/resource/31/1822131_image2_1.jpg</t>
  </si>
  <si>
    <t>http://tong.visitkorea.or.kr/cms/resource/31/1822131_image3_1.jpg</t>
  </si>
  <si>
    <t>033-374-1444</t>
  </si>
  <si>
    <t>강나루래프팅</t>
  </si>
  <si>
    <t>경상북도 봉화군 명호면 명재로 16</t>
  </si>
  <si>
    <t>http://tong.visitkorea.or.kr/cms/resource/24/1981524_image2_1.jpg</t>
  </si>
  <si>
    <t>http://tong.visitkorea.or.kr/cms/resource/24/1981524_image3_1.jpg</t>
  </si>
  <si>
    <t>054-674-0567 / 010-9895-0567</t>
  </si>
  <si>
    <t>동강 래프팅(정선)</t>
  </si>
  <si>
    <t>강원특별자치도 정선군 정선읍</t>
  </si>
  <si>
    <t>http://tong.visitkorea.or.kr/cms/resource/14/1822114_image2_1.jpg</t>
  </si>
  <si>
    <t>http://tong.visitkorea.or.kr/cms/resource/14/1822114_image3_1.jpg</t>
  </si>
  <si>
    <t>내린천 래프팅</t>
  </si>
  <si>
    <t>강원특별자치도 인제군 인제읍 내린천로 6211</t>
  </si>
  <si>
    <t>http://tong.visitkorea.or.kr/cms/resource/11/2384211_image2_1.jpg</t>
  </si>
  <si>
    <t>http://tong.visitkorea.or.kr/cms/resource/11/2384211_image3_1.jpg</t>
  </si>
  <si>
    <t>동강 래프팅(평창)</t>
  </si>
  <si>
    <t>강원특별자치도 평창군 미탄면 마하리</t>
  </si>
  <si>
    <t>http://tong.visitkorea.or.kr/cms/resource/70/3000170_image2_1.jpg</t>
  </si>
  <si>
    <t>http://tong.visitkorea.or.kr/cms/resource/70/3000170_image3_1.jpg</t>
  </si>
  <si>
    <t>섬진강곡성래프팅</t>
  </si>
  <si>
    <t>전라남도 곡성군 고달면 두가리720</t>
  </si>
  <si>
    <t>http://tong.visitkorea.or.kr/cms/resource/12/2789612_image2_1.jpg</t>
  </si>
  <si>
    <t>엄천강 래프팅</t>
  </si>
  <si>
    <t>경상남도 함양군 휴천면 남호리 763-6</t>
  </si>
  <si>
    <t>http://tong.visitkorea.or.kr/cms/resource/67/2787467_image2_1.jpg</t>
  </si>
  <si>
    <t>동이사람들(안동래프팅)</t>
  </si>
  <si>
    <t>경상북도 안동시 도산면 퇴계로 3443</t>
  </si>
  <si>
    <t>http://tong.visitkorea.or.kr/cms/resource/99/1891499_image2_1.jpg</t>
  </si>
  <si>
    <t>http://tong.visitkorea.or.kr/cms/resource/99/1891499_image3_1.jpg</t>
  </si>
  <si>
    <t>054-855-7179</t>
  </si>
  <si>
    <t>낙동강래프팅</t>
  </si>
  <si>
    <t>경상북도 봉화군 명호면 청량로 1136-18</t>
  </si>
  <si>
    <t>http://tong.visitkorea.or.kr/cms/resource/36/1981536_image2_1.jpg</t>
  </si>
  <si>
    <t>http://tong.visitkorea.or.kr/cms/resource/36/1981536_image3_1.jpg</t>
  </si>
  <si>
    <t>054-672-9991</t>
  </si>
  <si>
    <t>도산래프팅</t>
  </si>
  <si>
    <t>경상북도 안동시 도산면 가송길 133</t>
  </si>
  <si>
    <t>http://tong.visitkorea.or.kr/cms/resource/39/1981539_image2_1.jpg</t>
  </si>
  <si>
    <t>http://tong.visitkorea.or.kr/cms/resource/39/1981539_image3_1.jpg</t>
  </si>
  <si>
    <t>054-856-7793</t>
  </si>
  <si>
    <t>지천지수상스키장</t>
  </si>
  <si>
    <t>경상북도 칠곡군 지천면 창평리 627-3</t>
  </si>
  <si>
    <t>http://tong.visitkorea.or.kr/cms/resource/47/2760847_image2_1.JPG</t>
  </si>
  <si>
    <t>http://tong.visitkorea.or.kr/cms/resource/47/2760847_image3_1.JPG</t>
  </si>
  <si>
    <t>물새수상스키장</t>
  </si>
  <si>
    <t>경기도 남양주시 화도읍 북한강로1570번길 46</t>
  </si>
  <si>
    <t>http://tong.visitkorea.or.kr/cms/resource/00/2765300_image2_1.jpg</t>
  </si>
  <si>
    <t>쌍용 수상스키</t>
  </si>
  <si>
    <t>경기도 양평군 양평읍 오빈리</t>
  </si>
  <si>
    <t>http://tong.visitkorea.or.kr/cms/resource/71/2756471_image2_1.jpg</t>
  </si>
  <si>
    <t>http://tong.visitkorea.or.kr/cms/resource/71/2756471_image3_1.jpg</t>
  </si>
  <si>
    <t>414-4</t>
  </si>
  <si>
    <t>삼봉수상스키장</t>
  </si>
  <si>
    <t>http://tong.visitkorea.or.kr/cms/resource/23/3017923_image2_1.JPG</t>
  </si>
  <si>
    <t>http://tong.visitkorea.or.kr/cms/resource/23/3017923_image3_1.JPG</t>
  </si>
  <si>
    <t>용인수상스키장</t>
  </si>
  <si>
    <t>경기도 용인시 처인구 이동읍 어진로 765</t>
  </si>
  <si>
    <t>http://tong.visitkorea.or.kr/cms/resource/96/3023296_image2_1.jpg</t>
  </si>
  <si>
    <t>http://tong.visitkorea.or.kr/cms/resource/96/3023296_image3_1.jpg</t>
  </si>
  <si>
    <t>남한강수상스키장</t>
  </si>
  <si>
    <t>경기도 양평군 옥천면 남한강변길 274-1</t>
  </si>
  <si>
    <t>http://tong.visitkorea.or.kr/cms/resource/74/2758374_image2_1.jpg</t>
  </si>
  <si>
    <t>남원워터월드수상스키장</t>
  </si>
  <si>
    <t>전북특별자치도 남원시 주생면 도산리 산24-3</t>
  </si>
  <si>
    <t>http://tong.visitkorea.or.kr/cms/resource/72/2790672_image2_1.jpg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</si>
</sst>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/mm/dd"/>
    <numFmt numFmtId="165" formatCode="m월d일"/>
    <numFmt numFmtId="166" formatCode="yyyy-m"/>
    <numFmt numFmtId="167" formatCode="m-d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rgb="FFFFFFFF"/>
      <name val="Arial"/>
      <scheme val="minor"/>
    </font>
    <font>
      <color theme="0"/>
      <name val="Arial"/>
      <scheme val="minor"/>
    </font>
    <font>
      <color rgb="FF000000"/>
    </font>
    <font>
      <color rgb="FF000000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right" readingOrder="0"/>
    </xf>
    <xf borderId="0" fillId="2" fontId="3" numFmtId="0" xfId="0" applyAlignment="1" applyFont="1">
      <alignment horizontal="center" readingOrder="0"/>
    </xf>
    <xf borderId="0" fillId="2" fontId="3" numFmtId="0" xfId="0" applyAlignment="1" applyFont="1">
      <alignment horizontal="center" readingOrder="0" vertical="center"/>
    </xf>
    <xf borderId="0" fillId="2" fontId="4" numFmtId="0" xfId="0" applyAlignment="1" applyFont="1">
      <alignment horizontal="center" readingOrder="0" vertical="center"/>
    </xf>
    <xf borderId="0" fillId="3" fontId="1" numFmtId="165" xfId="0" applyAlignment="1" applyFill="1" applyFont="1" applyNumberFormat="1">
      <alignment horizontal="right" readingOrder="0"/>
    </xf>
    <xf borderId="0" fillId="3" fontId="1" numFmtId="0" xfId="0" applyAlignment="1" applyFont="1">
      <alignment horizontal="center" readingOrder="0"/>
    </xf>
    <xf borderId="0" fillId="3" fontId="5" numFmtId="0" xfId="0" applyAlignment="1" applyFont="1">
      <alignment horizontal="left" readingOrder="0"/>
    </xf>
    <xf borderId="0" fillId="3" fontId="6" numFmtId="0" xfId="0" applyAlignment="1" applyFont="1">
      <alignment readingOrder="0"/>
    </xf>
    <xf borderId="0" fillId="3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3" fontId="1" numFmtId="0" xfId="0" applyAlignment="1" applyFont="1">
      <alignment horizontal="center"/>
    </xf>
    <xf borderId="0" fillId="4" fontId="1" numFmtId="0" xfId="0" applyFill="1" applyFont="1"/>
    <xf borderId="0" fillId="5" fontId="1" numFmtId="165" xfId="0" applyAlignment="1" applyFill="1" applyFont="1" applyNumberFormat="1">
      <alignment horizontal="right" readingOrder="0"/>
    </xf>
    <xf borderId="0" fillId="5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5" fontId="1" numFmtId="0" xfId="0" applyAlignment="1" applyFont="1">
      <alignment horizontal="left" readingOrder="0"/>
    </xf>
    <xf borderId="0" fillId="5" fontId="5" numFmtId="0" xfId="0" applyAlignment="1" applyFont="1">
      <alignment horizontal="left" readingOrder="0"/>
    </xf>
    <xf borderId="0" fillId="5" fontId="6" numFmtId="0" xfId="0" applyAlignment="1" applyFont="1">
      <alignment readingOrder="0"/>
    </xf>
    <xf borderId="0" fillId="5" fontId="1" numFmtId="0" xfId="0" applyAlignment="1" applyFont="1">
      <alignment readingOrder="0"/>
    </xf>
    <xf borderId="0" fillId="5" fontId="1" numFmtId="0" xfId="0" applyFont="1"/>
    <xf borderId="0" fillId="0" fontId="7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2" fontId="3" numFmtId="0" xfId="0" applyAlignment="1" applyFont="1">
      <alignment horizontal="left"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2" fontId="1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6" fontId="1" numFmtId="0" xfId="0" applyAlignment="1" applyFont="1">
      <alignment horizontal="left" readingOrder="0"/>
    </xf>
    <xf borderId="0" fillId="6" fontId="1" numFmtId="0" xfId="0" applyFont="1"/>
    <xf borderId="0" fillId="6" fontId="1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schemas.openxmlformats.org/officeDocument/2006/relationships/worksheet" Target="worksheets/sheet1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getlist_kor_keyword.py" TargetMode="External"/><Relationship Id="rId2" Type="http://schemas.openxmlformats.org/officeDocument/2006/relationships/hyperlink" Target="http://getimage_csv_korid_url_detail.py" TargetMode="External"/><Relationship Id="rId3" Type="http://schemas.openxmlformats.org/officeDocument/2006/relationships/hyperlink" Target="https://apis.data.go.kr/B551011/KorService1/detailImage1?serviceKey=azksr7Fgk8fnWawWSRq%2FRzde1JYejaLxXVlKfnCxECuPzkjiwupRnOOvJKZDEsLUwNDmI4J%2BYdJm4QcpiSAGRw%3D%3D&amp;MobileOS=ETC&amp;MobileApp=AppTest&amp;_type=json&amp;contentId=1095732&amp;imageYN=Y&amp;subImageYN=Y&amp;numOfRows=10&amp;pageNo=1" TargetMode="External"/><Relationship Id="rId4" Type="http://schemas.openxmlformats.org/officeDocument/2006/relationships/hyperlink" Target="http://apis.data.go.kr/B551011/KorService1" TargetMode="External"/><Relationship Id="rId5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://tong.visitkorea.or.kr/cms/resource/36/1981536_image3_1.jpg" TargetMode="External"/><Relationship Id="rId42" Type="http://schemas.openxmlformats.org/officeDocument/2006/relationships/hyperlink" Target="http://tong.visitkorea.or.kr/cms/resource/39/1981539_image3_1.jpg" TargetMode="External"/><Relationship Id="rId41" Type="http://schemas.openxmlformats.org/officeDocument/2006/relationships/hyperlink" Target="http://tong.visitkorea.or.kr/cms/resource/39/1981539_image2_1.jpg" TargetMode="External"/><Relationship Id="rId43" Type="http://schemas.openxmlformats.org/officeDocument/2006/relationships/drawing" Target="../drawings/drawing10.xml"/><Relationship Id="rId31" Type="http://schemas.openxmlformats.org/officeDocument/2006/relationships/hyperlink" Target="http://tong.visitkorea.or.kr/cms/resource/70/3000170_image2_1.jpg" TargetMode="External"/><Relationship Id="rId30" Type="http://schemas.openxmlformats.org/officeDocument/2006/relationships/hyperlink" Target="http://tong.visitkorea.or.kr/cms/resource/11/2384211_image3_1.jpg" TargetMode="External"/><Relationship Id="rId33" Type="http://schemas.openxmlformats.org/officeDocument/2006/relationships/hyperlink" Target="http://tong.visitkorea.or.kr/cms/resource/12/2789612_image2_1.jpg" TargetMode="External"/><Relationship Id="rId32" Type="http://schemas.openxmlformats.org/officeDocument/2006/relationships/hyperlink" Target="http://tong.visitkorea.or.kr/cms/resource/70/3000170_image3_1.jpg" TargetMode="External"/><Relationship Id="rId35" Type="http://schemas.openxmlformats.org/officeDocument/2006/relationships/hyperlink" Target="http://tong.visitkorea.or.kr/cms/resource/67/2787467_image2_1.jpg" TargetMode="External"/><Relationship Id="rId34" Type="http://schemas.openxmlformats.org/officeDocument/2006/relationships/hyperlink" Target="http://tong.visitkorea.or.kr/cms/resource/12/2789612_image2_1.jpg" TargetMode="External"/><Relationship Id="rId37" Type="http://schemas.openxmlformats.org/officeDocument/2006/relationships/hyperlink" Target="http://tong.visitkorea.or.kr/cms/resource/99/1891499_image2_1.jpg" TargetMode="External"/><Relationship Id="rId36" Type="http://schemas.openxmlformats.org/officeDocument/2006/relationships/hyperlink" Target="http://tong.visitkorea.or.kr/cms/resource/67/2787467_image2_1.jpg" TargetMode="External"/><Relationship Id="rId39" Type="http://schemas.openxmlformats.org/officeDocument/2006/relationships/hyperlink" Target="http://tong.visitkorea.or.kr/cms/resource/36/1981536_image2_1.jpg" TargetMode="External"/><Relationship Id="rId38" Type="http://schemas.openxmlformats.org/officeDocument/2006/relationships/hyperlink" Target="http://tong.visitkorea.or.kr/cms/resource/99/1891499_image3_1.jpg" TargetMode="External"/><Relationship Id="rId20" Type="http://schemas.openxmlformats.org/officeDocument/2006/relationships/hyperlink" Target="http://tong.visitkorea.or.kr/cms/resource/56/1822156_image3_1.jpg" TargetMode="External"/><Relationship Id="rId22" Type="http://schemas.openxmlformats.org/officeDocument/2006/relationships/hyperlink" Target="http://tong.visitkorea.or.kr/cms/resource/02/2790402_image2_1.jpg" TargetMode="External"/><Relationship Id="rId21" Type="http://schemas.openxmlformats.org/officeDocument/2006/relationships/hyperlink" Target="http://tong.visitkorea.or.kr/cms/resource/02/2790402_image2_1.jpg" TargetMode="External"/><Relationship Id="rId24" Type="http://schemas.openxmlformats.org/officeDocument/2006/relationships/hyperlink" Target="http://tong.visitkorea.or.kr/cms/resource/31/1822131_image3_1.jpg" TargetMode="External"/><Relationship Id="rId23" Type="http://schemas.openxmlformats.org/officeDocument/2006/relationships/hyperlink" Target="http://tong.visitkorea.or.kr/cms/resource/31/1822131_image2_1.jpg" TargetMode="External"/><Relationship Id="rId26" Type="http://schemas.openxmlformats.org/officeDocument/2006/relationships/hyperlink" Target="http://tong.visitkorea.or.kr/cms/resource/24/1981524_image3_1.jpg" TargetMode="External"/><Relationship Id="rId25" Type="http://schemas.openxmlformats.org/officeDocument/2006/relationships/hyperlink" Target="http://tong.visitkorea.or.kr/cms/resource/24/1981524_image2_1.jpg" TargetMode="External"/><Relationship Id="rId28" Type="http://schemas.openxmlformats.org/officeDocument/2006/relationships/hyperlink" Target="http://tong.visitkorea.or.kr/cms/resource/14/1822114_image3_1.jpg" TargetMode="External"/><Relationship Id="rId27" Type="http://schemas.openxmlformats.org/officeDocument/2006/relationships/hyperlink" Target="http://tong.visitkorea.or.kr/cms/resource/14/1822114_image2_1.jpg" TargetMode="External"/><Relationship Id="rId29" Type="http://schemas.openxmlformats.org/officeDocument/2006/relationships/hyperlink" Target="http://tong.visitkorea.or.kr/cms/resource/11/2384211_image2_1.jpg" TargetMode="External"/><Relationship Id="rId11" Type="http://schemas.openxmlformats.org/officeDocument/2006/relationships/hyperlink" Target="http://tong.visitkorea.or.kr/cms/resource/03/1947703_image2_1.jpg" TargetMode="External"/><Relationship Id="rId10" Type="http://schemas.openxmlformats.org/officeDocument/2006/relationships/hyperlink" Target="http://tong.visitkorea.or.kr/cms/resource/00/1822100_image3_1.jpg" TargetMode="External"/><Relationship Id="rId13" Type="http://schemas.openxmlformats.org/officeDocument/2006/relationships/hyperlink" Target="http://tong.visitkorea.or.kr/cms/resource/02/3394602_image2_1.JPG" TargetMode="External"/><Relationship Id="rId12" Type="http://schemas.openxmlformats.org/officeDocument/2006/relationships/hyperlink" Target="http://tong.visitkorea.or.kr/cms/resource/03/1947703_image3_1.jpg" TargetMode="External"/><Relationship Id="rId15" Type="http://schemas.openxmlformats.org/officeDocument/2006/relationships/hyperlink" Target="http://tong.visitkorea.or.kr/cms/resource/96/2383596_image2_1.jpg" TargetMode="External"/><Relationship Id="rId14" Type="http://schemas.openxmlformats.org/officeDocument/2006/relationships/hyperlink" Target="http://tong.visitkorea.or.kr/cms/resource/02/3394602_image3_1.JPG" TargetMode="External"/><Relationship Id="rId17" Type="http://schemas.openxmlformats.org/officeDocument/2006/relationships/hyperlink" Target="http://tong.visitkorea.or.kr/cms/resource/52/1846552_image2_1.jpg" TargetMode="External"/><Relationship Id="rId16" Type="http://schemas.openxmlformats.org/officeDocument/2006/relationships/hyperlink" Target="http://tong.visitkorea.or.kr/cms/resource/96/2383596_image2_1.jpg" TargetMode="External"/><Relationship Id="rId19" Type="http://schemas.openxmlformats.org/officeDocument/2006/relationships/hyperlink" Target="http://tong.visitkorea.or.kr/cms/resource/56/1822156_image2_1.jpg" TargetMode="External"/><Relationship Id="rId18" Type="http://schemas.openxmlformats.org/officeDocument/2006/relationships/hyperlink" Target="http://tong.visitkorea.or.kr/cms/resource/52/1846552_image3_1.jpg" TargetMode="External"/><Relationship Id="rId1" Type="http://schemas.openxmlformats.org/officeDocument/2006/relationships/hyperlink" Target="http://tong.visitkorea.or.kr/cms/resource/23/1611423_image2_1.jpg" TargetMode="External"/><Relationship Id="rId2" Type="http://schemas.openxmlformats.org/officeDocument/2006/relationships/hyperlink" Target="http://tong.visitkorea.or.kr/cms/resource/23/1611423_image3_1.jpg" TargetMode="External"/><Relationship Id="rId3" Type="http://schemas.openxmlformats.org/officeDocument/2006/relationships/hyperlink" Target="http://tong.visitkorea.or.kr/cms/resource/26/1846426_image2_1.jpg" TargetMode="External"/><Relationship Id="rId4" Type="http://schemas.openxmlformats.org/officeDocument/2006/relationships/hyperlink" Target="http://tong.visitkorea.or.kr/cms/resource/26/1846426_image3_1.jpg" TargetMode="External"/><Relationship Id="rId9" Type="http://schemas.openxmlformats.org/officeDocument/2006/relationships/hyperlink" Target="http://tong.visitkorea.or.kr/cms/resource/00/1822100_image2_1.jpg" TargetMode="External"/><Relationship Id="rId5" Type="http://schemas.openxmlformats.org/officeDocument/2006/relationships/hyperlink" Target="http://tong.visitkorea.or.kr/cms/resource/51/1947351_image2_1.jpg" TargetMode="External"/><Relationship Id="rId6" Type="http://schemas.openxmlformats.org/officeDocument/2006/relationships/hyperlink" Target="http://tong.visitkorea.or.kr/cms/resource/51/1947351_image3_1.jpg" TargetMode="External"/><Relationship Id="rId7" Type="http://schemas.openxmlformats.org/officeDocument/2006/relationships/hyperlink" Target="http://tong.visitkorea.or.kr/cms/resource/67/1846567_image2_1.jpg" TargetMode="External"/><Relationship Id="rId8" Type="http://schemas.openxmlformats.org/officeDocument/2006/relationships/hyperlink" Target="http://tong.visitkorea.or.kr/cms/resource/67/1846567_image3_1.jpg" TargetMode="External"/></Relationships>
</file>

<file path=xl/worksheets/_rels/sheet11.xml.rels><?xml version="1.0" encoding="UTF-8" standalone="yes"?><Relationships xmlns="http://schemas.openxmlformats.org/package/2006/relationships"><Relationship Id="rId11" Type="http://schemas.openxmlformats.org/officeDocument/2006/relationships/hyperlink" Target="http://tong.visitkorea.or.kr/cms/resource/53/3045753_image2_1.JPG" TargetMode="External"/><Relationship Id="rId10" Type="http://schemas.openxmlformats.org/officeDocument/2006/relationships/hyperlink" Target="http://tong.visitkorea.or.kr/cms/resource/23/3017923_image3_1.JPG" TargetMode="External"/><Relationship Id="rId13" Type="http://schemas.openxmlformats.org/officeDocument/2006/relationships/hyperlink" Target="http://tong.visitkorea.or.kr/cms/resource/96/3023296_image2_1.jpg" TargetMode="External"/><Relationship Id="rId12" Type="http://schemas.openxmlformats.org/officeDocument/2006/relationships/hyperlink" Target="http://tong.visitkorea.or.kr/cms/resource/53/3045753_image3_1.JPG" TargetMode="External"/><Relationship Id="rId15" Type="http://schemas.openxmlformats.org/officeDocument/2006/relationships/hyperlink" Target="http://tong.visitkorea.or.kr/cms/resource/74/2758374_image2_1.jpg" TargetMode="External"/><Relationship Id="rId14" Type="http://schemas.openxmlformats.org/officeDocument/2006/relationships/hyperlink" Target="http://tong.visitkorea.or.kr/cms/resource/96/3023296_image3_1.jpg" TargetMode="External"/><Relationship Id="rId17" Type="http://schemas.openxmlformats.org/officeDocument/2006/relationships/hyperlink" Target="http://tong.visitkorea.or.kr/cms/resource/72/2790672_image2_1.jpg" TargetMode="External"/><Relationship Id="rId16" Type="http://schemas.openxmlformats.org/officeDocument/2006/relationships/hyperlink" Target="http://tong.visitkorea.or.kr/cms/resource/74/2758374_image2_1.jpg" TargetMode="External"/><Relationship Id="rId19" Type="http://schemas.openxmlformats.org/officeDocument/2006/relationships/drawing" Target="../drawings/drawing11.xml"/><Relationship Id="rId18" Type="http://schemas.openxmlformats.org/officeDocument/2006/relationships/hyperlink" Target="http://tong.visitkorea.or.kr/cms/resource/72/2790672_image2_1.jpg" TargetMode="External"/><Relationship Id="rId1" Type="http://schemas.openxmlformats.org/officeDocument/2006/relationships/hyperlink" Target="http://tong.visitkorea.or.kr/cms/resource/47/2760847_image2_1.JPG" TargetMode="External"/><Relationship Id="rId2" Type="http://schemas.openxmlformats.org/officeDocument/2006/relationships/hyperlink" Target="http://tong.visitkorea.or.kr/cms/resource/47/2760847_image3_1.JPG" TargetMode="External"/><Relationship Id="rId3" Type="http://schemas.openxmlformats.org/officeDocument/2006/relationships/hyperlink" Target="http://tong.visitkorea.or.kr/cms/resource/00/2765300_image2_1.jpg" TargetMode="External"/><Relationship Id="rId4" Type="http://schemas.openxmlformats.org/officeDocument/2006/relationships/hyperlink" Target="http://tong.visitkorea.or.kr/cms/resource/00/2765300_image2_1.jpg" TargetMode="External"/><Relationship Id="rId9" Type="http://schemas.openxmlformats.org/officeDocument/2006/relationships/hyperlink" Target="http://tong.visitkorea.or.kr/cms/resource/23/3017923_image2_1.JPG" TargetMode="External"/><Relationship Id="rId5" Type="http://schemas.openxmlformats.org/officeDocument/2006/relationships/hyperlink" Target="http://tong.visitkorea.or.kr/cms/resource/71/2756471_image2_1.jpg" TargetMode="External"/><Relationship Id="rId6" Type="http://schemas.openxmlformats.org/officeDocument/2006/relationships/hyperlink" Target="http://tong.visitkorea.or.kr/cms/resource/71/2756471_image3_1.jpg" TargetMode="External"/><Relationship Id="rId7" Type="http://schemas.openxmlformats.org/officeDocument/2006/relationships/hyperlink" Target="http://tong.visitkorea.or.kr/cms/resource/15/2771315_image2_1.jpg" TargetMode="External"/><Relationship Id="rId8" Type="http://schemas.openxmlformats.org/officeDocument/2006/relationships/hyperlink" Target="http://tong.visitkorea.or.kr/cms/resource/15/2771315_image2_1.jpg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://getlist_kor_keyword_01.py" TargetMode="External"/><Relationship Id="rId10" Type="http://schemas.openxmlformats.org/officeDocument/2006/relationships/hyperlink" Target="http://getlist_kor_check_availability.py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http://getlist_kor_keyword_02.py" TargetMode="External"/><Relationship Id="rId1" Type="http://schemas.openxmlformats.org/officeDocument/2006/relationships/hyperlink" Target="http://getimage_csv_koriddetail.py/" TargetMode="External"/><Relationship Id="rId2" Type="http://schemas.openxmlformats.org/officeDocument/2006/relationships/hyperlink" Target="http://getlist_kor_keyword.py" TargetMode="External"/><Relationship Id="rId3" Type="http://schemas.openxmlformats.org/officeDocument/2006/relationships/hyperlink" Target="http://getimage_koriddetail_pvntdeley.py" TargetMode="External"/><Relationship Id="rId4" Type="http://schemas.openxmlformats.org/officeDocument/2006/relationships/hyperlink" Target="http://getimage_korid_detail_url.py" TargetMode="External"/><Relationship Id="rId9" Type="http://schemas.openxmlformats.org/officeDocument/2006/relationships/hyperlink" Target="http://getlist_kor_categorycode.py" TargetMode="External"/><Relationship Id="rId5" Type="http://schemas.openxmlformats.org/officeDocument/2006/relationships/hyperlink" Target="http://getimage_unsplash.py" TargetMode="External"/><Relationship Id="rId6" Type="http://schemas.openxmlformats.org/officeDocument/2006/relationships/hyperlink" Target="http://getlist_gal_list01.py/" TargetMode="External"/><Relationship Id="rId7" Type="http://schemas.openxmlformats.org/officeDocument/2006/relationships/hyperlink" Target="http://getlist_gal_listtest.py/" TargetMode="External"/><Relationship Id="rId8" Type="http://schemas.openxmlformats.org/officeDocument/2006/relationships/hyperlink" Target="http://getlist_kor_areacode.py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://getimage_csv_koriddetail.py" TargetMode="External"/><Relationship Id="rId11" Type="http://schemas.openxmlformats.org/officeDocument/2006/relationships/hyperlink" Target="http://getlist_kor_keyword.py" TargetMode="External"/><Relationship Id="rId10" Type="http://schemas.openxmlformats.org/officeDocument/2006/relationships/hyperlink" Target="http://getimage_csv_koriddetail.py" TargetMode="External"/><Relationship Id="rId21" Type="http://schemas.openxmlformats.org/officeDocument/2006/relationships/drawing" Target="../drawings/drawing3.xml"/><Relationship Id="rId13" Type="http://schemas.openxmlformats.org/officeDocument/2006/relationships/hyperlink" Target="http://getlist_kor_keyword.py" TargetMode="External"/><Relationship Id="rId12" Type="http://schemas.openxmlformats.org/officeDocument/2006/relationships/hyperlink" Target="http://getimage_csv_koriddetail.py" TargetMode="External"/><Relationship Id="rId1" Type="http://schemas.openxmlformats.org/officeDocument/2006/relationships/hyperlink" Target="http://getlist_gal_title_detail.py" TargetMode="External"/><Relationship Id="rId2" Type="http://schemas.openxmlformats.org/officeDocument/2006/relationships/hyperlink" Target="http://getlist_gal_keyword.py/" TargetMode="External"/><Relationship Id="rId3" Type="http://schemas.openxmlformats.org/officeDocument/2006/relationships/hyperlink" Target="http://getlist_kor_keyword.py" TargetMode="External"/><Relationship Id="rId4" Type="http://schemas.openxmlformats.org/officeDocument/2006/relationships/hyperlink" Target="http://getimage_csv_koriddetail.py" TargetMode="External"/><Relationship Id="rId9" Type="http://schemas.openxmlformats.org/officeDocument/2006/relationships/hyperlink" Target="http://getlist_kor_keyword.py" TargetMode="External"/><Relationship Id="rId15" Type="http://schemas.openxmlformats.org/officeDocument/2006/relationships/hyperlink" Target="http://getlist_kor_keyword.py" TargetMode="External"/><Relationship Id="rId14" Type="http://schemas.openxmlformats.org/officeDocument/2006/relationships/hyperlink" Target="http://getimage_csv_koriddetail.py" TargetMode="External"/><Relationship Id="rId17" Type="http://schemas.openxmlformats.org/officeDocument/2006/relationships/hyperlink" Target="http://getlist_kor_keyword.py" TargetMode="External"/><Relationship Id="rId16" Type="http://schemas.openxmlformats.org/officeDocument/2006/relationships/hyperlink" Target="http://getimage_csv_koriddetail.py" TargetMode="External"/><Relationship Id="rId5" Type="http://schemas.openxmlformats.org/officeDocument/2006/relationships/hyperlink" Target="http://getlist_kor_keyword.py" TargetMode="External"/><Relationship Id="rId19" Type="http://schemas.openxmlformats.org/officeDocument/2006/relationships/hyperlink" Target="http://getlist_kor_keyword.py" TargetMode="External"/><Relationship Id="rId6" Type="http://schemas.openxmlformats.org/officeDocument/2006/relationships/hyperlink" Target="http://getimage_csv_koriddetail.py" TargetMode="External"/><Relationship Id="rId18" Type="http://schemas.openxmlformats.org/officeDocument/2006/relationships/hyperlink" Target="http://getimage_csv_koriddetail.py" TargetMode="External"/><Relationship Id="rId7" Type="http://schemas.openxmlformats.org/officeDocument/2006/relationships/hyperlink" Target="http://getlist_kor_keyword.py" TargetMode="External"/><Relationship Id="rId8" Type="http://schemas.openxmlformats.org/officeDocument/2006/relationships/hyperlink" Target="http://getimage_csv_koriddetail.py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tong.visitkorea.or.kr/cms/resource/67/2612467_image3_1.jpg" TargetMode="External"/><Relationship Id="rId190" Type="http://schemas.openxmlformats.org/officeDocument/2006/relationships/hyperlink" Target="http://tong.visitkorea.or.kr/cms/resource/31/2745231_image3_1.jpg" TargetMode="External"/><Relationship Id="rId42" Type="http://schemas.openxmlformats.org/officeDocument/2006/relationships/hyperlink" Target="http://tong.visitkorea.or.kr/cms/resource/69/3047169_image3_1.JPG" TargetMode="External"/><Relationship Id="rId41" Type="http://schemas.openxmlformats.org/officeDocument/2006/relationships/hyperlink" Target="http://tong.visitkorea.or.kr/cms/resource/69/3047169_image2_1.JPG" TargetMode="External"/><Relationship Id="rId44" Type="http://schemas.openxmlformats.org/officeDocument/2006/relationships/hyperlink" Target="http://tong.visitkorea.or.kr/cms/resource/11/2490311_image3_1.jpg" TargetMode="External"/><Relationship Id="rId194" Type="http://schemas.openxmlformats.org/officeDocument/2006/relationships/hyperlink" Target="http://tong.visitkorea.or.kr/cms/resource/15/3459315_image3_1.jpg" TargetMode="External"/><Relationship Id="rId43" Type="http://schemas.openxmlformats.org/officeDocument/2006/relationships/hyperlink" Target="http://tong.visitkorea.or.kr/cms/resource/11/2490311_image2_1.jpg" TargetMode="External"/><Relationship Id="rId193" Type="http://schemas.openxmlformats.org/officeDocument/2006/relationships/hyperlink" Target="http://tong.visitkorea.or.kr/cms/resource/15/3459315_image2_1.jpg" TargetMode="External"/><Relationship Id="rId46" Type="http://schemas.openxmlformats.org/officeDocument/2006/relationships/hyperlink" Target="http://tong.visitkorea.or.kr/cms/resource/38/2723738_image3_1.jpg" TargetMode="External"/><Relationship Id="rId192" Type="http://schemas.openxmlformats.org/officeDocument/2006/relationships/hyperlink" Target="http://tong.visitkorea.or.kr/cms/resource/48/2791248_image3_1.JPG" TargetMode="External"/><Relationship Id="rId45" Type="http://schemas.openxmlformats.org/officeDocument/2006/relationships/hyperlink" Target="http://tong.visitkorea.or.kr/cms/resource/38/2723738_image2_1.jpg" TargetMode="External"/><Relationship Id="rId191" Type="http://schemas.openxmlformats.org/officeDocument/2006/relationships/hyperlink" Target="http://tong.visitkorea.or.kr/cms/resource/48/2791248_image2_1.JPG" TargetMode="External"/><Relationship Id="rId48" Type="http://schemas.openxmlformats.org/officeDocument/2006/relationships/hyperlink" Target="http://tong.visitkorea.or.kr/cms/resource/66/3459666_image3_1.jpg" TargetMode="External"/><Relationship Id="rId187" Type="http://schemas.openxmlformats.org/officeDocument/2006/relationships/hyperlink" Target="http://tong.visitkorea.or.kr/cms/resource/38/3341438_image2_1.jpg" TargetMode="External"/><Relationship Id="rId47" Type="http://schemas.openxmlformats.org/officeDocument/2006/relationships/hyperlink" Target="http://tong.visitkorea.or.kr/cms/resource/66/3459666_image2_1.jpg" TargetMode="External"/><Relationship Id="rId186" Type="http://schemas.openxmlformats.org/officeDocument/2006/relationships/hyperlink" Target="http://tong.visitkorea.or.kr/cms/resource/41/3362741_image3_1.JPG" TargetMode="External"/><Relationship Id="rId185" Type="http://schemas.openxmlformats.org/officeDocument/2006/relationships/hyperlink" Target="http://tong.visitkorea.or.kr/cms/resource/41/3362741_image2_1.JPG" TargetMode="External"/><Relationship Id="rId49" Type="http://schemas.openxmlformats.org/officeDocument/2006/relationships/hyperlink" Target="http://tong.visitkorea.or.kr/cms/resource/26/2654826_image2_1.jpg" TargetMode="External"/><Relationship Id="rId184" Type="http://schemas.openxmlformats.org/officeDocument/2006/relationships/hyperlink" Target="http://tong.visitkorea.or.kr/cms/resource/11/3341411_image3_1.jpg" TargetMode="External"/><Relationship Id="rId189" Type="http://schemas.openxmlformats.org/officeDocument/2006/relationships/hyperlink" Target="http://tong.visitkorea.or.kr/cms/resource/31/2745231_image2_1.jpg" TargetMode="External"/><Relationship Id="rId188" Type="http://schemas.openxmlformats.org/officeDocument/2006/relationships/hyperlink" Target="http://tong.visitkorea.or.kr/cms/resource/38/3341438_image3_1.jpg" TargetMode="External"/><Relationship Id="rId31" Type="http://schemas.openxmlformats.org/officeDocument/2006/relationships/hyperlink" Target="http://tong.visitkorea.or.kr/cms/resource/52/3023852_image2_1.jpg" TargetMode="External"/><Relationship Id="rId30" Type="http://schemas.openxmlformats.org/officeDocument/2006/relationships/hyperlink" Target="http://tong.visitkorea.or.kr/cms/resource/01/3034601_image3_1.jpg" TargetMode="External"/><Relationship Id="rId33" Type="http://schemas.openxmlformats.org/officeDocument/2006/relationships/hyperlink" Target="http://tong.visitkorea.or.kr/cms/resource/48/2787948_image2_1.jpg" TargetMode="External"/><Relationship Id="rId183" Type="http://schemas.openxmlformats.org/officeDocument/2006/relationships/hyperlink" Target="http://tong.visitkorea.or.kr/cms/resource/11/3341411_image2_1.jpg" TargetMode="External"/><Relationship Id="rId32" Type="http://schemas.openxmlformats.org/officeDocument/2006/relationships/hyperlink" Target="http://tong.visitkorea.or.kr/cms/resource/52/3023852_image3_1.jpg" TargetMode="External"/><Relationship Id="rId182" Type="http://schemas.openxmlformats.org/officeDocument/2006/relationships/hyperlink" Target="http://tong.visitkorea.or.kr/cms/resource/59/2945259_image3_1.jpg" TargetMode="External"/><Relationship Id="rId35" Type="http://schemas.openxmlformats.org/officeDocument/2006/relationships/hyperlink" Target="http://tong.visitkorea.or.kr/cms/resource/02/3024202_image2_1.jpg" TargetMode="External"/><Relationship Id="rId181" Type="http://schemas.openxmlformats.org/officeDocument/2006/relationships/hyperlink" Target="http://tong.visitkorea.or.kr/cms/resource/59/2945259_image2_1.jpg" TargetMode="External"/><Relationship Id="rId34" Type="http://schemas.openxmlformats.org/officeDocument/2006/relationships/hyperlink" Target="http://tong.visitkorea.or.kr/cms/resource/48/2787948_image3_1.jpg" TargetMode="External"/><Relationship Id="rId180" Type="http://schemas.openxmlformats.org/officeDocument/2006/relationships/hyperlink" Target="http://tong.visitkorea.or.kr/cms/resource/45/3311245_image3_1.jpg" TargetMode="External"/><Relationship Id="rId37" Type="http://schemas.openxmlformats.org/officeDocument/2006/relationships/hyperlink" Target="http://tong.visitkorea.or.kr/cms/resource/91/2664391_image2_1.jpg" TargetMode="External"/><Relationship Id="rId176" Type="http://schemas.openxmlformats.org/officeDocument/2006/relationships/hyperlink" Target="http://tong.visitkorea.or.kr/cms/resource/34/2755234_image3_1.jpg" TargetMode="External"/><Relationship Id="rId297" Type="http://schemas.openxmlformats.org/officeDocument/2006/relationships/hyperlink" Target="http://tong.visitkorea.or.kr/cms/resource/68/1606668_image2_1.jpg" TargetMode="External"/><Relationship Id="rId36" Type="http://schemas.openxmlformats.org/officeDocument/2006/relationships/hyperlink" Target="http://tong.visitkorea.or.kr/cms/resource/02/3024202_image3_1.jpg" TargetMode="External"/><Relationship Id="rId175" Type="http://schemas.openxmlformats.org/officeDocument/2006/relationships/hyperlink" Target="http://tong.visitkorea.or.kr/cms/resource/34/2755234_image2_1.jpg" TargetMode="External"/><Relationship Id="rId296" Type="http://schemas.openxmlformats.org/officeDocument/2006/relationships/hyperlink" Target="http://tong.visitkorea.or.kr/cms/resource/70/3061170_image3_1.jpg" TargetMode="External"/><Relationship Id="rId39" Type="http://schemas.openxmlformats.org/officeDocument/2006/relationships/hyperlink" Target="http://tong.visitkorea.or.kr/cms/resource/67/2612467_image2_1.jpg" TargetMode="External"/><Relationship Id="rId174" Type="http://schemas.openxmlformats.org/officeDocument/2006/relationships/hyperlink" Target="http://tong.visitkorea.or.kr/cms/resource/20/3375120_image3_1.JPG" TargetMode="External"/><Relationship Id="rId295" Type="http://schemas.openxmlformats.org/officeDocument/2006/relationships/hyperlink" Target="http://tong.visitkorea.or.kr/cms/resource/70/3061170_image2_1.jpg" TargetMode="External"/><Relationship Id="rId38" Type="http://schemas.openxmlformats.org/officeDocument/2006/relationships/hyperlink" Target="http://tong.visitkorea.or.kr/cms/resource/91/2664391_image3_1.jpg" TargetMode="External"/><Relationship Id="rId173" Type="http://schemas.openxmlformats.org/officeDocument/2006/relationships/hyperlink" Target="http://tong.visitkorea.or.kr/cms/resource/20/3375120_image2_1.JPG" TargetMode="External"/><Relationship Id="rId294" Type="http://schemas.openxmlformats.org/officeDocument/2006/relationships/hyperlink" Target="http://tong.visitkorea.or.kr/cms/resource/43/3027343_image3_1.jpg" TargetMode="External"/><Relationship Id="rId179" Type="http://schemas.openxmlformats.org/officeDocument/2006/relationships/hyperlink" Target="http://tong.visitkorea.or.kr/cms/resource/45/3311245_image2_1.jpg" TargetMode="External"/><Relationship Id="rId178" Type="http://schemas.openxmlformats.org/officeDocument/2006/relationships/hyperlink" Target="http://tong.visitkorea.or.kr/cms/resource/02/3314902_image3_1.jpg" TargetMode="External"/><Relationship Id="rId299" Type="http://schemas.openxmlformats.org/officeDocument/2006/relationships/hyperlink" Target="http://tong.visitkorea.or.kr/cms/resource/03/2720903_image2_1.jpg" TargetMode="External"/><Relationship Id="rId177" Type="http://schemas.openxmlformats.org/officeDocument/2006/relationships/hyperlink" Target="http://tong.visitkorea.or.kr/cms/resource/02/3314902_image2_1.jpg" TargetMode="External"/><Relationship Id="rId298" Type="http://schemas.openxmlformats.org/officeDocument/2006/relationships/hyperlink" Target="http://tong.visitkorea.or.kr/cms/resource/68/1606668_image3_1.jpg" TargetMode="External"/><Relationship Id="rId20" Type="http://schemas.openxmlformats.org/officeDocument/2006/relationships/hyperlink" Target="http://tong.visitkorea.or.kr/cms/resource/18/2745218_image3_1.jpg" TargetMode="External"/><Relationship Id="rId22" Type="http://schemas.openxmlformats.org/officeDocument/2006/relationships/hyperlink" Target="http://tong.visitkorea.or.kr/cms/resource/33/2671433_image3_1.jpg" TargetMode="External"/><Relationship Id="rId21" Type="http://schemas.openxmlformats.org/officeDocument/2006/relationships/hyperlink" Target="http://tong.visitkorea.or.kr/cms/resource/33/2671433_image2_1.jpg" TargetMode="External"/><Relationship Id="rId24" Type="http://schemas.openxmlformats.org/officeDocument/2006/relationships/hyperlink" Target="http://tong.visitkorea.or.kr/cms/resource/07/2738607_image3_1.jpg" TargetMode="External"/><Relationship Id="rId23" Type="http://schemas.openxmlformats.org/officeDocument/2006/relationships/hyperlink" Target="http://tong.visitkorea.or.kr/cms/resource/07/2738607_image2_1.jpg" TargetMode="External"/><Relationship Id="rId26" Type="http://schemas.openxmlformats.org/officeDocument/2006/relationships/hyperlink" Target="http://tong.visitkorea.or.kr/cms/resource/73/2745273_image3_1.jpg" TargetMode="External"/><Relationship Id="rId25" Type="http://schemas.openxmlformats.org/officeDocument/2006/relationships/hyperlink" Target="http://tong.visitkorea.or.kr/cms/resource/73/2745273_image2_1.jpg" TargetMode="External"/><Relationship Id="rId28" Type="http://schemas.openxmlformats.org/officeDocument/2006/relationships/hyperlink" Target="http://tong.visitkorea.or.kr/cms/resource/63/2733163_image3_1.jpg" TargetMode="External"/><Relationship Id="rId27" Type="http://schemas.openxmlformats.org/officeDocument/2006/relationships/hyperlink" Target="http://tong.visitkorea.or.kr/cms/resource/63/2733163_image2_1.jpg" TargetMode="External"/><Relationship Id="rId29" Type="http://schemas.openxmlformats.org/officeDocument/2006/relationships/hyperlink" Target="http://tong.visitkorea.or.kr/cms/resource/01/3034601_image2_1.jpg" TargetMode="External"/><Relationship Id="rId11" Type="http://schemas.openxmlformats.org/officeDocument/2006/relationships/hyperlink" Target="http://tong.visitkorea.or.kr/cms/resource/26/2716526_image2_1.jpg" TargetMode="External"/><Relationship Id="rId10" Type="http://schemas.openxmlformats.org/officeDocument/2006/relationships/hyperlink" Target="http://tong.visitkorea.or.kr/cms/resource/55/2877155_image3_1.jpg" TargetMode="External"/><Relationship Id="rId13" Type="http://schemas.openxmlformats.org/officeDocument/2006/relationships/hyperlink" Target="http://tong.visitkorea.or.kr/cms/resource/97/3006797_image2_1.jpg" TargetMode="External"/><Relationship Id="rId12" Type="http://schemas.openxmlformats.org/officeDocument/2006/relationships/hyperlink" Target="http://tong.visitkorea.or.kr/cms/resource/26/2716526_image3_1.jpg" TargetMode="External"/><Relationship Id="rId15" Type="http://schemas.openxmlformats.org/officeDocument/2006/relationships/hyperlink" Target="http://tong.visitkorea.or.kr/cms/resource/48/3040348_image2_1.jpg" TargetMode="External"/><Relationship Id="rId198" Type="http://schemas.openxmlformats.org/officeDocument/2006/relationships/hyperlink" Target="http://tong.visitkorea.or.kr/cms/resource/79/3070679_image3_1.jpg" TargetMode="External"/><Relationship Id="rId14" Type="http://schemas.openxmlformats.org/officeDocument/2006/relationships/hyperlink" Target="http://tong.visitkorea.or.kr/cms/resource/97/3006797_image3_1.jpg" TargetMode="External"/><Relationship Id="rId197" Type="http://schemas.openxmlformats.org/officeDocument/2006/relationships/hyperlink" Target="http://tong.visitkorea.or.kr/cms/resource/79/3070679_image2_1.jpg" TargetMode="External"/><Relationship Id="rId17" Type="http://schemas.openxmlformats.org/officeDocument/2006/relationships/hyperlink" Target="http://tong.visitkorea.or.kr/cms/resource/22/2671422_image2_1.jpg" TargetMode="External"/><Relationship Id="rId196" Type="http://schemas.openxmlformats.org/officeDocument/2006/relationships/hyperlink" Target="http://tong.visitkorea.or.kr/cms/resource/62/3429862_image3_1.jpg" TargetMode="External"/><Relationship Id="rId16" Type="http://schemas.openxmlformats.org/officeDocument/2006/relationships/hyperlink" Target="http://tong.visitkorea.or.kr/cms/resource/48/3040348_image3_1.jpg" TargetMode="External"/><Relationship Id="rId195" Type="http://schemas.openxmlformats.org/officeDocument/2006/relationships/hyperlink" Target="http://tong.visitkorea.or.kr/cms/resource/62/3429862_image2_1.jpg" TargetMode="External"/><Relationship Id="rId19" Type="http://schemas.openxmlformats.org/officeDocument/2006/relationships/hyperlink" Target="http://tong.visitkorea.or.kr/cms/resource/18/2745218_image2_1.jpg" TargetMode="External"/><Relationship Id="rId18" Type="http://schemas.openxmlformats.org/officeDocument/2006/relationships/hyperlink" Target="http://tong.visitkorea.or.kr/cms/resource/22/2671422_image3_1.jpg" TargetMode="External"/><Relationship Id="rId199" Type="http://schemas.openxmlformats.org/officeDocument/2006/relationships/hyperlink" Target="http://tong.visitkorea.or.kr/cms/resource/21/2922021_image2_1.jpg" TargetMode="External"/><Relationship Id="rId84" Type="http://schemas.openxmlformats.org/officeDocument/2006/relationships/hyperlink" Target="http://tong.visitkorea.or.kr/cms/resource/25/3339025_image3_1.jpg" TargetMode="External"/><Relationship Id="rId83" Type="http://schemas.openxmlformats.org/officeDocument/2006/relationships/hyperlink" Target="http://tong.visitkorea.or.kr/cms/resource/25/3339025_image2_1.jpg" TargetMode="External"/><Relationship Id="rId86" Type="http://schemas.openxmlformats.org/officeDocument/2006/relationships/hyperlink" Target="http://tong.visitkorea.or.kr/cms/resource/02/3354602_image3_1.jpg" TargetMode="External"/><Relationship Id="rId85" Type="http://schemas.openxmlformats.org/officeDocument/2006/relationships/hyperlink" Target="http://tong.visitkorea.or.kr/cms/resource/02/3354602_image2_1.jpg" TargetMode="External"/><Relationship Id="rId88" Type="http://schemas.openxmlformats.org/officeDocument/2006/relationships/hyperlink" Target="http://tong.visitkorea.or.kr/cms/resource/78/3334178_image3_1.JPG" TargetMode="External"/><Relationship Id="rId150" Type="http://schemas.openxmlformats.org/officeDocument/2006/relationships/hyperlink" Target="http://tong.visitkorea.or.kr/cms/resource/97/3373797_image3_1.JPG" TargetMode="External"/><Relationship Id="rId271" Type="http://schemas.openxmlformats.org/officeDocument/2006/relationships/hyperlink" Target="http://tong.visitkorea.or.kr/cms/resource/87/2797887_image2_1.jpg" TargetMode="External"/><Relationship Id="rId87" Type="http://schemas.openxmlformats.org/officeDocument/2006/relationships/hyperlink" Target="http://tong.visitkorea.or.kr/cms/resource/78/3334178_image2_1.JPG" TargetMode="External"/><Relationship Id="rId270" Type="http://schemas.openxmlformats.org/officeDocument/2006/relationships/hyperlink" Target="http://tong.visitkorea.or.kr/cms/resource/30/3053130_image3_1.jpg" TargetMode="External"/><Relationship Id="rId89" Type="http://schemas.openxmlformats.org/officeDocument/2006/relationships/hyperlink" Target="http://tong.visitkorea.or.kr/cms/resource/19/3344719_image2_1.JPG" TargetMode="External"/><Relationship Id="rId80" Type="http://schemas.openxmlformats.org/officeDocument/2006/relationships/hyperlink" Target="http://tong.visitkorea.or.kr/cms/resource/26/2716426_image3_1.jpg" TargetMode="External"/><Relationship Id="rId82" Type="http://schemas.openxmlformats.org/officeDocument/2006/relationships/hyperlink" Target="http://tong.visitkorea.or.kr/cms/resource/30/3360830_image3_1.JPG" TargetMode="External"/><Relationship Id="rId81" Type="http://schemas.openxmlformats.org/officeDocument/2006/relationships/hyperlink" Target="http://tong.visitkorea.or.kr/cms/resource/30/3360830_image2_1.JPG" TargetMode="External"/><Relationship Id="rId1" Type="http://schemas.openxmlformats.org/officeDocument/2006/relationships/hyperlink" Target="http://tong.visitkorea.or.kr/cms/resource/63/3018763_image2_1.jpg" TargetMode="External"/><Relationship Id="rId2" Type="http://schemas.openxmlformats.org/officeDocument/2006/relationships/hyperlink" Target="http://tong.visitkorea.or.kr/cms/resource/63/3018763_image3_1.jpg" TargetMode="External"/><Relationship Id="rId3" Type="http://schemas.openxmlformats.org/officeDocument/2006/relationships/hyperlink" Target="http://tong.visitkorea.or.kr/cms/resource/20/3039520_image2_1.jpeg" TargetMode="External"/><Relationship Id="rId149" Type="http://schemas.openxmlformats.org/officeDocument/2006/relationships/hyperlink" Target="http://tong.visitkorea.or.kr/cms/resource/97/3373797_image2_1.JPG" TargetMode="External"/><Relationship Id="rId4" Type="http://schemas.openxmlformats.org/officeDocument/2006/relationships/hyperlink" Target="http://tong.visitkorea.or.kr/cms/resource/20/3039520_image3_1.jpeg" TargetMode="External"/><Relationship Id="rId148" Type="http://schemas.openxmlformats.org/officeDocument/2006/relationships/hyperlink" Target="http://tong.visitkorea.or.kr/cms/resource/86/3344186_image3_1.jpg" TargetMode="External"/><Relationship Id="rId269" Type="http://schemas.openxmlformats.org/officeDocument/2006/relationships/hyperlink" Target="http://tong.visitkorea.or.kr/cms/resource/30/3053130_image2_1.jpg" TargetMode="External"/><Relationship Id="rId9" Type="http://schemas.openxmlformats.org/officeDocument/2006/relationships/hyperlink" Target="http://tong.visitkorea.or.kr/cms/resource/55/2877155_image2_1.jpg" TargetMode="External"/><Relationship Id="rId143" Type="http://schemas.openxmlformats.org/officeDocument/2006/relationships/hyperlink" Target="http://tong.visitkorea.or.kr/cms/resource/67/2512767_image2_1.jpg" TargetMode="External"/><Relationship Id="rId264" Type="http://schemas.openxmlformats.org/officeDocument/2006/relationships/hyperlink" Target="http://tong.visitkorea.or.kr/cms/resource/32/2729232_image2_1.JPG" TargetMode="External"/><Relationship Id="rId142" Type="http://schemas.openxmlformats.org/officeDocument/2006/relationships/hyperlink" Target="http://tong.visitkorea.or.kr/cms/resource/89/3343589_image3_1.jpg" TargetMode="External"/><Relationship Id="rId263" Type="http://schemas.openxmlformats.org/officeDocument/2006/relationships/hyperlink" Target="http://tong.visitkorea.or.kr/cms/resource/32/2729232_image2_1.JPG" TargetMode="External"/><Relationship Id="rId141" Type="http://schemas.openxmlformats.org/officeDocument/2006/relationships/hyperlink" Target="http://tong.visitkorea.or.kr/cms/resource/89/3343589_image2_1.jpg" TargetMode="External"/><Relationship Id="rId262" Type="http://schemas.openxmlformats.org/officeDocument/2006/relationships/hyperlink" Target="http://tong.visitkorea.or.kr/cms/resource/50/2746950_image2_1.jpg" TargetMode="External"/><Relationship Id="rId140" Type="http://schemas.openxmlformats.org/officeDocument/2006/relationships/hyperlink" Target="http://tong.visitkorea.or.kr/cms/resource/54/2754154_image3_1.jpg" TargetMode="External"/><Relationship Id="rId261" Type="http://schemas.openxmlformats.org/officeDocument/2006/relationships/hyperlink" Target="http://tong.visitkorea.or.kr/cms/resource/50/2746950_image2_1.jpg" TargetMode="External"/><Relationship Id="rId5" Type="http://schemas.openxmlformats.org/officeDocument/2006/relationships/hyperlink" Target="http://tong.visitkorea.or.kr/cms/resource/22/2745222_image2_1.jpg" TargetMode="External"/><Relationship Id="rId147" Type="http://schemas.openxmlformats.org/officeDocument/2006/relationships/hyperlink" Target="http://tong.visitkorea.or.kr/cms/resource/86/3344186_image2_1.jpg" TargetMode="External"/><Relationship Id="rId268" Type="http://schemas.openxmlformats.org/officeDocument/2006/relationships/hyperlink" Target="http://tong.visitkorea.or.kr/cms/resource/63/2740363_image2_1.jpg" TargetMode="External"/><Relationship Id="rId6" Type="http://schemas.openxmlformats.org/officeDocument/2006/relationships/hyperlink" Target="http://tong.visitkorea.or.kr/cms/resource/22/2745222_image3_1.jpg" TargetMode="External"/><Relationship Id="rId146" Type="http://schemas.openxmlformats.org/officeDocument/2006/relationships/hyperlink" Target="http://tong.visitkorea.or.kr/cms/resource/98/3344198_image3_1.jpg" TargetMode="External"/><Relationship Id="rId267" Type="http://schemas.openxmlformats.org/officeDocument/2006/relationships/hyperlink" Target="http://tong.visitkorea.or.kr/cms/resource/63/2740363_image2_1.jpg" TargetMode="External"/><Relationship Id="rId7" Type="http://schemas.openxmlformats.org/officeDocument/2006/relationships/hyperlink" Target="http://tong.visitkorea.or.kr/cms/resource/59/2921959_image2_1.jpg" TargetMode="External"/><Relationship Id="rId145" Type="http://schemas.openxmlformats.org/officeDocument/2006/relationships/hyperlink" Target="http://tong.visitkorea.or.kr/cms/resource/98/3344198_image2_1.jpg" TargetMode="External"/><Relationship Id="rId266" Type="http://schemas.openxmlformats.org/officeDocument/2006/relationships/hyperlink" Target="http://tong.visitkorea.or.kr/cms/resource/63/2791663_image2_1.jpg" TargetMode="External"/><Relationship Id="rId8" Type="http://schemas.openxmlformats.org/officeDocument/2006/relationships/hyperlink" Target="http://tong.visitkorea.or.kr/cms/resource/59/2921959_image3_1.jpg" TargetMode="External"/><Relationship Id="rId144" Type="http://schemas.openxmlformats.org/officeDocument/2006/relationships/hyperlink" Target="http://tong.visitkorea.or.kr/cms/resource/67/2512767_image2_1.jpg" TargetMode="External"/><Relationship Id="rId265" Type="http://schemas.openxmlformats.org/officeDocument/2006/relationships/hyperlink" Target="http://tong.visitkorea.or.kr/cms/resource/63/2791663_image2_1.jpg" TargetMode="External"/><Relationship Id="rId73" Type="http://schemas.openxmlformats.org/officeDocument/2006/relationships/hyperlink" Target="http://tong.visitkorea.or.kr/cms/resource/54/3100154_image2_1.jpg" TargetMode="External"/><Relationship Id="rId72" Type="http://schemas.openxmlformats.org/officeDocument/2006/relationships/hyperlink" Target="http://tong.visitkorea.or.kr/cms/resource/94/2742094_image2_1.jpg" TargetMode="External"/><Relationship Id="rId75" Type="http://schemas.openxmlformats.org/officeDocument/2006/relationships/hyperlink" Target="http://tong.visitkorea.or.kr/cms/resource/99/2519899_image2_1.jpg" TargetMode="External"/><Relationship Id="rId74" Type="http://schemas.openxmlformats.org/officeDocument/2006/relationships/hyperlink" Target="http://tong.visitkorea.or.kr/cms/resource/54/3100154_image3_1.jpg" TargetMode="External"/><Relationship Id="rId77" Type="http://schemas.openxmlformats.org/officeDocument/2006/relationships/hyperlink" Target="http://tong.visitkorea.or.kr/cms/resource/57/2800157_image2_1.jpg" TargetMode="External"/><Relationship Id="rId260" Type="http://schemas.openxmlformats.org/officeDocument/2006/relationships/hyperlink" Target="http://tong.visitkorea.or.kr/cms/resource/66/2797966_image2_1.jpg" TargetMode="External"/><Relationship Id="rId76" Type="http://schemas.openxmlformats.org/officeDocument/2006/relationships/hyperlink" Target="http://tong.visitkorea.or.kr/cms/resource/99/2519899_image2_1.jpg" TargetMode="External"/><Relationship Id="rId79" Type="http://schemas.openxmlformats.org/officeDocument/2006/relationships/hyperlink" Target="http://tong.visitkorea.or.kr/cms/resource/26/2716426_image2_1.jpg" TargetMode="External"/><Relationship Id="rId78" Type="http://schemas.openxmlformats.org/officeDocument/2006/relationships/hyperlink" Target="http://tong.visitkorea.or.kr/cms/resource/57/2800157_image2_1.jpg" TargetMode="External"/><Relationship Id="rId71" Type="http://schemas.openxmlformats.org/officeDocument/2006/relationships/hyperlink" Target="http://tong.visitkorea.or.kr/cms/resource/94/2742094_image2_1.jpg" TargetMode="External"/><Relationship Id="rId70" Type="http://schemas.openxmlformats.org/officeDocument/2006/relationships/hyperlink" Target="http://tong.visitkorea.or.kr/cms/resource/65/2788465_image3_1.jpg" TargetMode="External"/><Relationship Id="rId139" Type="http://schemas.openxmlformats.org/officeDocument/2006/relationships/hyperlink" Target="http://tong.visitkorea.or.kr/cms/resource/54/2754154_image2_1.jpg" TargetMode="External"/><Relationship Id="rId138" Type="http://schemas.openxmlformats.org/officeDocument/2006/relationships/hyperlink" Target="http://tong.visitkorea.or.kr/cms/resource/11/3336511_image3_1.jpg" TargetMode="External"/><Relationship Id="rId259" Type="http://schemas.openxmlformats.org/officeDocument/2006/relationships/hyperlink" Target="http://tong.visitkorea.or.kr/cms/resource/66/2797966_image2_1.jpg" TargetMode="External"/><Relationship Id="rId137" Type="http://schemas.openxmlformats.org/officeDocument/2006/relationships/hyperlink" Target="http://tong.visitkorea.or.kr/cms/resource/11/3336511_image2_1.jpg" TargetMode="External"/><Relationship Id="rId258" Type="http://schemas.openxmlformats.org/officeDocument/2006/relationships/hyperlink" Target="http://tong.visitkorea.or.kr/cms/resource/38/3042738_image3_1.JPG" TargetMode="External"/><Relationship Id="rId132" Type="http://schemas.openxmlformats.org/officeDocument/2006/relationships/hyperlink" Target="http://tong.visitkorea.or.kr/cms/resource/44/3346044_image3_1.jpg" TargetMode="External"/><Relationship Id="rId253" Type="http://schemas.openxmlformats.org/officeDocument/2006/relationships/hyperlink" Target="http://tong.visitkorea.or.kr/cms/resource/09/1584009_image2_1.jpg" TargetMode="External"/><Relationship Id="rId131" Type="http://schemas.openxmlformats.org/officeDocument/2006/relationships/hyperlink" Target="http://tong.visitkorea.or.kr/cms/resource/44/3346044_image2_1.jpg" TargetMode="External"/><Relationship Id="rId252" Type="http://schemas.openxmlformats.org/officeDocument/2006/relationships/hyperlink" Target="http://tong.visitkorea.or.kr/cms/resource/93/3055593_image3_1.jpg" TargetMode="External"/><Relationship Id="rId130" Type="http://schemas.openxmlformats.org/officeDocument/2006/relationships/hyperlink" Target="http://tong.visitkorea.or.kr/cms/resource/70/3351770_image3_1.JPG" TargetMode="External"/><Relationship Id="rId251" Type="http://schemas.openxmlformats.org/officeDocument/2006/relationships/hyperlink" Target="http://tong.visitkorea.or.kr/cms/resource/93/3055593_image2_1.jpg" TargetMode="External"/><Relationship Id="rId250" Type="http://schemas.openxmlformats.org/officeDocument/2006/relationships/hyperlink" Target="http://tong.visitkorea.or.kr/cms/resource/78/3055578_image3_1.jpg" TargetMode="External"/><Relationship Id="rId136" Type="http://schemas.openxmlformats.org/officeDocument/2006/relationships/hyperlink" Target="http://tong.visitkorea.or.kr/cms/resource/39/3350739_image3_1.jpg" TargetMode="External"/><Relationship Id="rId257" Type="http://schemas.openxmlformats.org/officeDocument/2006/relationships/hyperlink" Target="http://tong.visitkorea.or.kr/cms/resource/38/3042738_image2_1.JPG" TargetMode="External"/><Relationship Id="rId135" Type="http://schemas.openxmlformats.org/officeDocument/2006/relationships/hyperlink" Target="http://tong.visitkorea.or.kr/cms/resource/39/3350739_image2_1.jpg" TargetMode="External"/><Relationship Id="rId256" Type="http://schemas.openxmlformats.org/officeDocument/2006/relationships/hyperlink" Target="http://tong.visitkorea.or.kr/cms/resource/61/2642261_image3_1.jpg" TargetMode="External"/><Relationship Id="rId134" Type="http://schemas.openxmlformats.org/officeDocument/2006/relationships/hyperlink" Target="http://tong.visitkorea.or.kr/cms/resource/19/3343519_image3_1.jpg" TargetMode="External"/><Relationship Id="rId255" Type="http://schemas.openxmlformats.org/officeDocument/2006/relationships/hyperlink" Target="http://tong.visitkorea.or.kr/cms/resource/61/2642261_image2_1.jpg" TargetMode="External"/><Relationship Id="rId133" Type="http://schemas.openxmlformats.org/officeDocument/2006/relationships/hyperlink" Target="http://tong.visitkorea.or.kr/cms/resource/19/3343519_image2_1.jpg" TargetMode="External"/><Relationship Id="rId254" Type="http://schemas.openxmlformats.org/officeDocument/2006/relationships/hyperlink" Target="http://tong.visitkorea.or.kr/cms/resource/09/1584009_image3_1.jpg" TargetMode="External"/><Relationship Id="rId62" Type="http://schemas.openxmlformats.org/officeDocument/2006/relationships/hyperlink" Target="http://tong.visitkorea.or.kr/cms/resource/10/2516110_image2_1.jpg" TargetMode="External"/><Relationship Id="rId61" Type="http://schemas.openxmlformats.org/officeDocument/2006/relationships/hyperlink" Target="http://tong.visitkorea.or.kr/cms/resource/10/2516110_image2_1.jpg" TargetMode="External"/><Relationship Id="rId64" Type="http://schemas.openxmlformats.org/officeDocument/2006/relationships/hyperlink" Target="http://tong.visitkorea.or.kr/cms/resource/92/2612392_image3_1.jpg" TargetMode="External"/><Relationship Id="rId63" Type="http://schemas.openxmlformats.org/officeDocument/2006/relationships/hyperlink" Target="http://tong.visitkorea.or.kr/cms/resource/92/2612392_image2_1.jpg" TargetMode="External"/><Relationship Id="rId66" Type="http://schemas.openxmlformats.org/officeDocument/2006/relationships/hyperlink" Target="http://tong.visitkorea.or.kr/cms/resource/37/2751237_image3_1.jpg" TargetMode="External"/><Relationship Id="rId172" Type="http://schemas.openxmlformats.org/officeDocument/2006/relationships/hyperlink" Target="http://tong.visitkorea.or.kr/cms/resource/06/2716306_image3_1.jpg" TargetMode="External"/><Relationship Id="rId293" Type="http://schemas.openxmlformats.org/officeDocument/2006/relationships/hyperlink" Target="http://tong.visitkorea.or.kr/cms/resource/43/3027343_image2_1.jpg" TargetMode="External"/><Relationship Id="rId65" Type="http://schemas.openxmlformats.org/officeDocument/2006/relationships/hyperlink" Target="http://tong.visitkorea.or.kr/cms/resource/37/2751237_image2_1.jpg" TargetMode="External"/><Relationship Id="rId171" Type="http://schemas.openxmlformats.org/officeDocument/2006/relationships/hyperlink" Target="http://tong.visitkorea.or.kr/cms/resource/06/2716306_image2_1.jpg" TargetMode="External"/><Relationship Id="rId292" Type="http://schemas.openxmlformats.org/officeDocument/2006/relationships/hyperlink" Target="http://tong.visitkorea.or.kr/cms/resource/56/214556_image3_1.jpg" TargetMode="External"/><Relationship Id="rId68" Type="http://schemas.openxmlformats.org/officeDocument/2006/relationships/hyperlink" Target="http://tong.visitkorea.or.kr/cms/resource/86/2504686_image3_1.jpg" TargetMode="External"/><Relationship Id="rId170" Type="http://schemas.openxmlformats.org/officeDocument/2006/relationships/hyperlink" Target="http://tong.visitkorea.or.kr/cms/resource/35/2653435_image3_1.jpg" TargetMode="External"/><Relationship Id="rId291" Type="http://schemas.openxmlformats.org/officeDocument/2006/relationships/hyperlink" Target="http://tong.visitkorea.or.kr/cms/resource/56/214556_image2_1.jpg" TargetMode="External"/><Relationship Id="rId67" Type="http://schemas.openxmlformats.org/officeDocument/2006/relationships/hyperlink" Target="http://tong.visitkorea.or.kr/cms/resource/86/2504686_image2_1.jpg" TargetMode="External"/><Relationship Id="rId290" Type="http://schemas.openxmlformats.org/officeDocument/2006/relationships/hyperlink" Target="http://tong.visitkorea.or.kr/cms/resource/46/2798146_image2_1.jpg" TargetMode="External"/><Relationship Id="rId60" Type="http://schemas.openxmlformats.org/officeDocument/2006/relationships/hyperlink" Target="http://tong.visitkorea.or.kr/cms/resource/66/2791266_image2_1.JPG" TargetMode="External"/><Relationship Id="rId165" Type="http://schemas.openxmlformats.org/officeDocument/2006/relationships/hyperlink" Target="http://tong.visitkorea.or.kr/cms/resource/54/3373754_image2_1.JPG" TargetMode="External"/><Relationship Id="rId286" Type="http://schemas.openxmlformats.org/officeDocument/2006/relationships/hyperlink" Target="http://tong.visitkorea.or.kr/cms/resource/15/3076915_image3_1.jpg" TargetMode="External"/><Relationship Id="rId69" Type="http://schemas.openxmlformats.org/officeDocument/2006/relationships/hyperlink" Target="http://tong.visitkorea.or.kr/cms/resource/65/2788465_image2_1.jpg" TargetMode="External"/><Relationship Id="rId164" Type="http://schemas.openxmlformats.org/officeDocument/2006/relationships/hyperlink" Target="http://tong.visitkorea.or.kr/cms/resource/55/3381355_image3_1.JPG" TargetMode="External"/><Relationship Id="rId285" Type="http://schemas.openxmlformats.org/officeDocument/2006/relationships/hyperlink" Target="http://tong.visitkorea.or.kr/cms/resource/15/3076915_image2_1.jpg" TargetMode="External"/><Relationship Id="rId163" Type="http://schemas.openxmlformats.org/officeDocument/2006/relationships/hyperlink" Target="http://tong.visitkorea.or.kr/cms/resource/55/3381355_image2_1.JPG" TargetMode="External"/><Relationship Id="rId284" Type="http://schemas.openxmlformats.org/officeDocument/2006/relationships/hyperlink" Target="http://tong.visitkorea.or.kr/cms/resource/66/2792966_image2_1.jpg" TargetMode="External"/><Relationship Id="rId162" Type="http://schemas.openxmlformats.org/officeDocument/2006/relationships/hyperlink" Target="http://tong.visitkorea.or.kr/cms/resource/41/3372141_image3_1.JPG" TargetMode="External"/><Relationship Id="rId283" Type="http://schemas.openxmlformats.org/officeDocument/2006/relationships/hyperlink" Target="http://tong.visitkorea.or.kr/cms/resource/66/2792966_image2_1.jpg" TargetMode="External"/><Relationship Id="rId169" Type="http://schemas.openxmlformats.org/officeDocument/2006/relationships/hyperlink" Target="http://tong.visitkorea.or.kr/cms/resource/35/2653435_image2_1.jpg" TargetMode="External"/><Relationship Id="rId168" Type="http://schemas.openxmlformats.org/officeDocument/2006/relationships/hyperlink" Target="http://tong.visitkorea.or.kr/cms/resource/62/3374262_image3_1.JPG" TargetMode="External"/><Relationship Id="rId289" Type="http://schemas.openxmlformats.org/officeDocument/2006/relationships/hyperlink" Target="http://tong.visitkorea.or.kr/cms/resource/46/2798146_image2_1.jpg" TargetMode="External"/><Relationship Id="rId167" Type="http://schemas.openxmlformats.org/officeDocument/2006/relationships/hyperlink" Target="http://tong.visitkorea.or.kr/cms/resource/62/3374262_image2_1.JPG" TargetMode="External"/><Relationship Id="rId288" Type="http://schemas.openxmlformats.org/officeDocument/2006/relationships/hyperlink" Target="http://tong.visitkorea.or.kr/cms/resource/39/2743439_image2_1.JPG" TargetMode="External"/><Relationship Id="rId166" Type="http://schemas.openxmlformats.org/officeDocument/2006/relationships/hyperlink" Target="http://tong.visitkorea.or.kr/cms/resource/54/3373754_image3_1.JPG" TargetMode="External"/><Relationship Id="rId287" Type="http://schemas.openxmlformats.org/officeDocument/2006/relationships/hyperlink" Target="http://tong.visitkorea.or.kr/cms/resource/39/2743439_image2_1.JPG" TargetMode="External"/><Relationship Id="rId51" Type="http://schemas.openxmlformats.org/officeDocument/2006/relationships/hyperlink" Target="http://tong.visitkorea.or.kr/cms/resource/43/2761543_image2_1.jpg" TargetMode="External"/><Relationship Id="rId50" Type="http://schemas.openxmlformats.org/officeDocument/2006/relationships/hyperlink" Target="http://tong.visitkorea.or.kr/cms/resource/26/2654826_image3_1.jpg" TargetMode="External"/><Relationship Id="rId53" Type="http://schemas.openxmlformats.org/officeDocument/2006/relationships/hyperlink" Target="http://tong.visitkorea.or.kr/cms/resource/21/2751221_image2_1.jpg" TargetMode="External"/><Relationship Id="rId52" Type="http://schemas.openxmlformats.org/officeDocument/2006/relationships/hyperlink" Target="http://tong.visitkorea.or.kr/cms/resource/43/2761543_image3_1.jpg" TargetMode="External"/><Relationship Id="rId55" Type="http://schemas.openxmlformats.org/officeDocument/2006/relationships/hyperlink" Target="http://tong.visitkorea.or.kr/cms/resource/45/3450845_image2_1.jpg" TargetMode="External"/><Relationship Id="rId161" Type="http://schemas.openxmlformats.org/officeDocument/2006/relationships/hyperlink" Target="http://tong.visitkorea.or.kr/cms/resource/41/3372141_image2_1.JPG" TargetMode="External"/><Relationship Id="rId282" Type="http://schemas.openxmlformats.org/officeDocument/2006/relationships/hyperlink" Target="http://tong.visitkorea.or.kr/cms/resource/13/3070913_image3_1.jpg" TargetMode="External"/><Relationship Id="rId54" Type="http://schemas.openxmlformats.org/officeDocument/2006/relationships/hyperlink" Target="http://tong.visitkorea.or.kr/cms/resource/21/2751221_image2_1.jpg" TargetMode="External"/><Relationship Id="rId160" Type="http://schemas.openxmlformats.org/officeDocument/2006/relationships/hyperlink" Target="http://tong.visitkorea.or.kr/cms/resource/58/3372158_image3_1.JPG" TargetMode="External"/><Relationship Id="rId281" Type="http://schemas.openxmlformats.org/officeDocument/2006/relationships/hyperlink" Target="http://tong.visitkorea.or.kr/cms/resource/13/3070913_image2_1.jpg" TargetMode="External"/><Relationship Id="rId57" Type="http://schemas.openxmlformats.org/officeDocument/2006/relationships/hyperlink" Target="http://tong.visitkorea.or.kr/cms/resource/20/1932520_image2_1.jpg" TargetMode="External"/><Relationship Id="rId280" Type="http://schemas.openxmlformats.org/officeDocument/2006/relationships/hyperlink" Target="http://tong.visitkorea.or.kr/cms/resource/29/2907629_image3_1.JPG" TargetMode="External"/><Relationship Id="rId56" Type="http://schemas.openxmlformats.org/officeDocument/2006/relationships/hyperlink" Target="http://tong.visitkorea.or.kr/cms/resource/45/3450845_image3_1.jpg" TargetMode="External"/><Relationship Id="rId159" Type="http://schemas.openxmlformats.org/officeDocument/2006/relationships/hyperlink" Target="http://tong.visitkorea.or.kr/cms/resource/58/3372158_image2_1.JPG" TargetMode="External"/><Relationship Id="rId59" Type="http://schemas.openxmlformats.org/officeDocument/2006/relationships/hyperlink" Target="http://tong.visitkorea.or.kr/cms/resource/66/2791266_image2_1.JPG" TargetMode="External"/><Relationship Id="rId154" Type="http://schemas.openxmlformats.org/officeDocument/2006/relationships/hyperlink" Target="http://tong.visitkorea.or.kr/cms/resource/29/3370529_image3_1.JPG" TargetMode="External"/><Relationship Id="rId275" Type="http://schemas.openxmlformats.org/officeDocument/2006/relationships/hyperlink" Target="http://tong.visitkorea.or.kr/cms/resource/85/3070685_image2_1.jpg" TargetMode="External"/><Relationship Id="rId58" Type="http://schemas.openxmlformats.org/officeDocument/2006/relationships/hyperlink" Target="http://tong.visitkorea.or.kr/cms/resource/20/1932520_image2_1.jpg" TargetMode="External"/><Relationship Id="rId153" Type="http://schemas.openxmlformats.org/officeDocument/2006/relationships/hyperlink" Target="http://tong.visitkorea.or.kr/cms/resource/29/3370529_image2_1.JPG" TargetMode="External"/><Relationship Id="rId274" Type="http://schemas.openxmlformats.org/officeDocument/2006/relationships/hyperlink" Target="http://tong.visitkorea.or.kr/cms/resource/75/2791675_image2_1.jpg" TargetMode="External"/><Relationship Id="rId152" Type="http://schemas.openxmlformats.org/officeDocument/2006/relationships/hyperlink" Target="http://tong.visitkorea.or.kr/cms/resource/95/3378795_image3_1.JPG" TargetMode="External"/><Relationship Id="rId273" Type="http://schemas.openxmlformats.org/officeDocument/2006/relationships/hyperlink" Target="http://tong.visitkorea.or.kr/cms/resource/75/2791675_image2_1.jpg" TargetMode="External"/><Relationship Id="rId151" Type="http://schemas.openxmlformats.org/officeDocument/2006/relationships/hyperlink" Target="http://tong.visitkorea.or.kr/cms/resource/95/3378795_image2_1.JPG" TargetMode="External"/><Relationship Id="rId272" Type="http://schemas.openxmlformats.org/officeDocument/2006/relationships/hyperlink" Target="http://tong.visitkorea.or.kr/cms/resource/87/2797887_image2_1.jpg" TargetMode="External"/><Relationship Id="rId158" Type="http://schemas.openxmlformats.org/officeDocument/2006/relationships/hyperlink" Target="http://tong.visitkorea.or.kr/cms/resource/43/3372343_image3_1.JPG" TargetMode="External"/><Relationship Id="rId279" Type="http://schemas.openxmlformats.org/officeDocument/2006/relationships/hyperlink" Target="http://tong.visitkorea.or.kr/cms/resource/29/2907629_image2_1.JPG" TargetMode="External"/><Relationship Id="rId157" Type="http://schemas.openxmlformats.org/officeDocument/2006/relationships/hyperlink" Target="http://tong.visitkorea.or.kr/cms/resource/43/3372343_image2_1.JPG" TargetMode="External"/><Relationship Id="rId278" Type="http://schemas.openxmlformats.org/officeDocument/2006/relationships/hyperlink" Target="http://tong.visitkorea.or.kr/cms/resource/52/2912952_image3_1.jpg" TargetMode="External"/><Relationship Id="rId156" Type="http://schemas.openxmlformats.org/officeDocument/2006/relationships/hyperlink" Target="http://tong.visitkorea.or.kr/cms/resource/24/3382824_image3_1.JPG" TargetMode="External"/><Relationship Id="rId277" Type="http://schemas.openxmlformats.org/officeDocument/2006/relationships/hyperlink" Target="http://tong.visitkorea.or.kr/cms/resource/52/2912952_image2_1.jpg" TargetMode="External"/><Relationship Id="rId155" Type="http://schemas.openxmlformats.org/officeDocument/2006/relationships/hyperlink" Target="http://tong.visitkorea.or.kr/cms/resource/24/3382824_image2_1.JPG" TargetMode="External"/><Relationship Id="rId276" Type="http://schemas.openxmlformats.org/officeDocument/2006/relationships/hyperlink" Target="http://tong.visitkorea.or.kr/cms/resource/85/3070685_image3_1.jpg" TargetMode="External"/><Relationship Id="rId107" Type="http://schemas.openxmlformats.org/officeDocument/2006/relationships/hyperlink" Target="http://tong.visitkorea.or.kr/cms/resource/10/3340710_image2_1.jpg" TargetMode="External"/><Relationship Id="rId228" Type="http://schemas.openxmlformats.org/officeDocument/2006/relationships/hyperlink" Target="http://tong.visitkorea.or.kr/cms/resource/11/3048111_image3_1.jpg" TargetMode="External"/><Relationship Id="rId106" Type="http://schemas.openxmlformats.org/officeDocument/2006/relationships/hyperlink" Target="http://tong.visitkorea.or.kr/cms/resource/64/3344864_image3_1.JPG" TargetMode="External"/><Relationship Id="rId227" Type="http://schemas.openxmlformats.org/officeDocument/2006/relationships/hyperlink" Target="http://tong.visitkorea.or.kr/cms/resource/11/3048111_image2_1.jpg" TargetMode="External"/><Relationship Id="rId105" Type="http://schemas.openxmlformats.org/officeDocument/2006/relationships/hyperlink" Target="http://tong.visitkorea.or.kr/cms/resource/64/3344864_image2_1.JPG" TargetMode="External"/><Relationship Id="rId226" Type="http://schemas.openxmlformats.org/officeDocument/2006/relationships/hyperlink" Target="http://tong.visitkorea.or.kr/cms/resource/66/3096066_image3_1.jpg" TargetMode="External"/><Relationship Id="rId347" Type="http://schemas.openxmlformats.org/officeDocument/2006/relationships/drawing" Target="../drawings/drawing4.xml"/><Relationship Id="rId104" Type="http://schemas.openxmlformats.org/officeDocument/2006/relationships/hyperlink" Target="http://tong.visitkorea.or.kr/cms/resource/88/3340788_image3_1.jpg" TargetMode="External"/><Relationship Id="rId225" Type="http://schemas.openxmlformats.org/officeDocument/2006/relationships/hyperlink" Target="http://tong.visitkorea.or.kr/cms/resource/66/3096066_image2_1.jpg" TargetMode="External"/><Relationship Id="rId346" Type="http://schemas.openxmlformats.org/officeDocument/2006/relationships/hyperlink" Target="http://tong.visitkorea.or.kr/cms/resource/29/1598829_image3_1.jpg" TargetMode="External"/><Relationship Id="rId109" Type="http://schemas.openxmlformats.org/officeDocument/2006/relationships/hyperlink" Target="http://tong.visitkorea.or.kr/cms/resource/45/3340745_image2_1.jpg" TargetMode="External"/><Relationship Id="rId108" Type="http://schemas.openxmlformats.org/officeDocument/2006/relationships/hyperlink" Target="http://tong.visitkorea.or.kr/cms/resource/10/3340710_image3_1.jpg" TargetMode="External"/><Relationship Id="rId229" Type="http://schemas.openxmlformats.org/officeDocument/2006/relationships/hyperlink" Target="http://tong.visitkorea.or.kr/cms/resource/63/188463_image2_1.jpg" TargetMode="External"/><Relationship Id="rId220" Type="http://schemas.openxmlformats.org/officeDocument/2006/relationships/hyperlink" Target="http://tong.visitkorea.or.kr/cms/resource/91/2534191_image2_1.jpg" TargetMode="External"/><Relationship Id="rId341" Type="http://schemas.openxmlformats.org/officeDocument/2006/relationships/hyperlink" Target="http://tong.visitkorea.or.kr/cms/resource/95/2753195_image2_1.jpg" TargetMode="External"/><Relationship Id="rId340" Type="http://schemas.openxmlformats.org/officeDocument/2006/relationships/hyperlink" Target="http://tong.visitkorea.or.kr/cms/resource/55/3055355_image3_1.JPG" TargetMode="External"/><Relationship Id="rId103" Type="http://schemas.openxmlformats.org/officeDocument/2006/relationships/hyperlink" Target="http://tong.visitkorea.or.kr/cms/resource/88/3340788_image2_1.jpg" TargetMode="External"/><Relationship Id="rId224" Type="http://schemas.openxmlformats.org/officeDocument/2006/relationships/hyperlink" Target="http://tong.visitkorea.or.kr/cms/resource/14/1968614_image3_1.jpg" TargetMode="External"/><Relationship Id="rId345" Type="http://schemas.openxmlformats.org/officeDocument/2006/relationships/hyperlink" Target="http://tong.visitkorea.or.kr/cms/resource/29/1598829_image2_1.jpg" TargetMode="External"/><Relationship Id="rId102" Type="http://schemas.openxmlformats.org/officeDocument/2006/relationships/hyperlink" Target="http://tong.visitkorea.or.kr/cms/resource/73/3340773_image3_1.jpg" TargetMode="External"/><Relationship Id="rId223" Type="http://schemas.openxmlformats.org/officeDocument/2006/relationships/hyperlink" Target="http://tong.visitkorea.or.kr/cms/resource/14/1968614_image2_1.jpg" TargetMode="External"/><Relationship Id="rId344" Type="http://schemas.openxmlformats.org/officeDocument/2006/relationships/hyperlink" Target="http://tong.visitkorea.or.kr/cms/resource/18/1385518_image3_1.jpg" TargetMode="External"/><Relationship Id="rId101" Type="http://schemas.openxmlformats.org/officeDocument/2006/relationships/hyperlink" Target="http://tong.visitkorea.or.kr/cms/resource/73/3340773_image2_1.jpg" TargetMode="External"/><Relationship Id="rId222" Type="http://schemas.openxmlformats.org/officeDocument/2006/relationships/hyperlink" Target="http://tong.visitkorea.or.kr/cms/resource/24/3401824_image3_1.jpg" TargetMode="External"/><Relationship Id="rId343" Type="http://schemas.openxmlformats.org/officeDocument/2006/relationships/hyperlink" Target="http://tong.visitkorea.or.kr/cms/resource/18/1385518_image2_1.jpg" TargetMode="External"/><Relationship Id="rId100" Type="http://schemas.openxmlformats.org/officeDocument/2006/relationships/hyperlink" Target="http://tong.visitkorea.or.kr/cms/resource/65/3340665_image3_1.jpg" TargetMode="External"/><Relationship Id="rId221" Type="http://schemas.openxmlformats.org/officeDocument/2006/relationships/hyperlink" Target="http://tong.visitkorea.or.kr/cms/resource/24/3401824_image2_1.jpg" TargetMode="External"/><Relationship Id="rId342" Type="http://schemas.openxmlformats.org/officeDocument/2006/relationships/hyperlink" Target="http://tong.visitkorea.or.kr/cms/resource/95/2753195_image2_1.jpg" TargetMode="External"/><Relationship Id="rId217" Type="http://schemas.openxmlformats.org/officeDocument/2006/relationships/hyperlink" Target="http://tong.visitkorea.or.kr/cms/resource/16/2786416_image2_1.jpg" TargetMode="External"/><Relationship Id="rId338" Type="http://schemas.openxmlformats.org/officeDocument/2006/relationships/hyperlink" Target="http://tong.visitkorea.or.kr/cms/resource/84/2797084_image2_1.jpg" TargetMode="External"/><Relationship Id="rId216" Type="http://schemas.openxmlformats.org/officeDocument/2006/relationships/hyperlink" Target="http://tong.visitkorea.or.kr/cms/resource/07/3031507_image3_1.jpg" TargetMode="External"/><Relationship Id="rId337" Type="http://schemas.openxmlformats.org/officeDocument/2006/relationships/hyperlink" Target="http://tong.visitkorea.or.kr/cms/resource/84/2797084_image2_1.jpg" TargetMode="External"/><Relationship Id="rId215" Type="http://schemas.openxmlformats.org/officeDocument/2006/relationships/hyperlink" Target="http://tong.visitkorea.or.kr/cms/resource/07/3031507_image2_1.jpg" TargetMode="External"/><Relationship Id="rId336" Type="http://schemas.openxmlformats.org/officeDocument/2006/relationships/hyperlink" Target="http://tong.visitkorea.or.kr/cms/resource/07/3060407_image3_1.jpg" TargetMode="External"/><Relationship Id="rId214" Type="http://schemas.openxmlformats.org/officeDocument/2006/relationships/hyperlink" Target="http://tong.visitkorea.or.kr/cms/resource/33/3060633_image3_1.jpg" TargetMode="External"/><Relationship Id="rId335" Type="http://schemas.openxmlformats.org/officeDocument/2006/relationships/hyperlink" Target="http://tong.visitkorea.or.kr/cms/resource/07/3060407_image2_1.jpg" TargetMode="External"/><Relationship Id="rId219" Type="http://schemas.openxmlformats.org/officeDocument/2006/relationships/hyperlink" Target="http://tong.visitkorea.or.kr/cms/resource/91/2534191_image2_1.jpg" TargetMode="External"/><Relationship Id="rId218" Type="http://schemas.openxmlformats.org/officeDocument/2006/relationships/hyperlink" Target="http://tong.visitkorea.or.kr/cms/resource/16/2786416_image2_1.jpg" TargetMode="External"/><Relationship Id="rId339" Type="http://schemas.openxmlformats.org/officeDocument/2006/relationships/hyperlink" Target="http://tong.visitkorea.or.kr/cms/resource/55/3055355_image2_1.JPG" TargetMode="External"/><Relationship Id="rId330" Type="http://schemas.openxmlformats.org/officeDocument/2006/relationships/hyperlink" Target="http://tong.visitkorea.or.kr/cms/resource/64/3016064_image3_1.jpg" TargetMode="External"/><Relationship Id="rId213" Type="http://schemas.openxmlformats.org/officeDocument/2006/relationships/hyperlink" Target="http://tong.visitkorea.or.kr/cms/resource/33/3060633_image2_1.jpg" TargetMode="External"/><Relationship Id="rId334" Type="http://schemas.openxmlformats.org/officeDocument/2006/relationships/hyperlink" Target="http://tong.visitkorea.or.kr/cms/resource/06/3067106_image3_1.jpg" TargetMode="External"/><Relationship Id="rId212" Type="http://schemas.openxmlformats.org/officeDocument/2006/relationships/hyperlink" Target="http://tong.visitkorea.or.kr/cms/resource/48/3026148_image3_1.JPG" TargetMode="External"/><Relationship Id="rId333" Type="http://schemas.openxmlformats.org/officeDocument/2006/relationships/hyperlink" Target="http://tong.visitkorea.or.kr/cms/resource/06/3067106_image2_1.jpg" TargetMode="External"/><Relationship Id="rId211" Type="http://schemas.openxmlformats.org/officeDocument/2006/relationships/hyperlink" Target="http://tong.visitkorea.or.kr/cms/resource/48/3026148_image2_1.JPG" TargetMode="External"/><Relationship Id="rId332" Type="http://schemas.openxmlformats.org/officeDocument/2006/relationships/hyperlink" Target="http://tong.visitkorea.or.kr/cms/resource/29/3031629_image3_1.JPG" TargetMode="External"/><Relationship Id="rId210" Type="http://schemas.openxmlformats.org/officeDocument/2006/relationships/hyperlink" Target="http://tong.visitkorea.or.kr/cms/resource/23/2921823_image3_1.jpg" TargetMode="External"/><Relationship Id="rId331" Type="http://schemas.openxmlformats.org/officeDocument/2006/relationships/hyperlink" Target="http://tong.visitkorea.or.kr/cms/resource/29/3031629_image2_1.JPG" TargetMode="External"/><Relationship Id="rId129" Type="http://schemas.openxmlformats.org/officeDocument/2006/relationships/hyperlink" Target="http://tong.visitkorea.or.kr/cms/resource/70/3351770_image2_1.JPG" TargetMode="External"/><Relationship Id="rId128" Type="http://schemas.openxmlformats.org/officeDocument/2006/relationships/hyperlink" Target="http://tong.visitkorea.or.kr/cms/resource/93/2485693_image3_1.jpg" TargetMode="External"/><Relationship Id="rId249" Type="http://schemas.openxmlformats.org/officeDocument/2006/relationships/hyperlink" Target="http://tong.visitkorea.or.kr/cms/resource/78/3055578_image2_1.jpg" TargetMode="External"/><Relationship Id="rId127" Type="http://schemas.openxmlformats.org/officeDocument/2006/relationships/hyperlink" Target="http://tong.visitkorea.or.kr/cms/resource/93/2485693_image2_1.jpg" TargetMode="External"/><Relationship Id="rId248" Type="http://schemas.openxmlformats.org/officeDocument/2006/relationships/hyperlink" Target="http://tong.visitkorea.or.kr/cms/resource/83/3055583_image3_1.jpg" TargetMode="External"/><Relationship Id="rId126" Type="http://schemas.openxmlformats.org/officeDocument/2006/relationships/hyperlink" Target="http://tong.visitkorea.or.kr/cms/resource/78/3341678_image3_1.jpg" TargetMode="External"/><Relationship Id="rId247" Type="http://schemas.openxmlformats.org/officeDocument/2006/relationships/hyperlink" Target="http://tong.visitkorea.or.kr/cms/resource/83/3055583_image2_1.jpg" TargetMode="External"/><Relationship Id="rId121" Type="http://schemas.openxmlformats.org/officeDocument/2006/relationships/hyperlink" Target="http://tong.visitkorea.or.kr/cms/resource/91/3480191_image2_1.jpg" TargetMode="External"/><Relationship Id="rId242" Type="http://schemas.openxmlformats.org/officeDocument/2006/relationships/hyperlink" Target="http://tong.visitkorea.or.kr/cms/resource/74/3083974_image3_1.JPG" TargetMode="External"/><Relationship Id="rId120" Type="http://schemas.openxmlformats.org/officeDocument/2006/relationships/hyperlink" Target="http://tong.visitkorea.or.kr/cms/resource/06/2649006_image3_1.jpg" TargetMode="External"/><Relationship Id="rId241" Type="http://schemas.openxmlformats.org/officeDocument/2006/relationships/hyperlink" Target="http://tong.visitkorea.or.kr/cms/resource/74/3083974_image2_1.JPG" TargetMode="External"/><Relationship Id="rId240" Type="http://schemas.openxmlformats.org/officeDocument/2006/relationships/hyperlink" Target="http://tong.visitkorea.or.kr/cms/resource/17/3055617_image3_1.jpg" TargetMode="External"/><Relationship Id="rId125" Type="http://schemas.openxmlformats.org/officeDocument/2006/relationships/hyperlink" Target="http://tong.visitkorea.or.kr/cms/resource/78/3341678_image2_1.jpg" TargetMode="External"/><Relationship Id="rId246" Type="http://schemas.openxmlformats.org/officeDocument/2006/relationships/hyperlink" Target="http://tong.visitkorea.or.kr/cms/resource/41/3055541_image3_1.jpg" TargetMode="External"/><Relationship Id="rId124" Type="http://schemas.openxmlformats.org/officeDocument/2006/relationships/hyperlink" Target="http://tong.visitkorea.or.kr/cms/resource/36/2486336_image3_1.jpg" TargetMode="External"/><Relationship Id="rId245" Type="http://schemas.openxmlformats.org/officeDocument/2006/relationships/hyperlink" Target="http://tong.visitkorea.or.kr/cms/resource/41/3055541_image2_1.jpg" TargetMode="External"/><Relationship Id="rId123" Type="http://schemas.openxmlformats.org/officeDocument/2006/relationships/hyperlink" Target="http://tong.visitkorea.or.kr/cms/resource/36/2486336_image2_1.jpg" TargetMode="External"/><Relationship Id="rId244" Type="http://schemas.openxmlformats.org/officeDocument/2006/relationships/hyperlink" Target="http://tong.visitkorea.or.kr/cms/resource/04/3055504_image3_1.JPG" TargetMode="External"/><Relationship Id="rId122" Type="http://schemas.openxmlformats.org/officeDocument/2006/relationships/hyperlink" Target="http://tong.visitkorea.or.kr/cms/resource/91/3480191_image3_1.jpg" TargetMode="External"/><Relationship Id="rId243" Type="http://schemas.openxmlformats.org/officeDocument/2006/relationships/hyperlink" Target="http://tong.visitkorea.or.kr/cms/resource/04/3055504_image2_1.JPG" TargetMode="External"/><Relationship Id="rId95" Type="http://schemas.openxmlformats.org/officeDocument/2006/relationships/hyperlink" Target="http://tong.visitkorea.or.kr/cms/resource/49/3340749_image2_1.jpg" TargetMode="External"/><Relationship Id="rId94" Type="http://schemas.openxmlformats.org/officeDocument/2006/relationships/hyperlink" Target="http://tong.visitkorea.or.kr/cms/resource/19/2723519_image2_1.jpg" TargetMode="External"/><Relationship Id="rId97" Type="http://schemas.openxmlformats.org/officeDocument/2006/relationships/hyperlink" Target="http://tong.visitkorea.or.kr/cms/resource/84/3340684_image2_1.jpg" TargetMode="External"/><Relationship Id="rId96" Type="http://schemas.openxmlformats.org/officeDocument/2006/relationships/hyperlink" Target="http://tong.visitkorea.or.kr/cms/resource/49/3340749_image3_1.jpg" TargetMode="External"/><Relationship Id="rId99" Type="http://schemas.openxmlformats.org/officeDocument/2006/relationships/hyperlink" Target="http://tong.visitkorea.or.kr/cms/resource/65/3340665_image2_1.jpg" TargetMode="External"/><Relationship Id="rId98" Type="http://schemas.openxmlformats.org/officeDocument/2006/relationships/hyperlink" Target="http://tong.visitkorea.or.kr/cms/resource/84/3340684_image3_1.jpg" TargetMode="External"/><Relationship Id="rId91" Type="http://schemas.openxmlformats.org/officeDocument/2006/relationships/hyperlink" Target="http://tong.visitkorea.or.kr/cms/resource/69/3340569_image2_1.jpg" TargetMode="External"/><Relationship Id="rId90" Type="http://schemas.openxmlformats.org/officeDocument/2006/relationships/hyperlink" Target="http://tong.visitkorea.or.kr/cms/resource/19/3344719_image3_1.JPG" TargetMode="External"/><Relationship Id="rId93" Type="http://schemas.openxmlformats.org/officeDocument/2006/relationships/hyperlink" Target="http://tong.visitkorea.or.kr/cms/resource/19/2723519_image2_1.jpg" TargetMode="External"/><Relationship Id="rId92" Type="http://schemas.openxmlformats.org/officeDocument/2006/relationships/hyperlink" Target="http://tong.visitkorea.or.kr/cms/resource/69/3340569_image3_1.jpg" TargetMode="External"/><Relationship Id="rId118" Type="http://schemas.openxmlformats.org/officeDocument/2006/relationships/hyperlink" Target="http://tong.visitkorea.or.kr/cms/resource/36/3011836_image3_1.jpg" TargetMode="External"/><Relationship Id="rId239" Type="http://schemas.openxmlformats.org/officeDocument/2006/relationships/hyperlink" Target="http://tong.visitkorea.or.kr/cms/resource/17/3055617_image2_1.jpg" TargetMode="External"/><Relationship Id="rId117" Type="http://schemas.openxmlformats.org/officeDocument/2006/relationships/hyperlink" Target="http://tong.visitkorea.or.kr/cms/resource/36/3011836_image2_1.jpg" TargetMode="External"/><Relationship Id="rId238" Type="http://schemas.openxmlformats.org/officeDocument/2006/relationships/hyperlink" Target="http://tong.visitkorea.or.kr/cms/resource/67/636167_image3_1.jpg" TargetMode="External"/><Relationship Id="rId116" Type="http://schemas.openxmlformats.org/officeDocument/2006/relationships/hyperlink" Target="http://tong.visitkorea.or.kr/cms/resource/45/3387145_image3_1.JPG" TargetMode="External"/><Relationship Id="rId237" Type="http://schemas.openxmlformats.org/officeDocument/2006/relationships/hyperlink" Target="http://tong.visitkorea.or.kr/cms/resource/67/636167_image2_1.jpg" TargetMode="External"/><Relationship Id="rId115" Type="http://schemas.openxmlformats.org/officeDocument/2006/relationships/hyperlink" Target="http://tong.visitkorea.or.kr/cms/resource/45/3387145_image2_1.JPG" TargetMode="External"/><Relationship Id="rId236" Type="http://schemas.openxmlformats.org/officeDocument/2006/relationships/hyperlink" Target="http://tong.visitkorea.or.kr/cms/resource/47/3039847_image3_1.JPG" TargetMode="External"/><Relationship Id="rId119" Type="http://schemas.openxmlformats.org/officeDocument/2006/relationships/hyperlink" Target="http://tong.visitkorea.or.kr/cms/resource/06/2649006_image2_1.jpg" TargetMode="External"/><Relationship Id="rId110" Type="http://schemas.openxmlformats.org/officeDocument/2006/relationships/hyperlink" Target="http://tong.visitkorea.or.kr/cms/resource/45/3340745_image3_1.jpg" TargetMode="External"/><Relationship Id="rId231" Type="http://schemas.openxmlformats.org/officeDocument/2006/relationships/hyperlink" Target="http://tong.visitkorea.or.kr/cms/resource/54/187354_image2_1.jpg" TargetMode="External"/><Relationship Id="rId230" Type="http://schemas.openxmlformats.org/officeDocument/2006/relationships/hyperlink" Target="http://tong.visitkorea.or.kr/cms/resource/63/188463_image3_1.jpg" TargetMode="External"/><Relationship Id="rId114" Type="http://schemas.openxmlformats.org/officeDocument/2006/relationships/hyperlink" Target="http://tong.visitkorea.or.kr/cms/resource/89/3308689_image3_1.jpg" TargetMode="External"/><Relationship Id="rId235" Type="http://schemas.openxmlformats.org/officeDocument/2006/relationships/hyperlink" Target="http://tong.visitkorea.or.kr/cms/resource/47/3039847_image2_1.JPG" TargetMode="External"/><Relationship Id="rId113" Type="http://schemas.openxmlformats.org/officeDocument/2006/relationships/hyperlink" Target="http://tong.visitkorea.or.kr/cms/resource/89/3308689_image2_1.jpg" TargetMode="External"/><Relationship Id="rId234" Type="http://schemas.openxmlformats.org/officeDocument/2006/relationships/hyperlink" Target="http://tong.visitkorea.or.kr/cms/resource/94/3039994_image3_1.JPG" TargetMode="External"/><Relationship Id="rId112" Type="http://schemas.openxmlformats.org/officeDocument/2006/relationships/hyperlink" Target="http://tong.visitkorea.or.kr/cms/resource/58/3389558_image3_1.JPG" TargetMode="External"/><Relationship Id="rId233" Type="http://schemas.openxmlformats.org/officeDocument/2006/relationships/hyperlink" Target="http://tong.visitkorea.or.kr/cms/resource/94/3039994_image2_1.JPG" TargetMode="External"/><Relationship Id="rId111" Type="http://schemas.openxmlformats.org/officeDocument/2006/relationships/hyperlink" Target="http://tong.visitkorea.or.kr/cms/resource/58/3389558_image2_1.JPG" TargetMode="External"/><Relationship Id="rId232" Type="http://schemas.openxmlformats.org/officeDocument/2006/relationships/hyperlink" Target="http://tong.visitkorea.or.kr/cms/resource/54/187354_image3_1.jpg" TargetMode="External"/><Relationship Id="rId305" Type="http://schemas.openxmlformats.org/officeDocument/2006/relationships/hyperlink" Target="http://tong.visitkorea.or.kr/cms/resource/76/3039176_image2_1.JPG" TargetMode="External"/><Relationship Id="rId304" Type="http://schemas.openxmlformats.org/officeDocument/2006/relationships/hyperlink" Target="http://tong.visitkorea.or.kr/cms/resource/38/2749938_image2_1.jpg" TargetMode="External"/><Relationship Id="rId303" Type="http://schemas.openxmlformats.org/officeDocument/2006/relationships/hyperlink" Target="http://tong.visitkorea.or.kr/cms/resource/38/2749938_image2_1.jpg" TargetMode="External"/><Relationship Id="rId302" Type="http://schemas.openxmlformats.org/officeDocument/2006/relationships/hyperlink" Target="http://tong.visitkorea.or.kr/cms/resource/33/2821533_image3_1.jpg" TargetMode="External"/><Relationship Id="rId309" Type="http://schemas.openxmlformats.org/officeDocument/2006/relationships/hyperlink" Target="http://tong.visitkorea.or.kr/cms/resource/70/3039170_image2_1.JPG" TargetMode="External"/><Relationship Id="rId308" Type="http://schemas.openxmlformats.org/officeDocument/2006/relationships/hyperlink" Target="http://tong.visitkorea.or.kr/cms/resource/76/3060776_image3_1.JPG" TargetMode="External"/><Relationship Id="rId307" Type="http://schemas.openxmlformats.org/officeDocument/2006/relationships/hyperlink" Target="http://tong.visitkorea.or.kr/cms/resource/76/3060776_image2_1.JPG" TargetMode="External"/><Relationship Id="rId306" Type="http://schemas.openxmlformats.org/officeDocument/2006/relationships/hyperlink" Target="http://tong.visitkorea.or.kr/cms/resource/76/3039176_image3_1.JPG" TargetMode="External"/><Relationship Id="rId301" Type="http://schemas.openxmlformats.org/officeDocument/2006/relationships/hyperlink" Target="http://tong.visitkorea.or.kr/cms/resource/33/2821533_image2_1.jpg" TargetMode="External"/><Relationship Id="rId300" Type="http://schemas.openxmlformats.org/officeDocument/2006/relationships/hyperlink" Target="http://tong.visitkorea.or.kr/cms/resource/03/2720903_image3_1.jpg" TargetMode="External"/><Relationship Id="rId206" Type="http://schemas.openxmlformats.org/officeDocument/2006/relationships/hyperlink" Target="http://tong.visitkorea.or.kr/cms/resource/33/3077233_image3_1.jpg" TargetMode="External"/><Relationship Id="rId327" Type="http://schemas.openxmlformats.org/officeDocument/2006/relationships/hyperlink" Target="http://tong.visitkorea.or.kr/cms/resource/16/2824916_image2_1.jpg" TargetMode="External"/><Relationship Id="rId205" Type="http://schemas.openxmlformats.org/officeDocument/2006/relationships/hyperlink" Target="http://tong.visitkorea.or.kr/cms/resource/33/3077233_image2_1.jpg" TargetMode="External"/><Relationship Id="rId326" Type="http://schemas.openxmlformats.org/officeDocument/2006/relationships/hyperlink" Target="http://tong.visitkorea.or.kr/cms/resource/18/3016218_image3_1.jpg" TargetMode="External"/><Relationship Id="rId204" Type="http://schemas.openxmlformats.org/officeDocument/2006/relationships/hyperlink" Target="http://tong.visitkorea.or.kr/cms/resource/89/3043689_image3_1.jpg" TargetMode="External"/><Relationship Id="rId325" Type="http://schemas.openxmlformats.org/officeDocument/2006/relationships/hyperlink" Target="http://tong.visitkorea.or.kr/cms/resource/18/3016218_image2_1.jpg" TargetMode="External"/><Relationship Id="rId203" Type="http://schemas.openxmlformats.org/officeDocument/2006/relationships/hyperlink" Target="http://tong.visitkorea.or.kr/cms/resource/89/3043689_image2_1.jpg" TargetMode="External"/><Relationship Id="rId324" Type="http://schemas.openxmlformats.org/officeDocument/2006/relationships/hyperlink" Target="http://tong.visitkorea.or.kr/cms/resource/15/214515_image3_1.jpg" TargetMode="External"/><Relationship Id="rId209" Type="http://schemas.openxmlformats.org/officeDocument/2006/relationships/hyperlink" Target="http://tong.visitkorea.or.kr/cms/resource/23/2921823_image2_1.jpg" TargetMode="External"/><Relationship Id="rId208" Type="http://schemas.openxmlformats.org/officeDocument/2006/relationships/hyperlink" Target="http://tong.visitkorea.or.kr/cms/resource/50/3034350_image3_1.jpg" TargetMode="External"/><Relationship Id="rId329" Type="http://schemas.openxmlformats.org/officeDocument/2006/relationships/hyperlink" Target="http://tong.visitkorea.or.kr/cms/resource/64/3016064_image2_1.jpg" TargetMode="External"/><Relationship Id="rId207" Type="http://schemas.openxmlformats.org/officeDocument/2006/relationships/hyperlink" Target="http://tong.visitkorea.or.kr/cms/resource/50/3034350_image2_1.jpg" TargetMode="External"/><Relationship Id="rId328" Type="http://schemas.openxmlformats.org/officeDocument/2006/relationships/hyperlink" Target="http://tong.visitkorea.or.kr/cms/resource/16/2824916_image3_1.jpg" TargetMode="External"/><Relationship Id="rId202" Type="http://schemas.openxmlformats.org/officeDocument/2006/relationships/hyperlink" Target="http://tong.visitkorea.or.kr/cms/resource/79/2603579_image2_1.jpg" TargetMode="External"/><Relationship Id="rId323" Type="http://schemas.openxmlformats.org/officeDocument/2006/relationships/hyperlink" Target="http://tong.visitkorea.or.kr/cms/resource/15/214515_image2_1.jpg" TargetMode="External"/><Relationship Id="rId201" Type="http://schemas.openxmlformats.org/officeDocument/2006/relationships/hyperlink" Target="http://tong.visitkorea.or.kr/cms/resource/79/2603579_image2_1.jpg" TargetMode="External"/><Relationship Id="rId322" Type="http://schemas.openxmlformats.org/officeDocument/2006/relationships/hyperlink" Target="http://tong.visitkorea.or.kr/cms/resource/36/3079736_image3_1.jpg" TargetMode="External"/><Relationship Id="rId200" Type="http://schemas.openxmlformats.org/officeDocument/2006/relationships/hyperlink" Target="http://tong.visitkorea.or.kr/cms/resource/21/2922021_image3_1.jpg" TargetMode="External"/><Relationship Id="rId321" Type="http://schemas.openxmlformats.org/officeDocument/2006/relationships/hyperlink" Target="http://tong.visitkorea.or.kr/cms/resource/36/3079736_image2_1.jpg" TargetMode="External"/><Relationship Id="rId320" Type="http://schemas.openxmlformats.org/officeDocument/2006/relationships/hyperlink" Target="http://tong.visitkorea.or.kr/cms/resource/96/2915996_image3_1.JPG" TargetMode="External"/><Relationship Id="rId316" Type="http://schemas.openxmlformats.org/officeDocument/2006/relationships/hyperlink" Target="http://tong.visitkorea.or.kr/cms/resource/48/3047048_image3_1.jpg" TargetMode="External"/><Relationship Id="rId315" Type="http://schemas.openxmlformats.org/officeDocument/2006/relationships/hyperlink" Target="http://tong.visitkorea.or.kr/cms/resource/48/3047048_image2_1.jpg" TargetMode="External"/><Relationship Id="rId314" Type="http://schemas.openxmlformats.org/officeDocument/2006/relationships/hyperlink" Target="http://tong.visitkorea.or.kr/cms/resource/91/3038291_image3_1.JPG" TargetMode="External"/><Relationship Id="rId313" Type="http://schemas.openxmlformats.org/officeDocument/2006/relationships/hyperlink" Target="http://tong.visitkorea.or.kr/cms/resource/91/3038291_image2_1.JPG" TargetMode="External"/><Relationship Id="rId319" Type="http://schemas.openxmlformats.org/officeDocument/2006/relationships/hyperlink" Target="http://tong.visitkorea.or.kr/cms/resource/96/2915996_image2_1.JPG" TargetMode="External"/><Relationship Id="rId318" Type="http://schemas.openxmlformats.org/officeDocument/2006/relationships/hyperlink" Target="http://tong.visitkorea.or.kr/cms/resource/53/2699053_image3_1.jpg" TargetMode="External"/><Relationship Id="rId317" Type="http://schemas.openxmlformats.org/officeDocument/2006/relationships/hyperlink" Target="http://tong.visitkorea.or.kr/cms/resource/53/2699053_image2_1.jpg" TargetMode="External"/><Relationship Id="rId312" Type="http://schemas.openxmlformats.org/officeDocument/2006/relationships/hyperlink" Target="http://tong.visitkorea.or.kr/cms/resource/11/3042811_image3_1.jpg" TargetMode="External"/><Relationship Id="rId311" Type="http://schemas.openxmlformats.org/officeDocument/2006/relationships/hyperlink" Target="http://tong.visitkorea.or.kr/cms/resource/11/3042811_image2_1.jpg" TargetMode="External"/><Relationship Id="rId310" Type="http://schemas.openxmlformats.org/officeDocument/2006/relationships/hyperlink" Target="http://tong.visitkorea.or.kr/cms/resource/70/3039170_image3_1.JPG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://tong.visitkorea.or.kr/cms/resource/08/2791308_image2_1.JPG" TargetMode="External"/><Relationship Id="rId190" Type="http://schemas.openxmlformats.org/officeDocument/2006/relationships/hyperlink" Target="http://tong.visitkorea.or.kr/cms/resource/13/2837213_image3_1.jpg" TargetMode="External"/><Relationship Id="rId42" Type="http://schemas.openxmlformats.org/officeDocument/2006/relationships/hyperlink" Target="http://tong.visitkorea.or.kr/cms/resource/94/2718994_image2_1.jpg" TargetMode="External"/><Relationship Id="rId41" Type="http://schemas.openxmlformats.org/officeDocument/2006/relationships/hyperlink" Target="http://tong.visitkorea.or.kr/cms/resource/94/2718994_image2_1.jpg" TargetMode="External"/><Relationship Id="rId44" Type="http://schemas.openxmlformats.org/officeDocument/2006/relationships/hyperlink" Target="http://tong.visitkorea.or.kr/cms/resource/75/2791075_image2_1.JPG" TargetMode="External"/><Relationship Id="rId194" Type="http://schemas.openxmlformats.org/officeDocument/2006/relationships/hyperlink" Target="http://tong.visitkorea.or.kr/cms/resource/22/3391622_image3_1.jpg" TargetMode="External"/><Relationship Id="rId43" Type="http://schemas.openxmlformats.org/officeDocument/2006/relationships/hyperlink" Target="http://tong.visitkorea.or.kr/cms/resource/75/2791075_image2_1.JPG" TargetMode="External"/><Relationship Id="rId193" Type="http://schemas.openxmlformats.org/officeDocument/2006/relationships/hyperlink" Target="http://tong.visitkorea.or.kr/cms/resource/22/3391622_image2_1.jpg" TargetMode="External"/><Relationship Id="rId46" Type="http://schemas.openxmlformats.org/officeDocument/2006/relationships/hyperlink" Target="http://tong.visitkorea.or.kr/cms/resource/88/1565488_image3_1.jpg" TargetMode="External"/><Relationship Id="rId192" Type="http://schemas.openxmlformats.org/officeDocument/2006/relationships/hyperlink" Target="http://tong.visitkorea.or.kr/cms/resource/38/1893638_image3_1.jpg" TargetMode="External"/><Relationship Id="rId45" Type="http://schemas.openxmlformats.org/officeDocument/2006/relationships/hyperlink" Target="http://tong.visitkorea.or.kr/cms/resource/88/1565488_image2_1.jpg" TargetMode="External"/><Relationship Id="rId191" Type="http://schemas.openxmlformats.org/officeDocument/2006/relationships/hyperlink" Target="http://tong.visitkorea.or.kr/cms/resource/38/1893638_image2_1.jpg" TargetMode="External"/><Relationship Id="rId48" Type="http://schemas.openxmlformats.org/officeDocument/2006/relationships/hyperlink" Target="http://tong.visitkorea.or.kr/cms/resource/22/2796322_image3_1.jpg" TargetMode="External"/><Relationship Id="rId187" Type="http://schemas.openxmlformats.org/officeDocument/2006/relationships/hyperlink" Target="http://tong.visitkorea.or.kr/cms/resource/93/3000193_image2_1.jpg" TargetMode="External"/><Relationship Id="rId47" Type="http://schemas.openxmlformats.org/officeDocument/2006/relationships/hyperlink" Target="http://tong.visitkorea.or.kr/cms/resource/22/2796322_image2_1.jpg" TargetMode="External"/><Relationship Id="rId186" Type="http://schemas.openxmlformats.org/officeDocument/2006/relationships/hyperlink" Target="http://tong.visitkorea.or.kr/cms/resource/56/1618256_image3_1.jpg" TargetMode="External"/><Relationship Id="rId185" Type="http://schemas.openxmlformats.org/officeDocument/2006/relationships/hyperlink" Target="http://tong.visitkorea.or.kr/cms/resource/56/1618256_image2_1.jpg" TargetMode="External"/><Relationship Id="rId49" Type="http://schemas.openxmlformats.org/officeDocument/2006/relationships/hyperlink" Target="http://tong.visitkorea.or.kr/cms/resource/94/2742094_image2_1.jpg" TargetMode="External"/><Relationship Id="rId184" Type="http://schemas.openxmlformats.org/officeDocument/2006/relationships/hyperlink" Target="http://tong.visitkorea.or.kr/cms/resource/07/3041707_image3_1.jpg" TargetMode="External"/><Relationship Id="rId189" Type="http://schemas.openxmlformats.org/officeDocument/2006/relationships/hyperlink" Target="http://tong.visitkorea.or.kr/cms/resource/13/2837213_image2_1.jpg" TargetMode="External"/><Relationship Id="rId188" Type="http://schemas.openxmlformats.org/officeDocument/2006/relationships/hyperlink" Target="http://tong.visitkorea.or.kr/cms/resource/93/3000193_image3_1.jpg" TargetMode="External"/><Relationship Id="rId31" Type="http://schemas.openxmlformats.org/officeDocument/2006/relationships/hyperlink" Target="http://tong.visitkorea.or.kr/cms/resource/48/2787948_image2_1.jpg" TargetMode="External"/><Relationship Id="rId30" Type="http://schemas.openxmlformats.org/officeDocument/2006/relationships/hyperlink" Target="http://tong.visitkorea.or.kr/cms/resource/63/1886163_image3_1.jpg" TargetMode="External"/><Relationship Id="rId33" Type="http://schemas.openxmlformats.org/officeDocument/2006/relationships/hyperlink" Target="http://tong.visitkorea.or.kr/cms/resource/04/2800704_image2_1.jpg" TargetMode="External"/><Relationship Id="rId183" Type="http://schemas.openxmlformats.org/officeDocument/2006/relationships/hyperlink" Target="http://tong.visitkorea.or.kr/cms/resource/07/3041707_image2_1.jpg" TargetMode="External"/><Relationship Id="rId32" Type="http://schemas.openxmlformats.org/officeDocument/2006/relationships/hyperlink" Target="http://tong.visitkorea.or.kr/cms/resource/48/2787948_image3_1.jpg" TargetMode="External"/><Relationship Id="rId182" Type="http://schemas.openxmlformats.org/officeDocument/2006/relationships/hyperlink" Target="http://tong.visitkorea.or.kr/cms/resource/27/492427_image3_1.jpg" TargetMode="External"/><Relationship Id="rId35" Type="http://schemas.openxmlformats.org/officeDocument/2006/relationships/hyperlink" Target="http://tong.visitkorea.or.kr/cms/resource/83/2787783_image2_1.jpg" TargetMode="External"/><Relationship Id="rId181" Type="http://schemas.openxmlformats.org/officeDocument/2006/relationships/hyperlink" Target="http://tong.visitkorea.or.kr/cms/resource/27/492427_image2_1.jpg" TargetMode="External"/><Relationship Id="rId34" Type="http://schemas.openxmlformats.org/officeDocument/2006/relationships/hyperlink" Target="http://tong.visitkorea.or.kr/cms/resource/04/2800704_image3_1.jpg" TargetMode="External"/><Relationship Id="rId180" Type="http://schemas.openxmlformats.org/officeDocument/2006/relationships/hyperlink" Target="http://tong.visitkorea.or.kr/cms/resource/35/3411235_image3_1.jpg" TargetMode="External"/><Relationship Id="rId37" Type="http://schemas.openxmlformats.org/officeDocument/2006/relationships/hyperlink" Target="http://tong.visitkorea.or.kr/cms/resource/52/2795952_image2_1.jpg" TargetMode="External"/><Relationship Id="rId176" Type="http://schemas.openxmlformats.org/officeDocument/2006/relationships/hyperlink" Target="http://tong.visitkorea.or.kr/cms/resource/93/2947593_image3_1.jpg" TargetMode="External"/><Relationship Id="rId36" Type="http://schemas.openxmlformats.org/officeDocument/2006/relationships/hyperlink" Target="http://tong.visitkorea.or.kr/cms/resource/83/2787783_image3_1.jpg" TargetMode="External"/><Relationship Id="rId175" Type="http://schemas.openxmlformats.org/officeDocument/2006/relationships/hyperlink" Target="http://tong.visitkorea.or.kr/cms/resource/93/2947593_image2_1.jpg" TargetMode="External"/><Relationship Id="rId39" Type="http://schemas.openxmlformats.org/officeDocument/2006/relationships/hyperlink" Target="http://tong.visitkorea.or.kr/cms/resource/08/2791308_image2_1.JPG" TargetMode="External"/><Relationship Id="rId174" Type="http://schemas.openxmlformats.org/officeDocument/2006/relationships/hyperlink" Target="http://tong.visitkorea.or.kr/cms/resource/41/3071041_image3_1.JPG" TargetMode="External"/><Relationship Id="rId295" Type="http://schemas.openxmlformats.org/officeDocument/2006/relationships/drawing" Target="../drawings/drawing5.xml"/><Relationship Id="rId38" Type="http://schemas.openxmlformats.org/officeDocument/2006/relationships/hyperlink" Target="http://tong.visitkorea.or.kr/cms/resource/52/2795952_image2_1.jpg" TargetMode="External"/><Relationship Id="rId173" Type="http://schemas.openxmlformats.org/officeDocument/2006/relationships/hyperlink" Target="http://tong.visitkorea.or.kr/cms/resource/41/3071041_image2_1.JPG" TargetMode="External"/><Relationship Id="rId294" Type="http://schemas.openxmlformats.org/officeDocument/2006/relationships/hyperlink" Target="http://tong.visitkorea.or.kr/cms/resource/42/183242_image3_1.jpg" TargetMode="External"/><Relationship Id="rId179" Type="http://schemas.openxmlformats.org/officeDocument/2006/relationships/hyperlink" Target="http://tong.visitkorea.or.kr/cms/resource/35/3411235_image2_1.jpg" TargetMode="External"/><Relationship Id="rId178" Type="http://schemas.openxmlformats.org/officeDocument/2006/relationships/hyperlink" Target="http://tong.visitkorea.or.kr/cms/resource/79/214279_image3_1.jpg" TargetMode="External"/><Relationship Id="rId177" Type="http://schemas.openxmlformats.org/officeDocument/2006/relationships/hyperlink" Target="http://tong.visitkorea.or.kr/cms/resource/79/214279_image2_1.jpg" TargetMode="External"/><Relationship Id="rId20" Type="http://schemas.openxmlformats.org/officeDocument/2006/relationships/hyperlink" Target="http://tong.visitkorea.or.kr/cms/resource/74/2741874_image3_1.jpg" TargetMode="External"/><Relationship Id="rId22" Type="http://schemas.openxmlformats.org/officeDocument/2006/relationships/hyperlink" Target="http://tong.visitkorea.or.kr/cms/resource/40/2671440_image3_1.jpg" TargetMode="External"/><Relationship Id="rId21" Type="http://schemas.openxmlformats.org/officeDocument/2006/relationships/hyperlink" Target="http://tong.visitkorea.or.kr/cms/resource/40/2671440_image2_1.jpg" TargetMode="External"/><Relationship Id="rId24" Type="http://schemas.openxmlformats.org/officeDocument/2006/relationships/hyperlink" Target="http://tong.visitkorea.or.kr/cms/resource/33/2671433_image3_1.jpg" TargetMode="External"/><Relationship Id="rId23" Type="http://schemas.openxmlformats.org/officeDocument/2006/relationships/hyperlink" Target="http://tong.visitkorea.or.kr/cms/resource/33/2671433_image2_1.jpg" TargetMode="External"/><Relationship Id="rId26" Type="http://schemas.openxmlformats.org/officeDocument/2006/relationships/hyperlink" Target="http://tong.visitkorea.or.kr/cms/resource/36/3421436_image3_1.jpg" TargetMode="External"/><Relationship Id="rId25" Type="http://schemas.openxmlformats.org/officeDocument/2006/relationships/hyperlink" Target="http://tong.visitkorea.or.kr/cms/resource/36/3421436_image2_1.jpg" TargetMode="External"/><Relationship Id="rId28" Type="http://schemas.openxmlformats.org/officeDocument/2006/relationships/hyperlink" Target="http://tong.visitkorea.or.kr/cms/resource/95/2921595_image3_1.jpg" TargetMode="External"/><Relationship Id="rId27" Type="http://schemas.openxmlformats.org/officeDocument/2006/relationships/hyperlink" Target="http://tong.visitkorea.or.kr/cms/resource/95/2921595_image2_1.jpg" TargetMode="External"/><Relationship Id="rId29" Type="http://schemas.openxmlformats.org/officeDocument/2006/relationships/hyperlink" Target="http://tong.visitkorea.or.kr/cms/resource/63/1886163_image2_1.jpg" TargetMode="External"/><Relationship Id="rId11" Type="http://schemas.openxmlformats.org/officeDocument/2006/relationships/hyperlink" Target="http://tong.visitkorea.or.kr/cms/resource/48/3040348_image2_1.jpg" TargetMode="External"/><Relationship Id="rId10" Type="http://schemas.openxmlformats.org/officeDocument/2006/relationships/hyperlink" Target="http://tong.visitkorea.or.kr/cms/resource/78/2370378_image3_1.jpg" TargetMode="External"/><Relationship Id="rId13" Type="http://schemas.openxmlformats.org/officeDocument/2006/relationships/hyperlink" Target="http://tong.visitkorea.or.kr/cms/resource/82/3025182_image2_1.jpg" TargetMode="External"/><Relationship Id="rId12" Type="http://schemas.openxmlformats.org/officeDocument/2006/relationships/hyperlink" Target="http://tong.visitkorea.or.kr/cms/resource/48/3040348_image3_1.jpg" TargetMode="External"/><Relationship Id="rId15" Type="http://schemas.openxmlformats.org/officeDocument/2006/relationships/hyperlink" Target="http://tong.visitkorea.or.kr/cms/resource/74/3045774_image2_1.jpg" TargetMode="External"/><Relationship Id="rId198" Type="http://schemas.openxmlformats.org/officeDocument/2006/relationships/hyperlink" Target="http://tong.visitkorea.or.kr/cms/resource/07/3342107_image3_1.jpg" TargetMode="External"/><Relationship Id="rId14" Type="http://schemas.openxmlformats.org/officeDocument/2006/relationships/hyperlink" Target="http://tong.visitkorea.or.kr/cms/resource/82/3025182_image3_1.jpg" TargetMode="External"/><Relationship Id="rId197" Type="http://schemas.openxmlformats.org/officeDocument/2006/relationships/hyperlink" Target="http://tong.visitkorea.or.kr/cms/resource/07/3342107_image2_1.jpg" TargetMode="External"/><Relationship Id="rId17" Type="http://schemas.openxmlformats.org/officeDocument/2006/relationships/hyperlink" Target="http://tong.visitkorea.or.kr/cms/resource/85/2921985_image2_1.jpg" TargetMode="External"/><Relationship Id="rId196" Type="http://schemas.openxmlformats.org/officeDocument/2006/relationships/hyperlink" Target="http://tong.visitkorea.or.kr/cms/resource/38/1581838_image3_1.jpg" TargetMode="External"/><Relationship Id="rId16" Type="http://schemas.openxmlformats.org/officeDocument/2006/relationships/hyperlink" Target="http://tong.visitkorea.or.kr/cms/resource/74/3045774_image3_1.jpg" TargetMode="External"/><Relationship Id="rId195" Type="http://schemas.openxmlformats.org/officeDocument/2006/relationships/hyperlink" Target="http://tong.visitkorea.or.kr/cms/resource/38/1581838_image2_1.jpg" TargetMode="External"/><Relationship Id="rId19" Type="http://schemas.openxmlformats.org/officeDocument/2006/relationships/hyperlink" Target="http://tong.visitkorea.or.kr/cms/resource/74/2741874_image2_1.jpg" TargetMode="External"/><Relationship Id="rId18" Type="http://schemas.openxmlformats.org/officeDocument/2006/relationships/hyperlink" Target="http://tong.visitkorea.or.kr/cms/resource/85/2921985_image3_1.jpg" TargetMode="External"/><Relationship Id="rId199" Type="http://schemas.openxmlformats.org/officeDocument/2006/relationships/hyperlink" Target="http://tong.visitkorea.or.kr/cms/resource/05/194905_image2_1.jpg" TargetMode="External"/><Relationship Id="rId84" Type="http://schemas.openxmlformats.org/officeDocument/2006/relationships/hyperlink" Target="http://tong.visitkorea.or.kr/cms/resource/22/3383922_image3_1.JPG" TargetMode="External"/><Relationship Id="rId83" Type="http://schemas.openxmlformats.org/officeDocument/2006/relationships/hyperlink" Target="http://tong.visitkorea.or.kr/cms/resource/22/3383922_image2_1.JPG" TargetMode="External"/><Relationship Id="rId86" Type="http://schemas.openxmlformats.org/officeDocument/2006/relationships/hyperlink" Target="http://tong.visitkorea.or.kr/cms/resource/94/3303094_image3_1.jpg" TargetMode="External"/><Relationship Id="rId85" Type="http://schemas.openxmlformats.org/officeDocument/2006/relationships/hyperlink" Target="http://tong.visitkorea.or.kr/cms/resource/94/3303094_image2_1.jpg" TargetMode="External"/><Relationship Id="rId88" Type="http://schemas.openxmlformats.org/officeDocument/2006/relationships/hyperlink" Target="http://tong.visitkorea.or.kr/cms/resource/28/2786828_image2_1.jpg" TargetMode="External"/><Relationship Id="rId150" Type="http://schemas.openxmlformats.org/officeDocument/2006/relationships/hyperlink" Target="http://tong.visitkorea.or.kr/cms/resource/92/1902292_image3_1.jpg" TargetMode="External"/><Relationship Id="rId271" Type="http://schemas.openxmlformats.org/officeDocument/2006/relationships/hyperlink" Target="http://tong.visitkorea.or.kr/cms/resource/16/2824916_image2_1.jpg" TargetMode="External"/><Relationship Id="rId87" Type="http://schemas.openxmlformats.org/officeDocument/2006/relationships/hyperlink" Target="http://tong.visitkorea.or.kr/cms/resource/28/2786828_image2_1.jpg" TargetMode="External"/><Relationship Id="rId270" Type="http://schemas.openxmlformats.org/officeDocument/2006/relationships/hyperlink" Target="http://tong.visitkorea.or.kr/cms/resource/18/3016218_image3_1.jpg" TargetMode="External"/><Relationship Id="rId89" Type="http://schemas.openxmlformats.org/officeDocument/2006/relationships/hyperlink" Target="http://tong.visitkorea.or.kr/cms/resource/76/3387376_image2_1.JPG" TargetMode="External"/><Relationship Id="rId80" Type="http://schemas.openxmlformats.org/officeDocument/2006/relationships/hyperlink" Target="http://tong.visitkorea.or.kr/cms/resource/54/3355854_image3_1.jpg" TargetMode="External"/><Relationship Id="rId82" Type="http://schemas.openxmlformats.org/officeDocument/2006/relationships/hyperlink" Target="http://tong.visitkorea.or.kr/cms/resource/15/3306615_image3_1.jpg" TargetMode="External"/><Relationship Id="rId81" Type="http://schemas.openxmlformats.org/officeDocument/2006/relationships/hyperlink" Target="http://tong.visitkorea.or.kr/cms/resource/15/3306615_image2_1.jpg" TargetMode="External"/><Relationship Id="rId1" Type="http://schemas.openxmlformats.org/officeDocument/2006/relationships/hyperlink" Target="http://tong.visitkorea.or.kr/cms/resource/10/3422710_image2_1.png" TargetMode="External"/><Relationship Id="rId2" Type="http://schemas.openxmlformats.org/officeDocument/2006/relationships/hyperlink" Target="http://tong.visitkorea.or.kr/cms/resource/10/3422710_image3_1.png" TargetMode="External"/><Relationship Id="rId3" Type="http://schemas.openxmlformats.org/officeDocument/2006/relationships/hyperlink" Target="http://tong.visitkorea.or.kr/cms/resource/59/2921959_image2_1.jpg" TargetMode="External"/><Relationship Id="rId149" Type="http://schemas.openxmlformats.org/officeDocument/2006/relationships/hyperlink" Target="http://tong.visitkorea.or.kr/cms/resource/92/1902292_image2_1.jpg" TargetMode="External"/><Relationship Id="rId4" Type="http://schemas.openxmlformats.org/officeDocument/2006/relationships/hyperlink" Target="http://tong.visitkorea.or.kr/cms/resource/59/2921959_image3_1.jpg" TargetMode="External"/><Relationship Id="rId148" Type="http://schemas.openxmlformats.org/officeDocument/2006/relationships/hyperlink" Target="http://tong.visitkorea.or.kr/cms/resource/98/2793198_image2_1.jpg" TargetMode="External"/><Relationship Id="rId269" Type="http://schemas.openxmlformats.org/officeDocument/2006/relationships/hyperlink" Target="http://tong.visitkorea.or.kr/cms/resource/18/3016218_image2_1.jpg" TargetMode="External"/><Relationship Id="rId9" Type="http://schemas.openxmlformats.org/officeDocument/2006/relationships/hyperlink" Target="http://tong.visitkorea.or.kr/cms/resource/78/2370378_image2_1.jpg" TargetMode="External"/><Relationship Id="rId143" Type="http://schemas.openxmlformats.org/officeDocument/2006/relationships/hyperlink" Target="http://tong.visitkorea.or.kr/cms/resource/80/3465380_image2_1.jpg" TargetMode="External"/><Relationship Id="rId264" Type="http://schemas.openxmlformats.org/officeDocument/2006/relationships/hyperlink" Target="http://tong.visitkorea.or.kr/cms/resource/46/3034246_image3_1.jpg" TargetMode="External"/><Relationship Id="rId142" Type="http://schemas.openxmlformats.org/officeDocument/2006/relationships/hyperlink" Target="http://tong.visitkorea.or.kr/cms/resource/44/2797644_image3_1.jpg" TargetMode="External"/><Relationship Id="rId263" Type="http://schemas.openxmlformats.org/officeDocument/2006/relationships/hyperlink" Target="http://tong.visitkorea.or.kr/cms/resource/46/3034246_image2_1.jpg" TargetMode="External"/><Relationship Id="rId141" Type="http://schemas.openxmlformats.org/officeDocument/2006/relationships/hyperlink" Target="http://tong.visitkorea.or.kr/cms/resource/44/2797644_image2_1.jpg" TargetMode="External"/><Relationship Id="rId262" Type="http://schemas.openxmlformats.org/officeDocument/2006/relationships/hyperlink" Target="http://tong.visitkorea.or.kr/cms/resource/84/2744184_image2_1.JPG" TargetMode="External"/><Relationship Id="rId140" Type="http://schemas.openxmlformats.org/officeDocument/2006/relationships/hyperlink" Target="http://tong.visitkorea.or.kr/cms/resource/78/3472278_image3_1.jpg" TargetMode="External"/><Relationship Id="rId261" Type="http://schemas.openxmlformats.org/officeDocument/2006/relationships/hyperlink" Target="http://tong.visitkorea.or.kr/cms/resource/84/2744184_image2_1.JPG" TargetMode="External"/><Relationship Id="rId5" Type="http://schemas.openxmlformats.org/officeDocument/2006/relationships/hyperlink" Target="http://tong.visitkorea.or.kr/cms/resource/81/3037781_image2_1.jpg" TargetMode="External"/><Relationship Id="rId147" Type="http://schemas.openxmlformats.org/officeDocument/2006/relationships/hyperlink" Target="http://tong.visitkorea.or.kr/cms/resource/98/2793198_image2_1.jpg" TargetMode="External"/><Relationship Id="rId268" Type="http://schemas.openxmlformats.org/officeDocument/2006/relationships/hyperlink" Target="http://tong.visitkorea.or.kr/cms/resource/43/3070143_image3_1.jpg" TargetMode="External"/><Relationship Id="rId6" Type="http://schemas.openxmlformats.org/officeDocument/2006/relationships/hyperlink" Target="http://tong.visitkorea.or.kr/cms/resource/81/3037781_image3_1.jpg" TargetMode="External"/><Relationship Id="rId146" Type="http://schemas.openxmlformats.org/officeDocument/2006/relationships/hyperlink" Target="http://tong.visitkorea.or.kr/cms/resource/58/3014358_image3_1.JPG" TargetMode="External"/><Relationship Id="rId267" Type="http://schemas.openxmlformats.org/officeDocument/2006/relationships/hyperlink" Target="http://tong.visitkorea.or.kr/cms/resource/43/3070143_image2_1.jpg" TargetMode="External"/><Relationship Id="rId7" Type="http://schemas.openxmlformats.org/officeDocument/2006/relationships/hyperlink" Target="http://tong.visitkorea.or.kr/cms/resource/26/3026726_image2_1.jpg" TargetMode="External"/><Relationship Id="rId145" Type="http://schemas.openxmlformats.org/officeDocument/2006/relationships/hyperlink" Target="http://tong.visitkorea.or.kr/cms/resource/58/3014358_image2_1.JPG" TargetMode="External"/><Relationship Id="rId266" Type="http://schemas.openxmlformats.org/officeDocument/2006/relationships/hyperlink" Target="http://tong.visitkorea.or.kr/cms/resource/36/3071036_image3_1.jpg" TargetMode="External"/><Relationship Id="rId8" Type="http://schemas.openxmlformats.org/officeDocument/2006/relationships/hyperlink" Target="http://tong.visitkorea.or.kr/cms/resource/26/3026726_image3_1.jpg" TargetMode="External"/><Relationship Id="rId144" Type="http://schemas.openxmlformats.org/officeDocument/2006/relationships/hyperlink" Target="http://tong.visitkorea.or.kr/cms/resource/80/3465380_image3_1.jpg" TargetMode="External"/><Relationship Id="rId265" Type="http://schemas.openxmlformats.org/officeDocument/2006/relationships/hyperlink" Target="http://tong.visitkorea.or.kr/cms/resource/36/3071036_image2_1.jpg" TargetMode="External"/><Relationship Id="rId73" Type="http://schemas.openxmlformats.org/officeDocument/2006/relationships/hyperlink" Target="http://tong.visitkorea.or.kr/cms/resource/29/3355829_image2_1.jpg" TargetMode="External"/><Relationship Id="rId72" Type="http://schemas.openxmlformats.org/officeDocument/2006/relationships/hyperlink" Target="http://tong.visitkorea.or.kr/cms/resource/42/3096042_image3_1.jpg" TargetMode="External"/><Relationship Id="rId75" Type="http://schemas.openxmlformats.org/officeDocument/2006/relationships/hyperlink" Target="http://tong.visitkorea.or.kr/cms/resource/40/3352640_image2_1.jpg" TargetMode="External"/><Relationship Id="rId74" Type="http://schemas.openxmlformats.org/officeDocument/2006/relationships/hyperlink" Target="http://tong.visitkorea.or.kr/cms/resource/29/3355829_image3_1.jpg" TargetMode="External"/><Relationship Id="rId77" Type="http://schemas.openxmlformats.org/officeDocument/2006/relationships/hyperlink" Target="http://tong.visitkorea.or.kr/cms/resource/84/3352984_image2_1.jpg" TargetMode="External"/><Relationship Id="rId260" Type="http://schemas.openxmlformats.org/officeDocument/2006/relationships/hyperlink" Target="http://tong.visitkorea.or.kr/cms/resource/81/3070081_image3_1.jpg" TargetMode="External"/><Relationship Id="rId76" Type="http://schemas.openxmlformats.org/officeDocument/2006/relationships/hyperlink" Target="http://tong.visitkorea.or.kr/cms/resource/40/3352640_image3_1.jpg" TargetMode="External"/><Relationship Id="rId79" Type="http://schemas.openxmlformats.org/officeDocument/2006/relationships/hyperlink" Target="http://tong.visitkorea.or.kr/cms/resource/54/3355854_image2_1.jpg" TargetMode="External"/><Relationship Id="rId78" Type="http://schemas.openxmlformats.org/officeDocument/2006/relationships/hyperlink" Target="http://tong.visitkorea.or.kr/cms/resource/84/3352984_image3_1.jpg" TargetMode="External"/><Relationship Id="rId71" Type="http://schemas.openxmlformats.org/officeDocument/2006/relationships/hyperlink" Target="http://tong.visitkorea.or.kr/cms/resource/42/3096042_image2_1.jpg" TargetMode="External"/><Relationship Id="rId70" Type="http://schemas.openxmlformats.org/officeDocument/2006/relationships/hyperlink" Target="http://tong.visitkorea.or.kr/cms/resource/42/3339342_image3_1.jpg" TargetMode="External"/><Relationship Id="rId139" Type="http://schemas.openxmlformats.org/officeDocument/2006/relationships/hyperlink" Target="http://tong.visitkorea.or.kr/cms/resource/78/3472278_image2_1.jpg" TargetMode="External"/><Relationship Id="rId138" Type="http://schemas.openxmlformats.org/officeDocument/2006/relationships/hyperlink" Target="http://tong.visitkorea.or.kr/cms/resource/38/3341438_image3_1.jpg" TargetMode="External"/><Relationship Id="rId259" Type="http://schemas.openxmlformats.org/officeDocument/2006/relationships/hyperlink" Target="http://tong.visitkorea.or.kr/cms/resource/81/3070081_image2_1.jpg" TargetMode="External"/><Relationship Id="rId137" Type="http://schemas.openxmlformats.org/officeDocument/2006/relationships/hyperlink" Target="http://tong.visitkorea.or.kr/cms/resource/38/3341438_image2_1.jpg" TargetMode="External"/><Relationship Id="rId258" Type="http://schemas.openxmlformats.org/officeDocument/2006/relationships/hyperlink" Target="http://tong.visitkorea.or.kr/cms/resource/20/3006720_image3_1.jpg" TargetMode="External"/><Relationship Id="rId132" Type="http://schemas.openxmlformats.org/officeDocument/2006/relationships/hyperlink" Target="http://tong.visitkorea.or.kr/cms/resource/64/3306364_image3_1.jpg" TargetMode="External"/><Relationship Id="rId253" Type="http://schemas.openxmlformats.org/officeDocument/2006/relationships/hyperlink" Target="http://tong.visitkorea.or.kr/cms/resource/68/3006868_image2_1.jpg" TargetMode="External"/><Relationship Id="rId131" Type="http://schemas.openxmlformats.org/officeDocument/2006/relationships/hyperlink" Target="http://tong.visitkorea.or.kr/cms/resource/64/3306364_image2_1.jpg" TargetMode="External"/><Relationship Id="rId252" Type="http://schemas.openxmlformats.org/officeDocument/2006/relationships/hyperlink" Target="http://tong.visitkorea.or.kr/cms/resource/40/2729240_image2_1.JPG" TargetMode="External"/><Relationship Id="rId130" Type="http://schemas.openxmlformats.org/officeDocument/2006/relationships/hyperlink" Target="http://tong.visitkorea.or.kr/cms/resource/57/3480757_image3_1.jpg" TargetMode="External"/><Relationship Id="rId251" Type="http://schemas.openxmlformats.org/officeDocument/2006/relationships/hyperlink" Target="http://tong.visitkorea.or.kr/cms/resource/40/2729240_image2_1.JPG" TargetMode="External"/><Relationship Id="rId250" Type="http://schemas.openxmlformats.org/officeDocument/2006/relationships/hyperlink" Target="http://tong.visitkorea.or.kr/cms/resource/89/2793189_image2_1.jpg" TargetMode="External"/><Relationship Id="rId136" Type="http://schemas.openxmlformats.org/officeDocument/2006/relationships/hyperlink" Target="http://tong.visitkorea.or.kr/cms/resource/41/3362741_image3_1.JPG" TargetMode="External"/><Relationship Id="rId257" Type="http://schemas.openxmlformats.org/officeDocument/2006/relationships/hyperlink" Target="http://tong.visitkorea.or.kr/cms/resource/20/3006720_image2_1.jpg" TargetMode="External"/><Relationship Id="rId135" Type="http://schemas.openxmlformats.org/officeDocument/2006/relationships/hyperlink" Target="http://tong.visitkorea.or.kr/cms/resource/41/3362741_image2_1.JPG" TargetMode="External"/><Relationship Id="rId256" Type="http://schemas.openxmlformats.org/officeDocument/2006/relationships/hyperlink" Target="http://tong.visitkorea.or.kr/cms/resource/92/3070092_image3_1.jpg" TargetMode="External"/><Relationship Id="rId134" Type="http://schemas.openxmlformats.org/officeDocument/2006/relationships/hyperlink" Target="http://tong.visitkorea.or.kr/cms/resource/11/3341411_image3_1.jpg" TargetMode="External"/><Relationship Id="rId255" Type="http://schemas.openxmlformats.org/officeDocument/2006/relationships/hyperlink" Target="http://tong.visitkorea.or.kr/cms/resource/92/3070092_image2_1.jpg" TargetMode="External"/><Relationship Id="rId133" Type="http://schemas.openxmlformats.org/officeDocument/2006/relationships/hyperlink" Target="http://tong.visitkorea.or.kr/cms/resource/11/3341411_image2_1.jpg" TargetMode="External"/><Relationship Id="rId254" Type="http://schemas.openxmlformats.org/officeDocument/2006/relationships/hyperlink" Target="http://tong.visitkorea.or.kr/cms/resource/68/3006868_image3_1.jpg" TargetMode="External"/><Relationship Id="rId62" Type="http://schemas.openxmlformats.org/officeDocument/2006/relationships/hyperlink" Target="http://tong.visitkorea.or.kr/cms/resource/92/3100092_image3_1.jpg" TargetMode="External"/><Relationship Id="rId61" Type="http://schemas.openxmlformats.org/officeDocument/2006/relationships/hyperlink" Target="http://tong.visitkorea.or.kr/cms/resource/92/3100092_image2_1.jpg" TargetMode="External"/><Relationship Id="rId64" Type="http://schemas.openxmlformats.org/officeDocument/2006/relationships/hyperlink" Target="http://tong.visitkorea.or.kr/cms/resource/66/3354566_image3_1.jpg" TargetMode="External"/><Relationship Id="rId63" Type="http://schemas.openxmlformats.org/officeDocument/2006/relationships/hyperlink" Target="http://tong.visitkorea.or.kr/cms/resource/66/3354566_image2_1.jpg" TargetMode="External"/><Relationship Id="rId66" Type="http://schemas.openxmlformats.org/officeDocument/2006/relationships/hyperlink" Target="http://tong.visitkorea.or.kr/cms/resource/02/3354602_image3_1.jpg" TargetMode="External"/><Relationship Id="rId172" Type="http://schemas.openxmlformats.org/officeDocument/2006/relationships/hyperlink" Target="http://tong.visitkorea.or.kr/cms/resource/52/2903352_image3_1.jpg" TargetMode="External"/><Relationship Id="rId293" Type="http://schemas.openxmlformats.org/officeDocument/2006/relationships/hyperlink" Target="http://tong.visitkorea.or.kr/cms/resource/42/183242_image2_1.jpg" TargetMode="External"/><Relationship Id="rId65" Type="http://schemas.openxmlformats.org/officeDocument/2006/relationships/hyperlink" Target="http://tong.visitkorea.or.kr/cms/resource/02/3354602_image2_1.jpg" TargetMode="External"/><Relationship Id="rId171" Type="http://schemas.openxmlformats.org/officeDocument/2006/relationships/hyperlink" Target="http://tong.visitkorea.or.kr/cms/resource/52/2903352_image2_1.jpg" TargetMode="External"/><Relationship Id="rId292" Type="http://schemas.openxmlformats.org/officeDocument/2006/relationships/hyperlink" Target="http://tong.visitkorea.or.kr/cms/resource/14/1358514_image3_1.jpg" TargetMode="External"/><Relationship Id="rId68" Type="http://schemas.openxmlformats.org/officeDocument/2006/relationships/hyperlink" Target="http://tong.visitkorea.or.kr/cms/resource/13/3338813_image3_1.jpg" TargetMode="External"/><Relationship Id="rId170" Type="http://schemas.openxmlformats.org/officeDocument/2006/relationships/hyperlink" Target="http://tong.visitkorea.or.kr/cms/resource/75/3400775_image3_1.jpg" TargetMode="External"/><Relationship Id="rId291" Type="http://schemas.openxmlformats.org/officeDocument/2006/relationships/hyperlink" Target="http://tong.visitkorea.or.kr/cms/resource/14/1358514_image2_1.jpg" TargetMode="External"/><Relationship Id="rId67" Type="http://schemas.openxmlformats.org/officeDocument/2006/relationships/hyperlink" Target="http://tong.visitkorea.or.kr/cms/resource/13/3338813_image2_1.jpg" TargetMode="External"/><Relationship Id="rId290" Type="http://schemas.openxmlformats.org/officeDocument/2006/relationships/hyperlink" Target="http://tong.visitkorea.or.kr/cms/resource/65/2741865_image3_1.jpg" TargetMode="External"/><Relationship Id="rId60" Type="http://schemas.openxmlformats.org/officeDocument/2006/relationships/hyperlink" Target="http://tong.visitkorea.or.kr/cms/resource/61/3396561_image3_1.jpg" TargetMode="External"/><Relationship Id="rId165" Type="http://schemas.openxmlformats.org/officeDocument/2006/relationships/hyperlink" Target="http://tong.visitkorea.or.kr/cms/resource/22/3048822_image2_1.jpg" TargetMode="External"/><Relationship Id="rId286" Type="http://schemas.openxmlformats.org/officeDocument/2006/relationships/hyperlink" Target="http://tong.visitkorea.or.kr/cms/resource/29/2661929_image2_1.JPG" TargetMode="External"/><Relationship Id="rId69" Type="http://schemas.openxmlformats.org/officeDocument/2006/relationships/hyperlink" Target="http://tong.visitkorea.or.kr/cms/resource/42/3339342_image2_1.jpg" TargetMode="External"/><Relationship Id="rId164" Type="http://schemas.openxmlformats.org/officeDocument/2006/relationships/hyperlink" Target="http://tong.visitkorea.or.kr/cms/resource/87/1577287_image3_1.jpg" TargetMode="External"/><Relationship Id="rId285" Type="http://schemas.openxmlformats.org/officeDocument/2006/relationships/hyperlink" Target="http://tong.visitkorea.or.kr/cms/resource/29/2661929_image2_1.JPG" TargetMode="External"/><Relationship Id="rId163" Type="http://schemas.openxmlformats.org/officeDocument/2006/relationships/hyperlink" Target="http://tong.visitkorea.or.kr/cms/resource/87/1577287_image2_1.jpg" TargetMode="External"/><Relationship Id="rId284" Type="http://schemas.openxmlformats.org/officeDocument/2006/relationships/hyperlink" Target="http://tong.visitkorea.or.kr/cms/resource/12/2743412_image2_1.JPG" TargetMode="External"/><Relationship Id="rId162" Type="http://schemas.openxmlformats.org/officeDocument/2006/relationships/hyperlink" Target="http://tong.visitkorea.or.kr/cms/resource/02/2921902_image3_1.jpg" TargetMode="External"/><Relationship Id="rId283" Type="http://schemas.openxmlformats.org/officeDocument/2006/relationships/hyperlink" Target="http://tong.visitkorea.or.kr/cms/resource/12/2743412_image2_1.JPG" TargetMode="External"/><Relationship Id="rId169" Type="http://schemas.openxmlformats.org/officeDocument/2006/relationships/hyperlink" Target="http://tong.visitkorea.or.kr/cms/resource/75/3400775_image2_1.jpg" TargetMode="External"/><Relationship Id="rId168" Type="http://schemas.openxmlformats.org/officeDocument/2006/relationships/hyperlink" Target="http://tong.visitkorea.or.kr/cms/resource/11/2922111_image3_1.jpg" TargetMode="External"/><Relationship Id="rId289" Type="http://schemas.openxmlformats.org/officeDocument/2006/relationships/hyperlink" Target="http://tong.visitkorea.or.kr/cms/resource/65/2741865_image2_1.jpg" TargetMode="External"/><Relationship Id="rId167" Type="http://schemas.openxmlformats.org/officeDocument/2006/relationships/hyperlink" Target="http://tong.visitkorea.or.kr/cms/resource/11/2922111_image2_1.jpg" TargetMode="External"/><Relationship Id="rId288" Type="http://schemas.openxmlformats.org/officeDocument/2006/relationships/hyperlink" Target="http://tong.visitkorea.or.kr/cms/resource/42/3014942_image3_1.jpg" TargetMode="External"/><Relationship Id="rId166" Type="http://schemas.openxmlformats.org/officeDocument/2006/relationships/hyperlink" Target="http://tong.visitkorea.or.kr/cms/resource/22/3048822_image3_1.jpg" TargetMode="External"/><Relationship Id="rId287" Type="http://schemas.openxmlformats.org/officeDocument/2006/relationships/hyperlink" Target="http://tong.visitkorea.or.kr/cms/resource/42/3014942_image2_1.jpg" TargetMode="External"/><Relationship Id="rId51" Type="http://schemas.openxmlformats.org/officeDocument/2006/relationships/hyperlink" Target="http://tong.visitkorea.or.kr/cms/resource/57/2742457_image2_1.jpg" TargetMode="External"/><Relationship Id="rId50" Type="http://schemas.openxmlformats.org/officeDocument/2006/relationships/hyperlink" Target="http://tong.visitkorea.or.kr/cms/resource/94/2742094_image2_1.jpg" TargetMode="External"/><Relationship Id="rId53" Type="http://schemas.openxmlformats.org/officeDocument/2006/relationships/hyperlink" Target="http://tong.visitkorea.or.kr/cms/resource/54/3100154_image2_1.jpg" TargetMode="External"/><Relationship Id="rId52" Type="http://schemas.openxmlformats.org/officeDocument/2006/relationships/hyperlink" Target="http://tong.visitkorea.or.kr/cms/resource/57/2742457_image3_1.jpg" TargetMode="External"/><Relationship Id="rId55" Type="http://schemas.openxmlformats.org/officeDocument/2006/relationships/hyperlink" Target="http://tong.visitkorea.or.kr/cms/resource/94/3387194_image2_1.JPG" TargetMode="External"/><Relationship Id="rId161" Type="http://schemas.openxmlformats.org/officeDocument/2006/relationships/hyperlink" Target="http://tong.visitkorea.or.kr/cms/resource/02/2921902_image2_1.jpg" TargetMode="External"/><Relationship Id="rId282" Type="http://schemas.openxmlformats.org/officeDocument/2006/relationships/hyperlink" Target="http://tong.visitkorea.or.kr/cms/resource/13/3071213_image3_1.jpg" TargetMode="External"/><Relationship Id="rId54" Type="http://schemas.openxmlformats.org/officeDocument/2006/relationships/hyperlink" Target="http://tong.visitkorea.or.kr/cms/resource/54/3100154_image3_1.jpg" TargetMode="External"/><Relationship Id="rId160" Type="http://schemas.openxmlformats.org/officeDocument/2006/relationships/hyperlink" Target="http://tong.visitkorea.or.kr/cms/resource/21/2922021_image3_1.jpg" TargetMode="External"/><Relationship Id="rId281" Type="http://schemas.openxmlformats.org/officeDocument/2006/relationships/hyperlink" Target="http://tong.visitkorea.or.kr/cms/resource/13/3071213_image2_1.jpg" TargetMode="External"/><Relationship Id="rId57" Type="http://schemas.openxmlformats.org/officeDocument/2006/relationships/hyperlink" Target="http://tong.visitkorea.or.kr/cms/resource/37/3387537_image2_1.JPG" TargetMode="External"/><Relationship Id="rId280" Type="http://schemas.openxmlformats.org/officeDocument/2006/relationships/hyperlink" Target="http://tong.visitkorea.or.kr/cms/resource/35/3077935_image3_1.bmp" TargetMode="External"/><Relationship Id="rId56" Type="http://schemas.openxmlformats.org/officeDocument/2006/relationships/hyperlink" Target="http://tong.visitkorea.or.kr/cms/resource/94/3387194_image3_1.JPG" TargetMode="External"/><Relationship Id="rId159" Type="http://schemas.openxmlformats.org/officeDocument/2006/relationships/hyperlink" Target="http://tong.visitkorea.or.kr/cms/resource/21/2922021_image2_1.jpg" TargetMode="External"/><Relationship Id="rId59" Type="http://schemas.openxmlformats.org/officeDocument/2006/relationships/hyperlink" Target="http://tong.visitkorea.or.kr/cms/resource/61/3396561_image2_1.jpg" TargetMode="External"/><Relationship Id="rId154" Type="http://schemas.openxmlformats.org/officeDocument/2006/relationships/hyperlink" Target="http://tong.visitkorea.or.kr/cms/resource/68/2796568_image2_1.jpg" TargetMode="External"/><Relationship Id="rId275" Type="http://schemas.openxmlformats.org/officeDocument/2006/relationships/hyperlink" Target="http://tong.visitkorea.or.kr/cms/resource/14/2744714_image2_1.jpg" TargetMode="External"/><Relationship Id="rId58" Type="http://schemas.openxmlformats.org/officeDocument/2006/relationships/hyperlink" Target="http://tong.visitkorea.or.kr/cms/resource/37/3387537_image3_1.JPG" TargetMode="External"/><Relationship Id="rId153" Type="http://schemas.openxmlformats.org/officeDocument/2006/relationships/hyperlink" Target="http://tong.visitkorea.or.kr/cms/resource/68/2796568_image2_1.jpg" TargetMode="External"/><Relationship Id="rId274" Type="http://schemas.openxmlformats.org/officeDocument/2006/relationships/hyperlink" Target="http://tong.visitkorea.or.kr/cms/resource/64/3016064_image3_1.jpg" TargetMode="External"/><Relationship Id="rId152" Type="http://schemas.openxmlformats.org/officeDocument/2006/relationships/hyperlink" Target="http://tong.visitkorea.or.kr/cms/resource/69/2799769_image2_1.jpg" TargetMode="External"/><Relationship Id="rId273" Type="http://schemas.openxmlformats.org/officeDocument/2006/relationships/hyperlink" Target="http://tong.visitkorea.or.kr/cms/resource/64/3016064_image2_1.jpg" TargetMode="External"/><Relationship Id="rId151" Type="http://schemas.openxmlformats.org/officeDocument/2006/relationships/hyperlink" Target="http://tong.visitkorea.or.kr/cms/resource/69/2799769_image2_1.jpg" TargetMode="External"/><Relationship Id="rId272" Type="http://schemas.openxmlformats.org/officeDocument/2006/relationships/hyperlink" Target="http://tong.visitkorea.or.kr/cms/resource/16/2824916_image3_1.jpg" TargetMode="External"/><Relationship Id="rId158" Type="http://schemas.openxmlformats.org/officeDocument/2006/relationships/hyperlink" Target="http://tong.visitkorea.or.kr/cms/resource/88/2922088_image3_1.jpg" TargetMode="External"/><Relationship Id="rId279" Type="http://schemas.openxmlformats.org/officeDocument/2006/relationships/hyperlink" Target="http://tong.visitkorea.or.kr/cms/resource/35/3077935_image2_1.bmp" TargetMode="External"/><Relationship Id="rId157" Type="http://schemas.openxmlformats.org/officeDocument/2006/relationships/hyperlink" Target="http://tong.visitkorea.or.kr/cms/resource/88/2922088_image2_1.jpg" TargetMode="External"/><Relationship Id="rId278" Type="http://schemas.openxmlformats.org/officeDocument/2006/relationships/hyperlink" Target="http://tong.visitkorea.or.kr/cms/resource/74/3011874_image3_1.jpg" TargetMode="External"/><Relationship Id="rId156" Type="http://schemas.openxmlformats.org/officeDocument/2006/relationships/hyperlink" Target="http://tong.visitkorea.or.kr/cms/resource/29/1826929_image3_1.jpg" TargetMode="External"/><Relationship Id="rId277" Type="http://schemas.openxmlformats.org/officeDocument/2006/relationships/hyperlink" Target="http://tong.visitkorea.or.kr/cms/resource/74/3011874_image2_1.jpg" TargetMode="External"/><Relationship Id="rId155" Type="http://schemas.openxmlformats.org/officeDocument/2006/relationships/hyperlink" Target="http://tong.visitkorea.or.kr/cms/resource/29/1826929_image2_1.jpg" TargetMode="External"/><Relationship Id="rId276" Type="http://schemas.openxmlformats.org/officeDocument/2006/relationships/hyperlink" Target="http://tong.visitkorea.or.kr/cms/resource/14/2744714_image2_1.jpg" TargetMode="External"/><Relationship Id="rId107" Type="http://schemas.openxmlformats.org/officeDocument/2006/relationships/hyperlink" Target="http://tong.visitkorea.or.kr/cms/resource/70/3381370_image2_1.JPG" TargetMode="External"/><Relationship Id="rId228" Type="http://schemas.openxmlformats.org/officeDocument/2006/relationships/hyperlink" Target="http://tong.visitkorea.or.kr/cms/resource/98/3332898_image3_1.jpg" TargetMode="External"/><Relationship Id="rId106" Type="http://schemas.openxmlformats.org/officeDocument/2006/relationships/hyperlink" Target="http://tong.visitkorea.or.kr/cms/resource/51/3381951_image3_1.JPG" TargetMode="External"/><Relationship Id="rId227" Type="http://schemas.openxmlformats.org/officeDocument/2006/relationships/hyperlink" Target="http://tong.visitkorea.or.kr/cms/resource/98/3332898_image2_1.jpg" TargetMode="External"/><Relationship Id="rId105" Type="http://schemas.openxmlformats.org/officeDocument/2006/relationships/hyperlink" Target="http://tong.visitkorea.or.kr/cms/resource/51/3381951_image2_1.JPG" TargetMode="External"/><Relationship Id="rId226" Type="http://schemas.openxmlformats.org/officeDocument/2006/relationships/hyperlink" Target="http://tong.visitkorea.or.kr/cms/resource/74/3006874_image3_1.jpg" TargetMode="External"/><Relationship Id="rId104" Type="http://schemas.openxmlformats.org/officeDocument/2006/relationships/hyperlink" Target="http://tong.visitkorea.or.kr/cms/resource/73/3343473_image3_1.jpg" TargetMode="External"/><Relationship Id="rId225" Type="http://schemas.openxmlformats.org/officeDocument/2006/relationships/hyperlink" Target="http://tong.visitkorea.or.kr/cms/resource/74/3006874_image2_1.jpg" TargetMode="External"/><Relationship Id="rId109" Type="http://schemas.openxmlformats.org/officeDocument/2006/relationships/hyperlink" Target="http://tong.visitkorea.or.kr/cms/resource/23/3381323_image2_1.JPG" TargetMode="External"/><Relationship Id="rId108" Type="http://schemas.openxmlformats.org/officeDocument/2006/relationships/hyperlink" Target="http://tong.visitkorea.or.kr/cms/resource/70/3381370_image3_1.JPG" TargetMode="External"/><Relationship Id="rId229" Type="http://schemas.openxmlformats.org/officeDocument/2006/relationships/hyperlink" Target="http://tong.visitkorea.or.kr/cms/resource/12/2929812_image2_1.jpg" TargetMode="External"/><Relationship Id="rId220" Type="http://schemas.openxmlformats.org/officeDocument/2006/relationships/hyperlink" Target="http://tong.visitkorea.or.kr/cms/resource/96/2931096_image3_1.jpg" TargetMode="External"/><Relationship Id="rId103" Type="http://schemas.openxmlformats.org/officeDocument/2006/relationships/hyperlink" Target="http://tong.visitkorea.or.kr/cms/resource/73/3343473_image2_1.jpg" TargetMode="External"/><Relationship Id="rId224" Type="http://schemas.openxmlformats.org/officeDocument/2006/relationships/hyperlink" Target="http://tong.visitkorea.or.kr/cms/resource/30/3053130_image3_1.jpg" TargetMode="External"/><Relationship Id="rId102" Type="http://schemas.openxmlformats.org/officeDocument/2006/relationships/hyperlink" Target="http://tong.visitkorea.or.kr/cms/resource/34/3353534_image3_1.jpg" TargetMode="External"/><Relationship Id="rId223" Type="http://schemas.openxmlformats.org/officeDocument/2006/relationships/hyperlink" Target="http://tong.visitkorea.or.kr/cms/resource/30/3053130_image2_1.jpg" TargetMode="External"/><Relationship Id="rId101" Type="http://schemas.openxmlformats.org/officeDocument/2006/relationships/hyperlink" Target="http://tong.visitkorea.or.kr/cms/resource/34/3353534_image2_1.jpg" TargetMode="External"/><Relationship Id="rId222" Type="http://schemas.openxmlformats.org/officeDocument/2006/relationships/hyperlink" Target="http://tong.visitkorea.or.kr/cms/resource/38/3009538_image3_1.jpg" TargetMode="External"/><Relationship Id="rId100" Type="http://schemas.openxmlformats.org/officeDocument/2006/relationships/hyperlink" Target="http://tong.visitkorea.or.kr/cms/resource/95/3112295_image3_1.jpg" TargetMode="External"/><Relationship Id="rId221" Type="http://schemas.openxmlformats.org/officeDocument/2006/relationships/hyperlink" Target="http://tong.visitkorea.or.kr/cms/resource/38/3009538_image2_1.jpg" TargetMode="External"/><Relationship Id="rId217" Type="http://schemas.openxmlformats.org/officeDocument/2006/relationships/hyperlink" Target="http://tong.visitkorea.or.kr/cms/resource/61/2642261_image2_1.jpg" TargetMode="External"/><Relationship Id="rId216" Type="http://schemas.openxmlformats.org/officeDocument/2006/relationships/hyperlink" Target="http://tong.visitkorea.or.kr/cms/resource/86/2921586_image3_1.jpg" TargetMode="External"/><Relationship Id="rId215" Type="http://schemas.openxmlformats.org/officeDocument/2006/relationships/hyperlink" Target="http://tong.visitkorea.or.kr/cms/resource/86/2921586_image2_1.jpg" TargetMode="External"/><Relationship Id="rId214" Type="http://schemas.openxmlformats.org/officeDocument/2006/relationships/hyperlink" Target="http://tong.visitkorea.or.kr/cms/resource/44/2989844_image3_1.jpg" TargetMode="External"/><Relationship Id="rId219" Type="http://schemas.openxmlformats.org/officeDocument/2006/relationships/hyperlink" Target="http://tong.visitkorea.or.kr/cms/resource/96/2931096_image2_1.jpg" TargetMode="External"/><Relationship Id="rId218" Type="http://schemas.openxmlformats.org/officeDocument/2006/relationships/hyperlink" Target="http://tong.visitkorea.or.kr/cms/resource/61/2642261_image3_1.jpg" TargetMode="External"/><Relationship Id="rId213" Type="http://schemas.openxmlformats.org/officeDocument/2006/relationships/hyperlink" Target="http://tong.visitkorea.or.kr/cms/resource/44/2989844_image2_1.jpg" TargetMode="External"/><Relationship Id="rId212" Type="http://schemas.openxmlformats.org/officeDocument/2006/relationships/hyperlink" Target="http://tong.visitkorea.or.kr/cms/resource/53/2909853_image3_1.jpg" TargetMode="External"/><Relationship Id="rId211" Type="http://schemas.openxmlformats.org/officeDocument/2006/relationships/hyperlink" Target="http://tong.visitkorea.or.kr/cms/resource/53/2909853_image2_1.jpg" TargetMode="External"/><Relationship Id="rId210" Type="http://schemas.openxmlformats.org/officeDocument/2006/relationships/hyperlink" Target="http://tong.visitkorea.or.kr/cms/resource/72/2746472_image2_1.JPG" TargetMode="External"/><Relationship Id="rId129" Type="http://schemas.openxmlformats.org/officeDocument/2006/relationships/hyperlink" Target="http://tong.visitkorea.or.kr/cms/resource/57/3480757_image2_1.jpg" TargetMode="External"/><Relationship Id="rId128" Type="http://schemas.openxmlformats.org/officeDocument/2006/relationships/hyperlink" Target="http://tong.visitkorea.or.kr/cms/resource/21/3374321_image3_1.JPG" TargetMode="External"/><Relationship Id="rId249" Type="http://schemas.openxmlformats.org/officeDocument/2006/relationships/hyperlink" Target="http://tong.visitkorea.or.kr/cms/resource/89/2793189_image2_1.jpg" TargetMode="External"/><Relationship Id="rId127" Type="http://schemas.openxmlformats.org/officeDocument/2006/relationships/hyperlink" Target="http://tong.visitkorea.or.kr/cms/resource/21/3374321_image2_1.JPG" TargetMode="External"/><Relationship Id="rId248" Type="http://schemas.openxmlformats.org/officeDocument/2006/relationships/hyperlink" Target="http://tong.visitkorea.or.kr/cms/resource/85/3070885_image3_1.jpg" TargetMode="External"/><Relationship Id="rId126" Type="http://schemas.openxmlformats.org/officeDocument/2006/relationships/hyperlink" Target="http://tong.visitkorea.or.kr/cms/resource/73/483073_image3_1.jpg" TargetMode="External"/><Relationship Id="rId247" Type="http://schemas.openxmlformats.org/officeDocument/2006/relationships/hyperlink" Target="http://tong.visitkorea.or.kr/cms/resource/85/3070885_image2_1.jpg" TargetMode="External"/><Relationship Id="rId121" Type="http://schemas.openxmlformats.org/officeDocument/2006/relationships/hyperlink" Target="http://tong.visitkorea.or.kr/cms/resource/77/3303277_image2_1.jpg" TargetMode="External"/><Relationship Id="rId242" Type="http://schemas.openxmlformats.org/officeDocument/2006/relationships/hyperlink" Target="http://tong.visitkorea.or.kr/cms/resource/59/3048359_image3_1.jpg" TargetMode="External"/><Relationship Id="rId120" Type="http://schemas.openxmlformats.org/officeDocument/2006/relationships/hyperlink" Target="http://tong.visitkorea.or.kr/cms/resource/60/3372260_image3_1.jpg" TargetMode="External"/><Relationship Id="rId241" Type="http://schemas.openxmlformats.org/officeDocument/2006/relationships/hyperlink" Target="http://tong.visitkorea.or.kr/cms/resource/59/3048359_image2_1.jpg" TargetMode="External"/><Relationship Id="rId240" Type="http://schemas.openxmlformats.org/officeDocument/2006/relationships/hyperlink" Target="http://tong.visitkorea.or.kr/cms/resource/07/3071007_image3_1.jpg" TargetMode="External"/><Relationship Id="rId125" Type="http://schemas.openxmlformats.org/officeDocument/2006/relationships/hyperlink" Target="http://tong.visitkorea.or.kr/cms/resource/73/483073_image2_1.jpg" TargetMode="External"/><Relationship Id="rId246" Type="http://schemas.openxmlformats.org/officeDocument/2006/relationships/hyperlink" Target="http://tong.visitkorea.or.kr/cms/resource/57/3071057_image3_1.JPG" TargetMode="External"/><Relationship Id="rId124" Type="http://schemas.openxmlformats.org/officeDocument/2006/relationships/hyperlink" Target="http://tong.visitkorea.or.kr/cms/resource/64/3401264_image3_1.jpg" TargetMode="External"/><Relationship Id="rId245" Type="http://schemas.openxmlformats.org/officeDocument/2006/relationships/hyperlink" Target="http://tong.visitkorea.or.kr/cms/resource/57/3071057_image2_1.JPG" TargetMode="External"/><Relationship Id="rId123" Type="http://schemas.openxmlformats.org/officeDocument/2006/relationships/hyperlink" Target="http://tong.visitkorea.or.kr/cms/resource/64/3401264_image2_1.jpg" TargetMode="External"/><Relationship Id="rId244" Type="http://schemas.openxmlformats.org/officeDocument/2006/relationships/hyperlink" Target="http://tong.visitkorea.or.kr/cms/resource/43/3076843_image3_1.jpg" TargetMode="External"/><Relationship Id="rId122" Type="http://schemas.openxmlformats.org/officeDocument/2006/relationships/hyperlink" Target="http://tong.visitkorea.or.kr/cms/resource/77/3303277_image3_1.jpg" TargetMode="External"/><Relationship Id="rId243" Type="http://schemas.openxmlformats.org/officeDocument/2006/relationships/hyperlink" Target="http://tong.visitkorea.or.kr/cms/resource/43/3076843_image2_1.jpg" TargetMode="External"/><Relationship Id="rId95" Type="http://schemas.openxmlformats.org/officeDocument/2006/relationships/hyperlink" Target="http://tong.visitkorea.or.kr/cms/resource/91/3480191_image2_1.jpg" TargetMode="External"/><Relationship Id="rId94" Type="http://schemas.openxmlformats.org/officeDocument/2006/relationships/hyperlink" Target="http://tong.visitkorea.or.kr/cms/resource/36/3011836_image3_1.jpg" TargetMode="External"/><Relationship Id="rId97" Type="http://schemas.openxmlformats.org/officeDocument/2006/relationships/hyperlink" Target="http://tong.visitkorea.or.kr/cms/resource/58/3341958_image2_1.jpg" TargetMode="External"/><Relationship Id="rId96" Type="http://schemas.openxmlformats.org/officeDocument/2006/relationships/hyperlink" Target="http://tong.visitkorea.or.kr/cms/resource/91/3480191_image3_1.jpg" TargetMode="External"/><Relationship Id="rId99" Type="http://schemas.openxmlformats.org/officeDocument/2006/relationships/hyperlink" Target="http://tong.visitkorea.or.kr/cms/resource/95/3112295_image2_1.jpg" TargetMode="External"/><Relationship Id="rId98" Type="http://schemas.openxmlformats.org/officeDocument/2006/relationships/hyperlink" Target="http://tong.visitkorea.or.kr/cms/resource/58/3341958_image3_1.jpg" TargetMode="External"/><Relationship Id="rId91" Type="http://schemas.openxmlformats.org/officeDocument/2006/relationships/hyperlink" Target="http://tong.visitkorea.or.kr/cms/resource/74/3387474_image2_1.JPG" TargetMode="External"/><Relationship Id="rId90" Type="http://schemas.openxmlformats.org/officeDocument/2006/relationships/hyperlink" Target="http://tong.visitkorea.or.kr/cms/resource/76/3387376_image3_1.JPG" TargetMode="External"/><Relationship Id="rId93" Type="http://schemas.openxmlformats.org/officeDocument/2006/relationships/hyperlink" Target="http://tong.visitkorea.or.kr/cms/resource/36/3011836_image2_1.jpg" TargetMode="External"/><Relationship Id="rId92" Type="http://schemas.openxmlformats.org/officeDocument/2006/relationships/hyperlink" Target="http://tong.visitkorea.or.kr/cms/resource/74/3387474_image3_1.JPG" TargetMode="External"/><Relationship Id="rId118" Type="http://schemas.openxmlformats.org/officeDocument/2006/relationships/hyperlink" Target="http://tong.visitkorea.or.kr/cms/resource/26/3372326_image3_1.JPG" TargetMode="External"/><Relationship Id="rId239" Type="http://schemas.openxmlformats.org/officeDocument/2006/relationships/hyperlink" Target="http://tong.visitkorea.or.kr/cms/resource/07/3071007_image2_1.jpg" TargetMode="External"/><Relationship Id="rId117" Type="http://schemas.openxmlformats.org/officeDocument/2006/relationships/hyperlink" Target="http://tong.visitkorea.or.kr/cms/resource/26/3372326_image2_1.JPG" TargetMode="External"/><Relationship Id="rId238" Type="http://schemas.openxmlformats.org/officeDocument/2006/relationships/hyperlink" Target="http://tong.visitkorea.or.kr/cms/resource/55/2912255_image3_1.jpg" TargetMode="External"/><Relationship Id="rId116" Type="http://schemas.openxmlformats.org/officeDocument/2006/relationships/hyperlink" Target="http://tong.visitkorea.or.kr/cms/resource/52/2023652_image3_1.jpg" TargetMode="External"/><Relationship Id="rId237" Type="http://schemas.openxmlformats.org/officeDocument/2006/relationships/hyperlink" Target="http://tong.visitkorea.or.kr/cms/resource/55/2912255_image2_1.jpg" TargetMode="External"/><Relationship Id="rId115" Type="http://schemas.openxmlformats.org/officeDocument/2006/relationships/hyperlink" Target="http://tong.visitkorea.or.kr/cms/resource/52/2023652_image2_1.jpg" TargetMode="External"/><Relationship Id="rId236" Type="http://schemas.openxmlformats.org/officeDocument/2006/relationships/hyperlink" Target="http://tong.visitkorea.or.kr/cms/resource/27/2912927_image3_1.jpg" TargetMode="External"/><Relationship Id="rId119" Type="http://schemas.openxmlformats.org/officeDocument/2006/relationships/hyperlink" Target="http://tong.visitkorea.or.kr/cms/resource/60/3372260_image2_1.jpg" TargetMode="External"/><Relationship Id="rId110" Type="http://schemas.openxmlformats.org/officeDocument/2006/relationships/hyperlink" Target="http://tong.visitkorea.or.kr/cms/resource/23/3381323_image3_1.JPG" TargetMode="External"/><Relationship Id="rId231" Type="http://schemas.openxmlformats.org/officeDocument/2006/relationships/hyperlink" Target="http://tong.visitkorea.or.kr/cms/resource/22/2729322_image2_1.jpg" TargetMode="External"/><Relationship Id="rId230" Type="http://schemas.openxmlformats.org/officeDocument/2006/relationships/hyperlink" Target="http://tong.visitkorea.or.kr/cms/resource/12/2929812_image3_1.jpg" TargetMode="External"/><Relationship Id="rId114" Type="http://schemas.openxmlformats.org/officeDocument/2006/relationships/hyperlink" Target="http://tong.visitkorea.or.kr/cms/resource/20/3339020_image3_1.jpg" TargetMode="External"/><Relationship Id="rId235" Type="http://schemas.openxmlformats.org/officeDocument/2006/relationships/hyperlink" Target="http://tong.visitkorea.or.kr/cms/resource/27/2912927_image2_1.jpg" TargetMode="External"/><Relationship Id="rId113" Type="http://schemas.openxmlformats.org/officeDocument/2006/relationships/hyperlink" Target="http://tong.visitkorea.or.kr/cms/resource/20/3339020_image2_1.jpg" TargetMode="External"/><Relationship Id="rId234" Type="http://schemas.openxmlformats.org/officeDocument/2006/relationships/hyperlink" Target="http://tong.visitkorea.or.kr/cms/resource/89/2741689_image2_1.JPG" TargetMode="External"/><Relationship Id="rId112" Type="http://schemas.openxmlformats.org/officeDocument/2006/relationships/hyperlink" Target="http://tong.visitkorea.or.kr/cms/resource/29/3370529_image3_1.JPG" TargetMode="External"/><Relationship Id="rId233" Type="http://schemas.openxmlformats.org/officeDocument/2006/relationships/hyperlink" Target="http://tong.visitkorea.or.kr/cms/resource/89/2741689_image2_1.JPG" TargetMode="External"/><Relationship Id="rId111" Type="http://schemas.openxmlformats.org/officeDocument/2006/relationships/hyperlink" Target="http://tong.visitkorea.or.kr/cms/resource/29/3370529_image2_1.JPG" TargetMode="External"/><Relationship Id="rId232" Type="http://schemas.openxmlformats.org/officeDocument/2006/relationships/hyperlink" Target="http://tong.visitkorea.or.kr/cms/resource/22/2729322_image2_1.jpg" TargetMode="External"/><Relationship Id="rId206" Type="http://schemas.openxmlformats.org/officeDocument/2006/relationships/hyperlink" Target="http://tong.visitkorea.or.kr/cms/resource/62/2907862_image3_1.JPG" TargetMode="External"/><Relationship Id="rId205" Type="http://schemas.openxmlformats.org/officeDocument/2006/relationships/hyperlink" Target="http://tong.visitkorea.or.kr/cms/resource/62/2907862_image2_1.JPG" TargetMode="External"/><Relationship Id="rId204" Type="http://schemas.openxmlformats.org/officeDocument/2006/relationships/hyperlink" Target="http://tong.visitkorea.or.kr/cms/resource/87/181587_image3_1.jpg" TargetMode="External"/><Relationship Id="rId203" Type="http://schemas.openxmlformats.org/officeDocument/2006/relationships/hyperlink" Target="http://tong.visitkorea.or.kr/cms/resource/87/181587_image2_1.jpg" TargetMode="External"/><Relationship Id="rId209" Type="http://schemas.openxmlformats.org/officeDocument/2006/relationships/hyperlink" Target="http://tong.visitkorea.or.kr/cms/resource/72/2746472_image2_1.JPG" TargetMode="External"/><Relationship Id="rId208" Type="http://schemas.openxmlformats.org/officeDocument/2006/relationships/hyperlink" Target="http://tong.visitkorea.or.kr/cms/resource/87/3071087_image3_1.jpg" TargetMode="External"/><Relationship Id="rId207" Type="http://schemas.openxmlformats.org/officeDocument/2006/relationships/hyperlink" Target="http://tong.visitkorea.or.kr/cms/resource/87/3071087_image2_1.jpg" TargetMode="External"/><Relationship Id="rId202" Type="http://schemas.openxmlformats.org/officeDocument/2006/relationships/hyperlink" Target="http://tong.visitkorea.or.kr/cms/resource/81/3069081_image3_1.jpg" TargetMode="External"/><Relationship Id="rId201" Type="http://schemas.openxmlformats.org/officeDocument/2006/relationships/hyperlink" Target="http://tong.visitkorea.or.kr/cms/resource/81/3069081_image2_1.jpg" TargetMode="External"/><Relationship Id="rId200" Type="http://schemas.openxmlformats.org/officeDocument/2006/relationships/hyperlink" Target="http://tong.visitkorea.or.kr/cms/resource/05/194905_image3_1.jpg" TargetMode="External"/></Relationships>
</file>

<file path=xl/worksheets/_rels/sheet6.xml.rels><?xml version="1.0" encoding="UTF-8" standalone="yes"?><Relationships xmlns="http://schemas.openxmlformats.org/package/2006/relationships"><Relationship Id="rId31" Type="http://schemas.openxmlformats.org/officeDocument/2006/relationships/hyperlink" Target="http://tong.visitkorea.or.kr/cms/resource/35/2787935_image2_1.jpg" TargetMode="External"/><Relationship Id="rId30" Type="http://schemas.openxmlformats.org/officeDocument/2006/relationships/hyperlink" Target="http://tong.visitkorea.or.kr/cms/resource/71/2790371_image2_1.jpg" TargetMode="External"/><Relationship Id="rId33" Type="http://schemas.openxmlformats.org/officeDocument/2006/relationships/hyperlink" Target="http://tong.visitkorea.or.kr/cms/resource/55/2745155_image2_1.jpeg" TargetMode="External"/><Relationship Id="rId32" Type="http://schemas.openxmlformats.org/officeDocument/2006/relationships/hyperlink" Target="http://tong.visitkorea.or.kr/cms/resource/35/2787935_image2_1.jpg" TargetMode="External"/><Relationship Id="rId35" Type="http://schemas.openxmlformats.org/officeDocument/2006/relationships/hyperlink" Target="http://tong.visitkorea.or.kr/cms/resource/20/2791320_image2_1.JPG" TargetMode="External"/><Relationship Id="rId34" Type="http://schemas.openxmlformats.org/officeDocument/2006/relationships/hyperlink" Target="http://tong.visitkorea.or.kr/cms/resource/55/2745155_image3_1.jpeg" TargetMode="External"/><Relationship Id="rId37" Type="http://schemas.openxmlformats.org/officeDocument/2006/relationships/hyperlink" Target="http://tong.visitkorea.or.kr/cms/resource/72/3071572_image2_1.jpg" TargetMode="External"/><Relationship Id="rId36" Type="http://schemas.openxmlformats.org/officeDocument/2006/relationships/hyperlink" Target="http://tong.visitkorea.or.kr/cms/resource/20/2791320_image2_1.JPG" TargetMode="External"/><Relationship Id="rId39" Type="http://schemas.openxmlformats.org/officeDocument/2006/relationships/drawing" Target="../drawings/drawing6.xml"/><Relationship Id="rId38" Type="http://schemas.openxmlformats.org/officeDocument/2006/relationships/hyperlink" Target="http://tong.visitkorea.or.kr/cms/resource/72/3071572_image3_1.jpg" TargetMode="External"/><Relationship Id="rId20" Type="http://schemas.openxmlformats.org/officeDocument/2006/relationships/hyperlink" Target="http://tong.visitkorea.or.kr/cms/resource/78/3008278_image3_1.jpg" TargetMode="External"/><Relationship Id="rId22" Type="http://schemas.openxmlformats.org/officeDocument/2006/relationships/hyperlink" Target="http://tong.visitkorea.or.kr/cms/resource/80/3400580_image3_1.jpg" TargetMode="External"/><Relationship Id="rId21" Type="http://schemas.openxmlformats.org/officeDocument/2006/relationships/hyperlink" Target="http://tong.visitkorea.or.kr/cms/resource/80/3400580_image2_1.jpg" TargetMode="External"/><Relationship Id="rId24" Type="http://schemas.openxmlformats.org/officeDocument/2006/relationships/hyperlink" Target="http://tong.visitkorea.or.kr/cms/resource/41/3040141_image3_1.JPG" TargetMode="External"/><Relationship Id="rId23" Type="http://schemas.openxmlformats.org/officeDocument/2006/relationships/hyperlink" Target="http://tong.visitkorea.or.kr/cms/resource/41/3040141_image2_1.JPG" TargetMode="External"/><Relationship Id="rId26" Type="http://schemas.openxmlformats.org/officeDocument/2006/relationships/hyperlink" Target="http://tong.visitkorea.or.kr/cms/resource/15/2798915_image2_1.jpg" TargetMode="External"/><Relationship Id="rId25" Type="http://schemas.openxmlformats.org/officeDocument/2006/relationships/hyperlink" Target="http://tong.visitkorea.or.kr/cms/resource/15/2798915_image2_1.jpg" TargetMode="External"/><Relationship Id="rId28" Type="http://schemas.openxmlformats.org/officeDocument/2006/relationships/hyperlink" Target="http://tong.visitkorea.or.kr/cms/resource/45/2791245_image2_1.jpg" TargetMode="External"/><Relationship Id="rId27" Type="http://schemas.openxmlformats.org/officeDocument/2006/relationships/hyperlink" Target="http://tong.visitkorea.or.kr/cms/resource/45/2791245_image2_1.jpg" TargetMode="External"/><Relationship Id="rId29" Type="http://schemas.openxmlformats.org/officeDocument/2006/relationships/hyperlink" Target="http://tong.visitkorea.or.kr/cms/resource/71/2790371_image2_1.jpg" TargetMode="External"/><Relationship Id="rId11" Type="http://schemas.openxmlformats.org/officeDocument/2006/relationships/hyperlink" Target="http://tong.visitkorea.or.kr/cms/resource/17/3009017_image2_1.jpg" TargetMode="External"/><Relationship Id="rId10" Type="http://schemas.openxmlformats.org/officeDocument/2006/relationships/hyperlink" Target="http://tong.visitkorea.or.kr/cms/resource/75/2369375_image2_1.jpg" TargetMode="External"/><Relationship Id="rId13" Type="http://schemas.openxmlformats.org/officeDocument/2006/relationships/hyperlink" Target="http://tong.visitkorea.or.kr/cms/resource/49/2571149_image2_1.bmp" TargetMode="External"/><Relationship Id="rId12" Type="http://schemas.openxmlformats.org/officeDocument/2006/relationships/hyperlink" Target="http://tong.visitkorea.or.kr/cms/resource/17/3009017_image3_1.jpg" TargetMode="External"/><Relationship Id="rId15" Type="http://schemas.openxmlformats.org/officeDocument/2006/relationships/hyperlink" Target="http://tong.visitkorea.or.kr/cms/resource/50/3042750_image2_1.jpg" TargetMode="External"/><Relationship Id="rId14" Type="http://schemas.openxmlformats.org/officeDocument/2006/relationships/hyperlink" Target="http://tong.visitkorea.or.kr/cms/resource/49/2571149_image3_1.bmp" TargetMode="External"/><Relationship Id="rId17" Type="http://schemas.openxmlformats.org/officeDocument/2006/relationships/hyperlink" Target="http://tong.visitkorea.or.kr/cms/resource/24/3010424_image2_1.jpg" TargetMode="External"/><Relationship Id="rId16" Type="http://schemas.openxmlformats.org/officeDocument/2006/relationships/hyperlink" Target="http://tong.visitkorea.or.kr/cms/resource/50/3042750_image3_1.jpg" TargetMode="External"/><Relationship Id="rId19" Type="http://schemas.openxmlformats.org/officeDocument/2006/relationships/hyperlink" Target="http://tong.visitkorea.or.kr/cms/resource/78/3008278_image2_1.jpg" TargetMode="External"/><Relationship Id="rId18" Type="http://schemas.openxmlformats.org/officeDocument/2006/relationships/hyperlink" Target="http://tong.visitkorea.or.kr/cms/resource/24/3010424_image3_1.jpg" TargetMode="External"/><Relationship Id="rId1" Type="http://schemas.openxmlformats.org/officeDocument/2006/relationships/hyperlink" Target="http://tong.visitkorea.or.kr/cms/resource/37/3065337_image2_1.JPG" TargetMode="External"/><Relationship Id="rId2" Type="http://schemas.openxmlformats.org/officeDocument/2006/relationships/hyperlink" Target="http://tong.visitkorea.or.kr/cms/resource/37/3065337_image3_1.JPG" TargetMode="External"/><Relationship Id="rId3" Type="http://schemas.openxmlformats.org/officeDocument/2006/relationships/hyperlink" Target="http://tong.visitkorea.or.kr/cms/resource/78/3064978_image2_1.JPG" TargetMode="External"/><Relationship Id="rId4" Type="http://schemas.openxmlformats.org/officeDocument/2006/relationships/hyperlink" Target="http://tong.visitkorea.or.kr/cms/resource/78/3064978_image3_1.JPG" TargetMode="External"/><Relationship Id="rId9" Type="http://schemas.openxmlformats.org/officeDocument/2006/relationships/hyperlink" Target="http://tong.visitkorea.or.kr/cms/resource/75/2369375_image2_1.jpg" TargetMode="External"/><Relationship Id="rId5" Type="http://schemas.openxmlformats.org/officeDocument/2006/relationships/hyperlink" Target="http://tong.visitkorea.or.kr/cms/resource/15/2500715_image2_1.jpg" TargetMode="External"/><Relationship Id="rId6" Type="http://schemas.openxmlformats.org/officeDocument/2006/relationships/hyperlink" Target="http://tong.visitkorea.or.kr/cms/resource/15/2500715_image2_1.jpg" TargetMode="External"/><Relationship Id="rId7" Type="http://schemas.openxmlformats.org/officeDocument/2006/relationships/hyperlink" Target="http://tong.visitkorea.or.kr/cms/resource/94/3022094_image2_1.jpg" TargetMode="External"/><Relationship Id="rId8" Type="http://schemas.openxmlformats.org/officeDocument/2006/relationships/hyperlink" Target="http://tong.visitkorea.or.kr/cms/resource/94/3022094_image3_1.jpg" TargetMode="Externa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hyperlink" Target="http://tong.visitkorea.or.kr/cms/resource/03/2761603_image2_1.jpeg" TargetMode="External"/><Relationship Id="rId10" Type="http://schemas.openxmlformats.org/officeDocument/2006/relationships/hyperlink" Target="http://tong.visitkorea.or.kr/cms/resource/01/3017901_image3_1.JPG" TargetMode="External"/><Relationship Id="rId13" Type="http://schemas.openxmlformats.org/officeDocument/2006/relationships/hyperlink" Target="http://tong.visitkorea.or.kr/cms/resource/24/2764224_image2_1.png" TargetMode="External"/><Relationship Id="rId12" Type="http://schemas.openxmlformats.org/officeDocument/2006/relationships/hyperlink" Target="http://tong.visitkorea.or.kr/cms/resource/03/2761603_image2_1.jpeg" TargetMode="External"/><Relationship Id="rId15" Type="http://schemas.openxmlformats.org/officeDocument/2006/relationships/hyperlink" Target="http://tong.visitkorea.or.kr/cms/resource/37/2770737_image2_1.jpg" TargetMode="External"/><Relationship Id="rId14" Type="http://schemas.openxmlformats.org/officeDocument/2006/relationships/hyperlink" Target="http://tong.visitkorea.or.kr/cms/resource/24/2764224_image2_1.png" TargetMode="External"/><Relationship Id="rId17" Type="http://schemas.openxmlformats.org/officeDocument/2006/relationships/hyperlink" Target="http://tong.visitkorea.or.kr/cms/resource/39/2784439_image2_1.jpg" TargetMode="External"/><Relationship Id="rId16" Type="http://schemas.openxmlformats.org/officeDocument/2006/relationships/hyperlink" Target="http://tong.visitkorea.or.kr/cms/resource/37/2770737_image2_1.jpg" TargetMode="External"/><Relationship Id="rId19" Type="http://schemas.openxmlformats.org/officeDocument/2006/relationships/drawing" Target="../drawings/drawing7.xml"/><Relationship Id="rId18" Type="http://schemas.openxmlformats.org/officeDocument/2006/relationships/hyperlink" Target="http://tong.visitkorea.or.kr/cms/resource/39/2784439_image2_1.jpg" TargetMode="External"/><Relationship Id="rId1" Type="http://schemas.openxmlformats.org/officeDocument/2006/relationships/hyperlink" Target="http://tong.visitkorea.or.kr/cms/resource/90/2745190_image2_1.jpg" TargetMode="External"/><Relationship Id="rId2" Type="http://schemas.openxmlformats.org/officeDocument/2006/relationships/hyperlink" Target="http://tong.visitkorea.or.kr/cms/resource/90/2745190_image3_1.jpg" TargetMode="External"/><Relationship Id="rId3" Type="http://schemas.openxmlformats.org/officeDocument/2006/relationships/hyperlink" Target="http://tong.visitkorea.or.kr/cms/resource/88/3464488_image2_1.jpg" TargetMode="External"/><Relationship Id="rId4" Type="http://schemas.openxmlformats.org/officeDocument/2006/relationships/hyperlink" Target="http://tong.visitkorea.or.kr/cms/resource/88/3464488_image3_1.jpg" TargetMode="External"/><Relationship Id="rId9" Type="http://schemas.openxmlformats.org/officeDocument/2006/relationships/hyperlink" Target="http://tong.visitkorea.or.kr/cms/resource/01/3017901_image2_1.JPG" TargetMode="External"/><Relationship Id="rId5" Type="http://schemas.openxmlformats.org/officeDocument/2006/relationships/hyperlink" Target="http://tong.visitkorea.or.kr/cms/resource/72/2787972_image2_1.jpg" TargetMode="External"/><Relationship Id="rId6" Type="http://schemas.openxmlformats.org/officeDocument/2006/relationships/hyperlink" Target="http://tong.visitkorea.or.kr/cms/resource/72/2787972_image2_1.jpg" TargetMode="External"/><Relationship Id="rId7" Type="http://schemas.openxmlformats.org/officeDocument/2006/relationships/hyperlink" Target="http://tong.visitkorea.or.kr/cms/resource/53/3045753_image2_1.JPG" TargetMode="External"/><Relationship Id="rId8" Type="http://schemas.openxmlformats.org/officeDocument/2006/relationships/hyperlink" Target="http://tong.visitkorea.or.kr/cms/resource/53/3045753_image3_1.JPG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://tong.visitkorea.or.kr/cms/resource/91/3017691_image3_1.jpg" TargetMode="External"/><Relationship Id="rId42" Type="http://schemas.openxmlformats.org/officeDocument/2006/relationships/hyperlink" Target="http://tong.visitkorea.or.kr/cms/resource/59/3017659_image3_1.jpg" TargetMode="External"/><Relationship Id="rId41" Type="http://schemas.openxmlformats.org/officeDocument/2006/relationships/hyperlink" Target="http://tong.visitkorea.or.kr/cms/resource/59/3017659_image2_1.jpg" TargetMode="External"/><Relationship Id="rId44" Type="http://schemas.openxmlformats.org/officeDocument/2006/relationships/hyperlink" Target="http://tong.visitkorea.or.kr/cms/resource/73/2765273_image2_1.jpg" TargetMode="External"/><Relationship Id="rId43" Type="http://schemas.openxmlformats.org/officeDocument/2006/relationships/hyperlink" Target="http://tong.visitkorea.or.kr/cms/resource/73/2765273_image2_1.jpg" TargetMode="External"/><Relationship Id="rId46" Type="http://schemas.openxmlformats.org/officeDocument/2006/relationships/hyperlink" Target="http://tong.visitkorea.or.kr/cms/resource/78/2790478_image2_1.jpg" TargetMode="External"/><Relationship Id="rId45" Type="http://schemas.openxmlformats.org/officeDocument/2006/relationships/hyperlink" Target="http://tong.visitkorea.or.kr/cms/resource/78/2790478_image2_1.jpg" TargetMode="External"/><Relationship Id="rId48" Type="http://schemas.openxmlformats.org/officeDocument/2006/relationships/hyperlink" Target="http://tong.visitkorea.or.kr/cms/resource/88/2781888_image2_1.jpeg" TargetMode="External"/><Relationship Id="rId47" Type="http://schemas.openxmlformats.org/officeDocument/2006/relationships/hyperlink" Target="http://tong.visitkorea.or.kr/cms/resource/88/2781888_image2_1.jpeg" TargetMode="External"/><Relationship Id="rId49" Type="http://schemas.openxmlformats.org/officeDocument/2006/relationships/hyperlink" Target="http://tong.visitkorea.or.kr/cms/resource/32/2790732_image2_1.jpg" TargetMode="External"/><Relationship Id="rId31" Type="http://schemas.openxmlformats.org/officeDocument/2006/relationships/hyperlink" Target="http://tong.visitkorea.or.kr/cms/resource/36/3017836_image2_1.JPG" TargetMode="External"/><Relationship Id="rId30" Type="http://schemas.openxmlformats.org/officeDocument/2006/relationships/hyperlink" Target="http://tong.visitkorea.or.kr/cms/resource/89/3017889_image3_1.JPG" TargetMode="External"/><Relationship Id="rId33" Type="http://schemas.openxmlformats.org/officeDocument/2006/relationships/hyperlink" Target="http://tong.visitkorea.or.kr/cms/resource/46/3341446_image2_1.JPG" TargetMode="External"/><Relationship Id="rId32" Type="http://schemas.openxmlformats.org/officeDocument/2006/relationships/hyperlink" Target="http://tong.visitkorea.or.kr/cms/resource/36/3017836_image3_1.JPG" TargetMode="External"/><Relationship Id="rId35" Type="http://schemas.openxmlformats.org/officeDocument/2006/relationships/hyperlink" Target="http://tong.visitkorea.or.kr/cms/resource/01/3017901_image2_1.JPG" TargetMode="External"/><Relationship Id="rId34" Type="http://schemas.openxmlformats.org/officeDocument/2006/relationships/hyperlink" Target="http://tong.visitkorea.or.kr/cms/resource/46/3341446_image3_1.JPG" TargetMode="External"/><Relationship Id="rId37" Type="http://schemas.openxmlformats.org/officeDocument/2006/relationships/hyperlink" Target="http://tong.visitkorea.or.kr/cms/resource/19/3017719_image2_1.jpg" TargetMode="External"/><Relationship Id="rId36" Type="http://schemas.openxmlformats.org/officeDocument/2006/relationships/hyperlink" Target="http://tong.visitkorea.or.kr/cms/resource/01/3017901_image3_1.JPG" TargetMode="External"/><Relationship Id="rId39" Type="http://schemas.openxmlformats.org/officeDocument/2006/relationships/hyperlink" Target="http://tong.visitkorea.or.kr/cms/resource/91/3017691_image2_1.jpg" TargetMode="External"/><Relationship Id="rId38" Type="http://schemas.openxmlformats.org/officeDocument/2006/relationships/hyperlink" Target="http://tong.visitkorea.or.kr/cms/resource/19/3017719_image3_1.jpg" TargetMode="External"/><Relationship Id="rId20" Type="http://schemas.openxmlformats.org/officeDocument/2006/relationships/hyperlink" Target="http://tong.visitkorea.or.kr/cms/resource/94/2766294_image2_1.png" TargetMode="External"/><Relationship Id="rId22" Type="http://schemas.openxmlformats.org/officeDocument/2006/relationships/hyperlink" Target="http://tong.visitkorea.or.kr/cms/resource/15/2771315_image2_1.jpg" TargetMode="External"/><Relationship Id="rId21" Type="http://schemas.openxmlformats.org/officeDocument/2006/relationships/hyperlink" Target="http://tong.visitkorea.or.kr/cms/resource/15/2771315_image2_1.jpg" TargetMode="External"/><Relationship Id="rId24" Type="http://schemas.openxmlformats.org/officeDocument/2006/relationships/hyperlink" Target="http://tong.visitkorea.or.kr/cms/resource/79/3064879_image3_1.jpg" TargetMode="External"/><Relationship Id="rId23" Type="http://schemas.openxmlformats.org/officeDocument/2006/relationships/hyperlink" Target="http://tong.visitkorea.or.kr/cms/resource/79/3064879_image2_1.jpg" TargetMode="External"/><Relationship Id="rId26" Type="http://schemas.openxmlformats.org/officeDocument/2006/relationships/hyperlink" Target="http://tong.visitkorea.or.kr/cms/resource/75/3017875_image3_1.JPG" TargetMode="External"/><Relationship Id="rId25" Type="http://schemas.openxmlformats.org/officeDocument/2006/relationships/hyperlink" Target="http://tong.visitkorea.or.kr/cms/resource/75/3017875_image2_1.JPG" TargetMode="External"/><Relationship Id="rId28" Type="http://schemas.openxmlformats.org/officeDocument/2006/relationships/hyperlink" Target="http://tong.visitkorea.or.kr/cms/resource/45/3064945_image3_1.jpg" TargetMode="External"/><Relationship Id="rId27" Type="http://schemas.openxmlformats.org/officeDocument/2006/relationships/hyperlink" Target="http://tong.visitkorea.or.kr/cms/resource/45/3064945_image2_1.jpg" TargetMode="External"/><Relationship Id="rId29" Type="http://schemas.openxmlformats.org/officeDocument/2006/relationships/hyperlink" Target="http://tong.visitkorea.or.kr/cms/resource/89/3017889_image2_1.JPG" TargetMode="External"/><Relationship Id="rId11" Type="http://schemas.openxmlformats.org/officeDocument/2006/relationships/hyperlink" Target="http://tong.visitkorea.or.kr/cms/resource/08/3000408_image2_1.jpg" TargetMode="External"/><Relationship Id="rId10" Type="http://schemas.openxmlformats.org/officeDocument/2006/relationships/hyperlink" Target="http://tong.visitkorea.or.kr/cms/resource/23/3018523_image3_1.JPG" TargetMode="External"/><Relationship Id="rId13" Type="http://schemas.openxmlformats.org/officeDocument/2006/relationships/hyperlink" Target="http://tong.visitkorea.or.kr/cms/resource/88/3001888_image2_1.JPG" TargetMode="External"/><Relationship Id="rId12" Type="http://schemas.openxmlformats.org/officeDocument/2006/relationships/hyperlink" Target="http://tong.visitkorea.or.kr/cms/resource/08/3000408_image3_1.jpg" TargetMode="External"/><Relationship Id="rId15" Type="http://schemas.openxmlformats.org/officeDocument/2006/relationships/hyperlink" Target="http://tong.visitkorea.or.kr/cms/resource/73/3015873_image2_1.JPG" TargetMode="External"/><Relationship Id="rId14" Type="http://schemas.openxmlformats.org/officeDocument/2006/relationships/hyperlink" Target="http://tong.visitkorea.or.kr/cms/resource/88/3001888_image3_1.JPG" TargetMode="External"/><Relationship Id="rId17" Type="http://schemas.openxmlformats.org/officeDocument/2006/relationships/hyperlink" Target="http://tong.visitkorea.or.kr/cms/resource/16/2731116_image2_1.jpg" TargetMode="External"/><Relationship Id="rId16" Type="http://schemas.openxmlformats.org/officeDocument/2006/relationships/hyperlink" Target="http://tong.visitkorea.or.kr/cms/resource/73/3015873_image3_1.JPG" TargetMode="External"/><Relationship Id="rId19" Type="http://schemas.openxmlformats.org/officeDocument/2006/relationships/hyperlink" Target="http://tong.visitkorea.or.kr/cms/resource/94/2766294_image2_1.png" TargetMode="External"/><Relationship Id="rId18" Type="http://schemas.openxmlformats.org/officeDocument/2006/relationships/hyperlink" Target="http://tong.visitkorea.or.kr/cms/resource/16/2731116_image2_1.jpg" TargetMode="External"/><Relationship Id="rId1" Type="http://schemas.openxmlformats.org/officeDocument/2006/relationships/hyperlink" Target="http://tong.visitkorea.or.kr/cms/resource/06/2773906_image2_1.jpg" TargetMode="External"/><Relationship Id="rId2" Type="http://schemas.openxmlformats.org/officeDocument/2006/relationships/hyperlink" Target="http://tong.visitkorea.or.kr/cms/resource/06/2773906_image2_1.jpg" TargetMode="External"/><Relationship Id="rId3" Type="http://schemas.openxmlformats.org/officeDocument/2006/relationships/hyperlink" Target="http://tong.visitkorea.or.kr/cms/resource/06/3017706_image2_1.JPG" TargetMode="External"/><Relationship Id="rId4" Type="http://schemas.openxmlformats.org/officeDocument/2006/relationships/hyperlink" Target="http://tong.visitkorea.or.kr/cms/resource/06/3017706_image3_1.JPG" TargetMode="External"/><Relationship Id="rId9" Type="http://schemas.openxmlformats.org/officeDocument/2006/relationships/hyperlink" Target="http://tong.visitkorea.or.kr/cms/resource/23/3018523_image2_1.JPG" TargetMode="External"/><Relationship Id="rId5" Type="http://schemas.openxmlformats.org/officeDocument/2006/relationships/hyperlink" Target="http://tong.visitkorea.or.kr/cms/resource/91/3018491_image2_1.JPG" TargetMode="External"/><Relationship Id="rId6" Type="http://schemas.openxmlformats.org/officeDocument/2006/relationships/hyperlink" Target="http://tong.visitkorea.or.kr/cms/resource/91/3018491_image3_1.JPG" TargetMode="External"/><Relationship Id="rId7" Type="http://schemas.openxmlformats.org/officeDocument/2006/relationships/hyperlink" Target="http://tong.visitkorea.or.kr/cms/resource/95/3015695_image2_1.JPG" TargetMode="External"/><Relationship Id="rId8" Type="http://schemas.openxmlformats.org/officeDocument/2006/relationships/hyperlink" Target="http://tong.visitkorea.or.kr/cms/resource/95/3015695_image3_1.JPG" TargetMode="External"/><Relationship Id="rId61" Type="http://schemas.openxmlformats.org/officeDocument/2006/relationships/drawing" Target="../drawings/drawing8.xml"/><Relationship Id="rId60" Type="http://schemas.openxmlformats.org/officeDocument/2006/relationships/hyperlink" Target="http://tong.visitkorea.or.kr/cms/resource/26/3011026_image3_1.jpg" TargetMode="External"/><Relationship Id="rId51" Type="http://schemas.openxmlformats.org/officeDocument/2006/relationships/hyperlink" Target="http://tong.visitkorea.or.kr/cms/resource/96/2782096_image2_1.jpeg" TargetMode="External"/><Relationship Id="rId50" Type="http://schemas.openxmlformats.org/officeDocument/2006/relationships/hyperlink" Target="http://tong.visitkorea.or.kr/cms/resource/32/2790732_image2_1.jpg" TargetMode="External"/><Relationship Id="rId53" Type="http://schemas.openxmlformats.org/officeDocument/2006/relationships/hyperlink" Target="http://tong.visitkorea.or.kr/cms/resource/55/2781855_image2_1.jpg" TargetMode="External"/><Relationship Id="rId52" Type="http://schemas.openxmlformats.org/officeDocument/2006/relationships/hyperlink" Target="http://tong.visitkorea.or.kr/cms/resource/96/2782096_image2_1.jpeg" TargetMode="External"/><Relationship Id="rId55" Type="http://schemas.openxmlformats.org/officeDocument/2006/relationships/hyperlink" Target="http://tong.visitkorea.or.kr/cms/resource/64/3083064_image2_1.jpg" TargetMode="External"/><Relationship Id="rId54" Type="http://schemas.openxmlformats.org/officeDocument/2006/relationships/hyperlink" Target="http://tong.visitkorea.or.kr/cms/resource/55/2781855_image2_1.jpg" TargetMode="External"/><Relationship Id="rId57" Type="http://schemas.openxmlformats.org/officeDocument/2006/relationships/hyperlink" Target="http://tong.visitkorea.or.kr/cms/resource/15/3083015_image2_1.jpg" TargetMode="External"/><Relationship Id="rId56" Type="http://schemas.openxmlformats.org/officeDocument/2006/relationships/hyperlink" Target="http://tong.visitkorea.or.kr/cms/resource/64/3083064_image3_1.jpg" TargetMode="External"/><Relationship Id="rId59" Type="http://schemas.openxmlformats.org/officeDocument/2006/relationships/hyperlink" Target="http://tong.visitkorea.or.kr/cms/resource/26/3011026_image2_1.jpg" TargetMode="External"/><Relationship Id="rId58" Type="http://schemas.openxmlformats.org/officeDocument/2006/relationships/hyperlink" Target="http://tong.visitkorea.or.kr/cms/resource/15/3083015_image3_1.jpg" TargetMode="External"/></Relationships>
</file>

<file path=xl/worksheets/_rels/sheet9.xml.rels><?xml version="1.0" encoding="UTF-8" standalone="yes"?><Relationships xmlns="http://schemas.openxmlformats.org/package/2006/relationships"><Relationship Id="rId11" Type="http://schemas.openxmlformats.org/officeDocument/2006/relationships/hyperlink" Target="http://tong.visitkorea.or.kr/cms/resource/71/3326671_image2_1.jpg" TargetMode="External"/><Relationship Id="rId10" Type="http://schemas.openxmlformats.org/officeDocument/2006/relationships/hyperlink" Target="http://tong.visitkorea.or.kr/cms/resource/15/2562215_image2_1.jpg" TargetMode="External"/><Relationship Id="rId13" Type="http://schemas.openxmlformats.org/officeDocument/2006/relationships/hyperlink" Target="http://tong.visitkorea.or.kr/cms/resource/34/2740834_image2_1.png" TargetMode="External"/><Relationship Id="rId12" Type="http://schemas.openxmlformats.org/officeDocument/2006/relationships/hyperlink" Target="http://tong.visitkorea.or.kr/cms/resource/71/3326671_image3_1.jpg" TargetMode="External"/><Relationship Id="rId15" Type="http://schemas.openxmlformats.org/officeDocument/2006/relationships/hyperlink" Target="http://tong.visitkorea.or.kr/cms/resource/47/1985547_image2_1.jpg" TargetMode="External"/><Relationship Id="rId14" Type="http://schemas.openxmlformats.org/officeDocument/2006/relationships/hyperlink" Target="http://tong.visitkorea.or.kr/cms/resource/34/2740834_image3_1.png" TargetMode="External"/><Relationship Id="rId17" Type="http://schemas.openxmlformats.org/officeDocument/2006/relationships/hyperlink" Target="http://tong.visitkorea.or.kr/cms/resource/27/2766827_image2_1.jpg" TargetMode="External"/><Relationship Id="rId16" Type="http://schemas.openxmlformats.org/officeDocument/2006/relationships/hyperlink" Target="http://tong.visitkorea.or.kr/cms/resource/47/1985547_image3_1.jpg" TargetMode="External"/><Relationship Id="rId19" Type="http://schemas.openxmlformats.org/officeDocument/2006/relationships/drawing" Target="../drawings/drawing9.xml"/><Relationship Id="rId18" Type="http://schemas.openxmlformats.org/officeDocument/2006/relationships/hyperlink" Target="http://tong.visitkorea.or.kr/cms/resource/27/2766827_image2_1.jpg" TargetMode="External"/><Relationship Id="rId1" Type="http://schemas.openxmlformats.org/officeDocument/2006/relationships/hyperlink" Target="http://tong.visitkorea.or.kr/cms/resource/91/3018591_image2_1.jpg" TargetMode="External"/><Relationship Id="rId2" Type="http://schemas.openxmlformats.org/officeDocument/2006/relationships/hyperlink" Target="http://tong.visitkorea.or.kr/cms/resource/91/3018591_image3_1.jpg" TargetMode="External"/><Relationship Id="rId3" Type="http://schemas.openxmlformats.org/officeDocument/2006/relationships/hyperlink" Target="http://tong.visitkorea.or.kr/cms/resource/46/2605246_image2_1.bmp" TargetMode="External"/><Relationship Id="rId4" Type="http://schemas.openxmlformats.org/officeDocument/2006/relationships/hyperlink" Target="http://tong.visitkorea.or.kr/cms/resource/46/2605246_image2_1.bmp" TargetMode="External"/><Relationship Id="rId9" Type="http://schemas.openxmlformats.org/officeDocument/2006/relationships/hyperlink" Target="http://tong.visitkorea.or.kr/cms/resource/15/2562215_image2_1.jpg" TargetMode="External"/><Relationship Id="rId5" Type="http://schemas.openxmlformats.org/officeDocument/2006/relationships/hyperlink" Target="http://tong.visitkorea.or.kr/cms/resource/97/2784497_image2_1.JPG" TargetMode="External"/><Relationship Id="rId6" Type="http://schemas.openxmlformats.org/officeDocument/2006/relationships/hyperlink" Target="http://tong.visitkorea.or.kr/cms/resource/97/2784497_image2_1.JPG" TargetMode="External"/><Relationship Id="rId7" Type="http://schemas.openxmlformats.org/officeDocument/2006/relationships/hyperlink" Target="http://tong.visitkorea.or.kr/cms/resource/91/2715391_image2_1.jpg" TargetMode="External"/><Relationship Id="rId8" Type="http://schemas.openxmlformats.org/officeDocument/2006/relationships/hyperlink" Target="http://tong.visitkorea.or.kr/cms/resource/91/2715391_image2_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13"/>
    <col customWidth="1" min="2" max="2" width="15.13"/>
    <col customWidth="1" min="3" max="3" width="5.25"/>
    <col customWidth="1" min="4" max="4" width="5.38"/>
    <col customWidth="1" min="5" max="5" width="10.38"/>
  </cols>
  <sheetData>
    <row r="1">
      <c r="A1" s="1" t="s">
        <v>0</v>
      </c>
    </row>
    <row r="2">
      <c r="A2" s="1" t="s">
        <v>1</v>
      </c>
    </row>
    <row r="4">
      <c r="A4" s="1" t="s">
        <v>2</v>
      </c>
    </row>
    <row r="5">
      <c r="A5" s="1" t="s">
        <v>3</v>
      </c>
    </row>
    <row r="6">
      <c r="A6" s="1" t="s">
        <v>4</v>
      </c>
    </row>
    <row r="7">
      <c r="A7" s="1" t="s">
        <v>5</v>
      </c>
    </row>
    <row r="8">
      <c r="A8" s="1" t="s">
        <v>6</v>
      </c>
    </row>
    <row r="9">
      <c r="A9" s="1" t="s">
        <v>7</v>
      </c>
    </row>
    <row r="10">
      <c r="A10" s="1" t="s">
        <v>8</v>
      </c>
    </row>
    <row r="11">
      <c r="A11" s="1" t="s">
        <v>9</v>
      </c>
    </row>
    <row r="12">
      <c r="A12" s="1" t="s">
        <v>10</v>
      </c>
    </row>
    <row r="13">
      <c r="A13" s="1" t="s">
        <v>11</v>
      </c>
    </row>
    <row r="15">
      <c r="A15" s="1" t="s">
        <v>12</v>
      </c>
    </row>
    <row r="16">
      <c r="A16" s="1" t="s">
        <v>13</v>
      </c>
      <c r="B16" s="1"/>
    </row>
    <row r="17">
      <c r="A17" s="1" t="s">
        <v>14</v>
      </c>
      <c r="B17" s="1"/>
    </row>
    <row r="18">
      <c r="A18" s="1" t="s">
        <v>15</v>
      </c>
      <c r="B18" s="1"/>
    </row>
    <row r="19">
      <c r="A19" s="1"/>
      <c r="B19" s="1"/>
    </row>
    <row r="20">
      <c r="A20" s="1" t="s">
        <v>16</v>
      </c>
      <c r="B20" s="1"/>
    </row>
    <row r="21">
      <c r="A21" s="1" t="s">
        <v>17</v>
      </c>
      <c r="B21" s="2"/>
      <c r="C21" s="1"/>
    </row>
    <row r="22">
      <c r="A22" s="1" t="s">
        <v>18</v>
      </c>
      <c r="B22" s="1"/>
    </row>
    <row r="23">
      <c r="A23" s="1"/>
      <c r="B23" s="1"/>
    </row>
    <row r="24">
      <c r="A24" s="1" t="s">
        <v>19</v>
      </c>
      <c r="B24" s="1" t="s">
        <v>20</v>
      </c>
    </row>
    <row r="25">
      <c r="A25" s="1" t="s">
        <v>21</v>
      </c>
      <c r="B25" s="1" t="s">
        <v>22</v>
      </c>
    </row>
    <row r="26">
      <c r="A26" s="1" t="s">
        <v>23</v>
      </c>
      <c r="B26" s="1" t="s">
        <v>24</v>
      </c>
    </row>
    <row r="27">
      <c r="A27" s="1" t="s">
        <v>25</v>
      </c>
      <c r="B27" s="1" t="s">
        <v>26</v>
      </c>
    </row>
    <row r="28">
      <c r="A28" s="1" t="s">
        <v>27</v>
      </c>
      <c r="B28" s="1" t="s">
        <v>28</v>
      </c>
      <c r="E28" s="3" t="s">
        <v>29</v>
      </c>
    </row>
    <row r="29">
      <c r="A29" s="1" t="s">
        <v>30</v>
      </c>
      <c r="B29" s="1" t="s">
        <v>31</v>
      </c>
    </row>
    <row r="30">
      <c r="A30" s="1" t="s">
        <v>32</v>
      </c>
      <c r="B30" s="1" t="s">
        <v>33</v>
      </c>
    </row>
    <row r="31">
      <c r="A31" s="1"/>
    </row>
    <row r="32">
      <c r="A32" s="1" t="s">
        <v>34</v>
      </c>
      <c r="B32" s="1" t="s">
        <v>35</v>
      </c>
      <c r="D32" s="1" t="s">
        <v>36</v>
      </c>
    </row>
    <row r="33">
      <c r="A33" s="1" t="s">
        <v>37</v>
      </c>
      <c r="B33" s="1" t="s">
        <v>38</v>
      </c>
    </row>
    <row r="34">
      <c r="A34" s="1" t="s">
        <v>39</v>
      </c>
      <c r="B34" s="1" t="s">
        <v>40</v>
      </c>
    </row>
    <row r="35">
      <c r="A35" s="1" t="s">
        <v>41</v>
      </c>
      <c r="B35" s="1" t="s">
        <v>42</v>
      </c>
      <c r="E35" s="3" t="s">
        <v>43</v>
      </c>
    </row>
    <row r="36">
      <c r="A36" s="1"/>
    </row>
    <row r="37">
      <c r="A37" s="1" t="s">
        <v>44</v>
      </c>
      <c r="B37" s="1" t="s">
        <v>45</v>
      </c>
    </row>
    <row r="38">
      <c r="A38" s="1"/>
    </row>
    <row r="39">
      <c r="A39" s="1" t="s">
        <v>46</v>
      </c>
    </row>
    <row r="40">
      <c r="A40" s="1" t="s">
        <v>47</v>
      </c>
    </row>
    <row r="41">
      <c r="A41" s="1" t="s">
        <v>48</v>
      </c>
    </row>
    <row r="42">
      <c r="A42" s="1" t="s">
        <v>49</v>
      </c>
    </row>
    <row r="43">
      <c r="A43" s="1" t="s">
        <v>50</v>
      </c>
    </row>
    <row r="44">
      <c r="A44" s="1" t="s">
        <v>51</v>
      </c>
    </row>
    <row r="45">
      <c r="A45" s="1" t="s">
        <v>52</v>
      </c>
    </row>
    <row r="46">
      <c r="A46" s="1" t="s">
        <v>53</v>
      </c>
    </row>
    <row r="47">
      <c r="A47" s="1" t="s">
        <v>54</v>
      </c>
    </row>
    <row r="48">
      <c r="A48" s="1"/>
    </row>
    <row r="49">
      <c r="A49" s="1" t="s">
        <v>55</v>
      </c>
    </row>
    <row r="50">
      <c r="A50" s="1" t="s">
        <v>56</v>
      </c>
    </row>
    <row r="51">
      <c r="A51" s="1" t="s">
        <v>57</v>
      </c>
    </row>
    <row r="52">
      <c r="A52" s="1" t="s">
        <v>58</v>
      </c>
    </row>
    <row r="54">
      <c r="A54" s="1" t="s">
        <v>59</v>
      </c>
    </row>
    <row r="55">
      <c r="A55" s="1" t="s">
        <v>60</v>
      </c>
    </row>
    <row r="57">
      <c r="A57" s="1" t="s">
        <v>61</v>
      </c>
    </row>
    <row r="58">
      <c r="A58" s="1" t="s">
        <v>62</v>
      </c>
    </row>
    <row r="59">
      <c r="A59" s="1" t="s">
        <v>63</v>
      </c>
    </row>
    <row r="60">
      <c r="A60" s="1" t="s">
        <v>64</v>
      </c>
    </row>
    <row r="62">
      <c r="A62" s="1" t="s">
        <v>65</v>
      </c>
    </row>
    <row r="63">
      <c r="A63" s="1" t="s">
        <v>66</v>
      </c>
    </row>
    <row r="64">
      <c r="A64" s="1" t="s">
        <v>67</v>
      </c>
    </row>
    <row r="65">
      <c r="A65" s="1" t="s">
        <v>68</v>
      </c>
    </row>
    <row r="66">
      <c r="A66" s="1" t="s">
        <v>69</v>
      </c>
    </row>
    <row r="67">
      <c r="A67" s="3" t="s">
        <v>70</v>
      </c>
    </row>
    <row r="69">
      <c r="A69" s="1" t="s">
        <v>71</v>
      </c>
      <c r="B69" s="1" t="s">
        <v>72</v>
      </c>
    </row>
    <row r="70">
      <c r="A70" s="1" t="s">
        <v>73</v>
      </c>
      <c r="B70" s="3" t="s">
        <v>74</v>
      </c>
    </row>
    <row r="72">
      <c r="A72" s="1" t="s">
        <v>75</v>
      </c>
      <c r="B72" s="1" t="s">
        <v>76</v>
      </c>
    </row>
    <row r="73">
      <c r="A73" s="1" t="s">
        <v>77</v>
      </c>
      <c r="B73" s="1" t="s">
        <v>78</v>
      </c>
      <c r="C73" s="1" t="s">
        <v>79</v>
      </c>
    </row>
    <row r="74">
      <c r="A74" s="1" t="s">
        <v>80</v>
      </c>
      <c r="B74" s="1" t="s">
        <v>81</v>
      </c>
      <c r="C74" s="1" t="s">
        <v>79</v>
      </c>
    </row>
    <row r="75">
      <c r="A75" s="1" t="s">
        <v>82</v>
      </c>
      <c r="B75" s="1" t="s">
        <v>83</v>
      </c>
      <c r="C75" s="1" t="s">
        <v>84</v>
      </c>
    </row>
    <row r="76">
      <c r="A76" s="1" t="s">
        <v>85</v>
      </c>
      <c r="B76" s="1" t="s">
        <v>86</v>
      </c>
      <c r="C76" s="1" t="s">
        <v>87</v>
      </c>
    </row>
    <row r="77">
      <c r="A77" s="1" t="s">
        <v>88</v>
      </c>
      <c r="B77" s="1" t="s">
        <v>89</v>
      </c>
      <c r="C77" s="1" t="s">
        <v>90</v>
      </c>
    </row>
    <row r="78">
      <c r="A78" s="1" t="s">
        <v>91</v>
      </c>
      <c r="B78" s="1" t="s">
        <v>92</v>
      </c>
      <c r="C78" s="1" t="s">
        <v>93</v>
      </c>
    </row>
    <row r="79">
      <c r="A79" s="1" t="s">
        <v>94</v>
      </c>
      <c r="B79" s="1" t="s">
        <v>95</v>
      </c>
      <c r="C79" s="1" t="s">
        <v>96</v>
      </c>
    </row>
    <row r="80">
      <c r="A80" s="1" t="s">
        <v>97</v>
      </c>
      <c r="B80" s="1" t="s">
        <v>98</v>
      </c>
      <c r="C80" s="1" t="s">
        <v>99</v>
      </c>
    </row>
    <row r="82">
      <c r="A82" s="1" t="s">
        <v>100</v>
      </c>
    </row>
    <row r="83">
      <c r="A83" s="1" t="s">
        <v>101</v>
      </c>
      <c r="B83" s="1" t="s">
        <v>102</v>
      </c>
      <c r="C83" s="1" t="s">
        <v>103</v>
      </c>
      <c r="D83" s="1" t="s">
        <v>104</v>
      </c>
      <c r="E83" s="1" t="s">
        <v>105</v>
      </c>
      <c r="F83" s="1" t="s">
        <v>106</v>
      </c>
    </row>
    <row r="84">
      <c r="A84" s="1" t="s">
        <v>107</v>
      </c>
      <c r="B84" s="1" t="s">
        <v>108</v>
      </c>
      <c r="C84" s="1">
        <v>4.0</v>
      </c>
      <c r="D84" s="1">
        <v>1.0</v>
      </c>
      <c r="E84" s="1">
        <v>0.0</v>
      </c>
      <c r="F84" s="1" t="s">
        <v>109</v>
      </c>
    </row>
    <row r="85">
      <c r="A85" s="1" t="s">
        <v>110</v>
      </c>
      <c r="B85" s="1" t="s">
        <v>111</v>
      </c>
      <c r="C85" s="1">
        <v>4.0</v>
      </c>
      <c r="D85" s="1">
        <v>1.0</v>
      </c>
      <c r="E85" s="1" t="s">
        <v>112</v>
      </c>
      <c r="F85" s="1" t="s">
        <v>113</v>
      </c>
    </row>
    <row r="86">
      <c r="A86" s="1" t="s">
        <v>77</v>
      </c>
      <c r="B86" s="1" t="s">
        <v>78</v>
      </c>
      <c r="C86" s="1">
        <v>4.0</v>
      </c>
      <c r="D86" s="1">
        <v>1.0</v>
      </c>
      <c r="E86" s="1">
        <v>10.0</v>
      </c>
      <c r="F86" s="1" t="s">
        <v>78</v>
      </c>
    </row>
    <row r="87">
      <c r="A87" s="1" t="s">
        <v>80</v>
      </c>
      <c r="B87" s="1" t="s">
        <v>81</v>
      </c>
      <c r="C87" s="1">
        <v>4.0</v>
      </c>
      <c r="D87" s="1">
        <v>1.0</v>
      </c>
      <c r="E87" s="1">
        <v>1.0</v>
      </c>
      <c r="F87" s="1" t="s">
        <v>114</v>
      </c>
    </row>
    <row r="88">
      <c r="A88" s="1" t="s">
        <v>115</v>
      </c>
      <c r="B88" s="1" t="s">
        <v>116</v>
      </c>
      <c r="C88" s="1">
        <v>5.0</v>
      </c>
      <c r="D88" s="1">
        <v>1.0</v>
      </c>
      <c r="E88" s="1">
        <v>4.0</v>
      </c>
      <c r="F88" s="1" t="s">
        <v>116</v>
      </c>
    </row>
    <row r="89">
      <c r="A89" s="1" t="s">
        <v>117</v>
      </c>
      <c r="B89" s="1" t="s">
        <v>95</v>
      </c>
      <c r="C89" s="1">
        <v>12.0</v>
      </c>
      <c r="D89" s="1">
        <v>1.0</v>
      </c>
      <c r="E89" s="1">
        <v>1095732.0</v>
      </c>
      <c r="F89" s="1" t="s">
        <v>95</v>
      </c>
    </row>
    <row r="90">
      <c r="A90" s="1" t="s">
        <v>118</v>
      </c>
      <c r="B90" s="1" t="s">
        <v>119</v>
      </c>
      <c r="C90" s="1">
        <v>1000.0</v>
      </c>
      <c r="D90" s="1">
        <v>0.0</v>
      </c>
      <c r="F90" s="1" t="s">
        <v>119</v>
      </c>
    </row>
    <row r="91">
      <c r="A91" s="1" t="s">
        <v>120</v>
      </c>
      <c r="B91" s="1" t="s">
        <v>121</v>
      </c>
      <c r="C91" s="1">
        <v>100.0</v>
      </c>
      <c r="D91" s="1">
        <v>0.0</v>
      </c>
      <c r="F91" s="1" t="s">
        <v>122</v>
      </c>
    </row>
    <row r="92">
      <c r="A92" s="1" t="s">
        <v>123</v>
      </c>
      <c r="B92" s="1" t="s">
        <v>124</v>
      </c>
      <c r="C92" s="1">
        <v>12.0</v>
      </c>
      <c r="D92" s="1">
        <v>0.0</v>
      </c>
      <c r="E92" s="1" t="s">
        <v>125</v>
      </c>
    </row>
    <row r="93">
      <c r="A93" s="1" t="s">
        <v>126</v>
      </c>
      <c r="B93" s="1" t="s">
        <v>127</v>
      </c>
      <c r="C93" s="1">
        <v>10.0</v>
      </c>
      <c r="D93" s="1">
        <v>0.0</v>
      </c>
      <c r="E93" s="1" t="s">
        <v>128</v>
      </c>
      <c r="F93" s="1" t="s">
        <v>129</v>
      </c>
      <c r="H93" s="1" t="s">
        <v>129</v>
      </c>
    </row>
    <row r="94">
      <c r="A94" s="1" t="s">
        <v>130</v>
      </c>
      <c r="B94" s="1" t="s">
        <v>131</v>
      </c>
      <c r="C94" s="1">
        <v>100.0</v>
      </c>
      <c r="D94" s="1">
        <v>0.0</v>
      </c>
      <c r="F94" s="1" t="s">
        <v>132</v>
      </c>
    </row>
    <row r="96">
      <c r="A96" s="1" t="s">
        <v>133</v>
      </c>
    </row>
    <row r="97">
      <c r="A97" s="1" t="s">
        <v>134</v>
      </c>
    </row>
    <row r="98">
      <c r="A98" s="1" t="s">
        <v>135</v>
      </c>
    </row>
    <row r="99">
      <c r="A99" s="1" t="s">
        <v>136</v>
      </c>
    </row>
    <row r="100">
      <c r="A100" s="1" t="s">
        <v>137</v>
      </c>
    </row>
    <row r="101">
      <c r="A101" s="1" t="s">
        <v>138</v>
      </c>
    </row>
    <row r="102">
      <c r="A102" s="1" t="s">
        <v>139</v>
      </c>
    </row>
    <row r="103">
      <c r="A103" s="1" t="s">
        <v>140</v>
      </c>
    </row>
    <row r="104">
      <c r="A104" s="1" t="s">
        <v>141</v>
      </c>
    </row>
    <row r="105">
      <c r="A105" s="1" t="s">
        <v>142</v>
      </c>
    </row>
    <row r="106">
      <c r="A106" s="1" t="s">
        <v>143</v>
      </c>
    </row>
    <row r="108">
      <c r="A108" s="1" t="s">
        <v>144</v>
      </c>
    </row>
    <row r="109">
      <c r="A109" s="1" t="s">
        <v>145</v>
      </c>
    </row>
    <row r="110">
      <c r="A110" s="1" t="s">
        <v>146</v>
      </c>
    </row>
    <row r="111">
      <c r="A111" s="1" t="s">
        <v>147</v>
      </c>
    </row>
    <row r="112">
      <c r="A112" s="1" t="s">
        <v>148</v>
      </c>
    </row>
    <row r="113">
      <c r="A113" s="1" t="s">
        <v>149</v>
      </c>
    </row>
    <row r="114">
      <c r="A114" s="1" t="s">
        <v>150</v>
      </c>
    </row>
    <row r="115">
      <c r="A115" s="1" t="s">
        <v>151</v>
      </c>
    </row>
    <row r="117">
      <c r="A117" s="1" t="s">
        <v>152</v>
      </c>
    </row>
    <row r="118">
      <c r="A118" s="1" t="s">
        <v>134</v>
      </c>
    </row>
    <row r="119">
      <c r="A119" s="1" t="s">
        <v>153</v>
      </c>
    </row>
    <row r="120">
      <c r="A120" s="1" t="s">
        <v>135</v>
      </c>
    </row>
    <row r="121">
      <c r="A121" s="1" t="s">
        <v>154</v>
      </c>
    </row>
    <row r="122">
      <c r="A122" s="1" t="s">
        <v>155</v>
      </c>
    </row>
    <row r="123">
      <c r="A123" s="1" t="s">
        <v>136</v>
      </c>
    </row>
    <row r="125">
      <c r="A125" s="1" t="s">
        <v>156</v>
      </c>
    </row>
    <row r="126">
      <c r="A126" s="1" t="s">
        <v>157</v>
      </c>
    </row>
    <row r="127">
      <c r="A127" s="1" t="s">
        <v>158</v>
      </c>
    </row>
    <row r="128">
      <c r="A128" s="1" t="s">
        <v>159</v>
      </c>
    </row>
    <row r="129">
      <c r="A129" s="1" t="s">
        <v>160</v>
      </c>
    </row>
    <row r="130">
      <c r="A130" s="1" t="s">
        <v>161</v>
      </c>
    </row>
    <row r="131">
      <c r="A131" s="1" t="s">
        <v>162</v>
      </c>
    </row>
    <row r="132">
      <c r="A132" s="1" t="s">
        <v>163</v>
      </c>
    </row>
    <row r="133">
      <c r="A133" s="1" t="s">
        <v>164</v>
      </c>
    </row>
    <row r="134">
      <c r="A134" s="1" t="s">
        <v>165</v>
      </c>
    </row>
    <row r="135">
      <c r="A135" s="1" t="s">
        <v>166</v>
      </c>
    </row>
    <row r="136">
      <c r="A136" s="1" t="s">
        <v>167</v>
      </c>
    </row>
  </sheetData>
  <hyperlinks>
    <hyperlink r:id="rId1" ref="E28"/>
    <hyperlink r:id="rId2" ref="E35"/>
    <hyperlink r:id="rId3" ref="A67"/>
    <hyperlink r:id="rId4" ref="B70"/>
  </hyperlinks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265</v>
      </c>
      <c r="B1" s="1" t="s">
        <v>266</v>
      </c>
      <c r="C1" s="1" t="s">
        <v>267</v>
      </c>
      <c r="D1" s="1" t="s">
        <v>268</v>
      </c>
      <c r="E1" s="1" t="s">
        <v>269</v>
      </c>
      <c r="F1" s="1" t="s">
        <v>270</v>
      </c>
      <c r="G1" s="1" t="s">
        <v>271</v>
      </c>
      <c r="H1" s="1" t="s">
        <v>272</v>
      </c>
      <c r="I1" s="1" t="s">
        <v>273</v>
      </c>
      <c r="J1" s="1" t="s">
        <v>274</v>
      </c>
      <c r="K1" s="1" t="s">
        <v>275</v>
      </c>
      <c r="L1" s="1" t="s">
        <v>276</v>
      </c>
      <c r="M1" s="1" t="s">
        <v>277</v>
      </c>
      <c r="N1" s="1" t="s">
        <v>278</v>
      </c>
      <c r="O1" s="1" t="s">
        <v>279</v>
      </c>
      <c r="P1" s="1" t="s">
        <v>280</v>
      </c>
      <c r="Q1" s="1" t="s">
        <v>281</v>
      </c>
      <c r="R1" s="1" t="s">
        <v>282</v>
      </c>
      <c r="S1" s="1" t="s">
        <v>283</v>
      </c>
      <c r="T1" s="1" t="s">
        <v>284</v>
      </c>
    </row>
    <row r="2">
      <c r="A2" s="1" t="s">
        <v>1798</v>
      </c>
      <c r="B2" s="1" t="s">
        <v>1799</v>
      </c>
      <c r="C2" s="3" t="s">
        <v>1800</v>
      </c>
      <c r="D2" s="3" t="s">
        <v>1801</v>
      </c>
      <c r="E2" s="1">
        <v>131853.0</v>
      </c>
      <c r="F2" s="1">
        <v>28.0</v>
      </c>
      <c r="I2" s="1" t="s">
        <v>729</v>
      </c>
      <c r="J2" s="1" t="s">
        <v>747</v>
      </c>
      <c r="K2" s="1" t="s">
        <v>1702</v>
      </c>
      <c r="L2" s="1" t="s">
        <v>292</v>
      </c>
      <c r="M2" s="1">
        <v>127.8661282674</v>
      </c>
      <c r="N2" s="1">
        <v>35.4105587415</v>
      </c>
      <c r="O2" s="1">
        <v>6.0</v>
      </c>
      <c r="P2" s="1">
        <v>2.006060709E13</v>
      </c>
      <c r="Q2" s="1">
        <v>2.0250404101915E13</v>
      </c>
      <c r="R2" s="1" t="s">
        <v>1802</v>
      </c>
      <c r="S2" s="1">
        <v>36.0</v>
      </c>
      <c r="T2" s="1">
        <v>9.0</v>
      </c>
    </row>
    <row r="3">
      <c r="A3" s="1" t="s">
        <v>1803</v>
      </c>
      <c r="B3" s="1" t="s">
        <v>1804</v>
      </c>
      <c r="C3" s="3" t="s">
        <v>1805</v>
      </c>
      <c r="D3" s="3" t="s">
        <v>1806</v>
      </c>
      <c r="E3" s="1">
        <v>131963.0</v>
      </c>
      <c r="F3" s="1">
        <v>28.0</v>
      </c>
      <c r="I3" s="1" t="s">
        <v>729</v>
      </c>
      <c r="J3" s="1" t="s">
        <v>747</v>
      </c>
      <c r="K3" s="1" t="s">
        <v>1702</v>
      </c>
      <c r="L3" s="1" t="s">
        <v>292</v>
      </c>
      <c r="M3" s="1">
        <v>128.5119059502</v>
      </c>
      <c r="N3" s="1">
        <v>37.2319712562</v>
      </c>
      <c r="O3" s="1">
        <v>6.0</v>
      </c>
      <c r="P3" s="1">
        <v>2.007051409E13</v>
      </c>
      <c r="Q3" s="1">
        <v>2.0250402163047E13</v>
      </c>
      <c r="S3" s="1">
        <v>32.0</v>
      </c>
      <c r="T3" s="1">
        <v>8.0</v>
      </c>
    </row>
    <row r="4">
      <c r="A4" s="1" t="s">
        <v>1807</v>
      </c>
      <c r="B4" s="1" t="s">
        <v>1808</v>
      </c>
      <c r="C4" s="3" t="s">
        <v>1809</v>
      </c>
      <c r="D4" s="3" t="s">
        <v>1810</v>
      </c>
      <c r="E4" s="1">
        <v>131941.0</v>
      </c>
      <c r="F4" s="1">
        <v>28.0</v>
      </c>
      <c r="I4" s="1" t="s">
        <v>729</v>
      </c>
      <c r="J4" s="1" t="s">
        <v>747</v>
      </c>
      <c r="K4" s="1" t="s">
        <v>1702</v>
      </c>
      <c r="L4" s="1" t="s">
        <v>292</v>
      </c>
      <c r="M4" s="1">
        <v>128.5171803963</v>
      </c>
      <c r="N4" s="1">
        <v>37.2346793779</v>
      </c>
      <c r="O4" s="1">
        <v>6.0</v>
      </c>
      <c r="P4" s="1">
        <v>2.007042009E13</v>
      </c>
      <c r="Q4" s="1">
        <v>2.0250401132101E13</v>
      </c>
      <c r="R4" s="1" t="s">
        <v>1811</v>
      </c>
      <c r="S4" s="1">
        <v>32.0</v>
      </c>
      <c r="T4" s="1">
        <v>8.0</v>
      </c>
    </row>
    <row r="5">
      <c r="A5" s="1" t="s">
        <v>1812</v>
      </c>
      <c r="B5" s="1" t="s">
        <v>1813</v>
      </c>
      <c r="C5" s="3" t="s">
        <v>1814</v>
      </c>
      <c r="D5" s="3" t="s">
        <v>1815</v>
      </c>
      <c r="E5" s="1">
        <v>131773.0</v>
      </c>
      <c r="F5" s="1">
        <v>28.0</v>
      </c>
      <c r="I5" s="1" t="s">
        <v>729</v>
      </c>
      <c r="J5" s="1" t="s">
        <v>747</v>
      </c>
      <c r="K5" s="1" t="s">
        <v>1702</v>
      </c>
      <c r="L5" s="1" t="s">
        <v>292</v>
      </c>
      <c r="M5" s="1">
        <v>127.3134347336</v>
      </c>
      <c r="N5" s="1">
        <v>38.1468538192</v>
      </c>
      <c r="O5" s="1">
        <v>6.0</v>
      </c>
      <c r="P5" s="1">
        <v>2.004050609E13</v>
      </c>
      <c r="Q5" s="1">
        <v>2.0250331151114E13</v>
      </c>
      <c r="S5" s="1">
        <v>32.0</v>
      </c>
      <c r="T5" s="1">
        <v>12.0</v>
      </c>
    </row>
    <row r="6">
      <c r="A6" s="1" t="s">
        <v>1816</v>
      </c>
      <c r="B6" s="1" t="s">
        <v>1817</v>
      </c>
      <c r="C6" s="3" t="s">
        <v>1818</v>
      </c>
      <c r="D6" s="3" t="s">
        <v>1819</v>
      </c>
      <c r="E6" s="1">
        <v>131774.0</v>
      </c>
      <c r="F6" s="1">
        <v>28.0</v>
      </c>
      <c r="H6" s="1" t="s">
        <v>1820</v>
      </c>
      <c r="I6" s="1" t="s">
        <v>729</v>
      </c>
      <c r="J6" s="1" t="s">
        <v>747</v>
      </c>
      <c r="K6" s="1" t="s">
        <v>1702</v>
      </c>
      <c r="L6" s="1" t="s">
        <v>292</v>
      </c>
      <c r="M6" s="1">
        <v>128.5038327432</v>
      </c>
      <c r="N6" s="1">
        <v>37.1959002553</v>
      </c>
      <c r="O6" s="1">
        <v>6.0</v>
      </c>
      <c r="P6" s="1">
        <v>2.006050909E13</v>
      </c>
      <c r="Q6" s="1">
        <v>2.0250327142102E13</v>
      </c>
      <c r="R6" s="1" t="s">
        <v>1821</v>
      </c>
      <c r="S6" s="1">
        <v>32.0</v>
      </c>
      <c r="T6" s="1">
        <v>8.0</v>
      </c>
    </row>
    <row r="7">
      <c r="A7" s="1" t="s">
        <v>1822</v>
      </c>
      <c r="B7" s="1" t="s">
        <v>1823</v>
      </c>
      <c r="C7" s="3" t="s">
        <v>1824</v>
      </c>
      <c r="D7" s="3" t="s">
        <v>1825</v>
      </c>
      <c r="E7" s="1">
        <v>131971.0</v>
      </c>
      <c r="F7" s="1">
        <v>28.0</v>
      </c>
      <c r="I7" s="1" t="s">
        <v>729</v>
      </c>
      <c r="J7" s="1" t="s">
        <v>747</v>
      </c>
      <c r="K7" s="1" t="s">
        <v>1702</v>
      </c>
      <c r="L7" s="1" t="s">
        <v>292</v>
      </c>
      <c r="M7" s="1">
        <v>128.5064184469</v>
      </c>
      <c r="N7" s="1">
        <v>37.2018385101</v>
      </c>
      <c r="O7" s="1">
        <v>6.0</v>
      </c>
      <c r="P7" s="1">
        <v>2.007060409E13</v>
      </c>
      <c r="Q7" s="1">
        <v>2.0250326093049E13</v>
      </c>
      <c r="R7" s="1" t="s">
        <v>1826</v>
      </c>
      <c r="S7" s="1">
        <v>32.0</v>
      </c>
      <c r="T7" s="1">
        <v>8.0</v>
      </c>
    </row>
    <row r="8">
      <c r="A8" s="1" t="s">
        <v>1827</v>
      </c>
      <c r="B8" s="1" t="s">
        <v>1828</v>
      </c>
      <c r="C8" s="3" t="s">
        <v>1829</v>
      </c>
      <c r="D8" s="3" t="s">
        <v>1830</v>
      </c>
      <c r="E8" s="1">
        <v>131945.0</v>
      </c>
      <c r="F8" s="1">
        <v>28.0</v>
      </c>
      <c r="I8" s="1" t="s">
        <v>729</v>
      </c>
      <c r="J8" s="1" t="s">
        <v>747</v>
      </c>
      <c r="K8" s="1" t="s">
        <v>1702</v>
      </c>
      <c r="L8" s="1" t="s">
        <v>292</v>
      </c>
      <c r="M8" s="1">
        <v>128.5061434589</v>
      </c>
      <c r="N8" s="1">
        <v>37.2022690107</v>
      </c>
      <c r="O8" s="1">
        <v>6.0</v>
      </c>
      <c r="P8" s="1">
        <v>2.007042309E13</v>
      </c>
      <c r="Q8" s="1">
        <v>2.0250319091031E13</v>
      </c>
      <c r="S8" s="1">
        <v>32.0</v>
      </c>
      <c r="T8" s="1">
        <v>8.0</v>
      </c>
    </row>
    <row r="9">
      <c r="A9" s="1" t="s">
        <v>1831</v>
      </c>
      <c r="B9" s="1" t="s">
        <v>1832</v>
      </c>
      <c r="C9" s="3" t="s">
        <v>1833</v>
      </c>
      <c r="D9" s="3" t="s">
        <v>1833</v>
      </c>
      <c r="E9" s="1">
        <v>131854.0</v>
      </c>
      <c r="F9" s="1">
        <v>28.0</v>
      </c>
      <c r="I9" s="1" t="s">
        <v>729</v>
      </c>
      <c r="J9" s="1" t="s">
        <v>747</v>
      </c>
      <c r="K9" s="1" t="s">
        <v>1702</v>
      </c>
      <c r="L9" s="1" t="s">
        <v>292</v>
      </c>
      <c r="M9" s="1">
        <v>127.8722138602</v>
      </c>
      <c r="N9" s="1">
        <v>35.4098894804</v>
      </c>
      <c r="O9" s="1">
        <v>6.0</v>
      </c>
      <c r="P9" s="1">
        <v>2.006061309E13</v>
      </c>
      <c r="Q9" s="1">
        <v>2.0250318193811E13</v>
      </c>
      <c r="R9" s="1" t="s">
        <v>1834</v>
      </c>
      <c r="S9" s="1">
        <v>36.0</v>
      </c>
      <c r="T9" s="1">
        <v>9.0</v>
      </c>
    </row>
    <row r="10">
      <c r="A10" s="1" t="s">
        <v>1835</v>
      </c>
      <c r="B10" s="1" t="s">
        <v>1836</v>
      </c>
      <c r="C10" s="3" t="s">
        <v>1837</v>
      </c>
      <c r="D10" s="3" t="s">
        <v>1838</v>
      </c>
      <c r="E10" s="1">
        <v>131787.0</v>
      </c>
      <c r="F10" s="1">
        <v>28.0</v>
      </c>
      <c r="I10" s="1" t="s">
        <v>729</v>
      </c>
      <c r="J10" s="1" t="s">
        <v>747</v>
      </c>
      <c r="K10" s="1" t="s">
        <v>1702</v>
      </c>
      <c r="L10" s="1" t="s">
        <v>292</v>
      </c>
      <c r="M10" s="1">
        <v>128.4866152711</v>
      </c>
      <c r="N10" s="1">
        <v>37.0872735337</v>
      </c>
      <c r="O10" s="1">
        <v>6.0</v>
      </c>
      <c r="P10" s="1">
        <v>2.004050709E13</v>
      </c>
      <c r="Q10" s="1">
        <v>2.0250313175001E13</v>
      </c>
      <c r="S10" s="1">
        <v>33.0</v>
      </c>
      <c r="T10" s="1">
        <v>2.0</v>
      </c>
    </row>
    <row r="11">
      <c r="A11" s="1" t="s">
        <v>1839</v>
      </c>
      <c r="B11" s="1" t="s">
        <v>1840</v>
      </c>
      <c r="C11" s="3" t="s">
        <v>1841</v>
      </c>
      <c r="D11" s="3" t="s">
        <v>1842</v>
      </c>
      <c r="E11" s="1">
        <v>131970.0</v>
      </c>
      <c r="F11" s="1">
        <v>28.0</v>
      </c>
      <c r="I11" s="1" t="s">
        <v>729</v>
      </c>
      <c r="J11" s="1" t="s">
        <v>747</v>
      </c>
      <c r="K11" s="1" t="s">
        <v>1702</v>
      </c>
      <c r="L11" s="1" t="s">
        <v>292</v>
      </c>
      <c r="M11" s="1">
        <v>128.5133779016</v>
      </c>
      <c r="N11" s="1">
        <v>37.2366374137</v>
      </c>
      <c r="O11" s="1">
        <v>6.0</v>
      </c>
      <c r="P11" s="1">
        <v>2.007060109E13</v>
      </c>
      <c r="Q11" s="1">
        <v>2.0250114171051E13</v>
      </c>
      <c r="R11" s="1" t="s">
        <v>1843</v>
      </c>
      <c r="S11" s="1">
        <v>32.0</v>
      </c>
      <c r="T11" s="1">
        <v>8.0</v>
      </c>
    </row>
    <row r="12">
      <c r="A12" s="1" t="s">
        <v>1844</v>
      </c>
      <c r="B12" s="1" t="s">
        <v>1845</v>
      </c>
      <c r="C12" s="3" t="s">
        <v>1846</v>
      </c>
      <c r="D12" s="3" t="s">
        <v>1846</v>
      </c>
      <c r="E12" s="1">
        <v>2787129.0</v>
      </c>
      <c r="F12" s="1">
        <v>28.0</v>
      </c>
      <c r="I12" s="1" t="s">
        <v>729</v>
      </c>
      <c r="J12" s="1" t="s">
        <v>747</v>
      </c>
      <c r="K12" s="1" t="s">
        <v>1702</v>
      </c>
      <c r="L12" s="1" t="s">
        <v>292</v>
      </c>
      <c r="M12" s="1">
        <v>127.5883970845</v>
      </c>
      <c r="N12" s="1">
        <v>35.2011024884</v>
      </c>
      <c r="O12" s="1">
        <v>6.0</v>
      </c>
      <c r="P12" s="1">
        <v>2.0211207183845E13</v>
      </c>
      <c r="Q12" s="1">
        <v>2.0250114142536E13</v>
      </c>
      <c r="S12" s="1">
        <v>38.0</v>
      </c>
      <c r="T12" s="1">
        <v>5.0</v>
      </c>
    </row>
    <row r="13">
      <c r="A13" s="1" t="s">
        <v>1847</v>
      </c>
      <c r="B13" s="1" t="s">
        <v>1848</v>
      </c>
      <c r="C13" s="3" t="s">
        <v>1849</v>
      </c>
      <c r="D13" s="3" t="s">
        <v>1850</v>
      </c>
      <c r="E13" s="1">
        <v>131929.0</v>
      </c>
      <c r="F13" s="1">
        <v>28.0</v>
      </c>
      <c r="I13" s="1" t="s">
        <v>729</v>
      </c>
      <c r="J13" s="1" t="s">
        <v>747</v>
      </c>
      <c r="K13" s="1" t="s">
        <v>1702</v>
      </c>
      <c r="L13" s="1" t="s">
        <v>292</v>
      </c>
      <c r="M13" s="1">
        <v>128.5119919334</v>
      </c>
      <c r="N13" s="1">
        <v>37.235995795</v>
      </c>
      <c r="O13" s="1">
        <v>6.0</v>
      </c>
      <c r="P13" s="1">
        <v>2.007041709E13</v>
      </c>
      <c r="Q13" s="1">
        <v>2.0250113155624E13</v>
      </c>
      <c r="R13" s="1" t="s">
        <v>1851</v>
      </c>
      <c r="S13" s="1">
        <v>32.0</v>
      </c>
      <c r="T13" s="1">
        <v>8.0</v>
      </c>
    </row>
    <row r="14">
      <c r="A14" s="1" t="s">
        <v>1852</v>
      </c>
      <c r="B14" s="1" t="s">
        <v>1853</v>
      </c>
      <c r="C14" s="3" t="s">
        <v>1854</v>
      </c>
      <c r="D14" s="3" t="s">
        <v>1855</v>
      </c>
      <c r="E14" s="1">
        <v>131968.0</v>
      </c>
      <c r="F14" s="1">
        <v>28.0</v>
      </c>
      <c r="I14" s="1" t="s">
        <v>729</v>
      </c>
      <c r="J14" s="1" t="s">
        <v>747</v>
      </c>
      <c r="K14" s="1" t="s">
        <v>1702</v>
      </c>
      <c r="L14" s="1" t="s">
        <v>292</v>
      </c>
      <c r="M14" s="1">
        <v>128.889947534</v>
      </c>
      <c r="N14" s="1">
        <v>36.844481261</v>
      </c>
      <c r="O14" s="1">
        <v>6.0</v>
      </c>
      <c r="P14" s="1">
        <v>2.007060109E13</v>
      </c>
      <c r="Q14" s="1">
        <v>2.025011309443E13</v>
      </c>
      <c r="R14" s="1" t="s">
        <v>1856</v>
      </c>
      <c r="S14" s="1">
        <v>35.0</v>
      </c>
      <c r="T14" s="1">
        <v>8.0</v>
      </c>
    </row>
    <row r="15">
      <c r="A15" s="1" t="s">
        <v>1857</v>
      </c>
      <c r="B15" s="1" t="s">
        <v>1858</v>
      </c>
      <c r="C15" s="3" t="s">
        <v>1859</v>
      </c>
      <c r="D15" s="3" t="s">
        <v>1860</v>
      </c>
      <c r="E15" s="1">
        <v>131778.0</v>
      </c>
      <c r="F15" s="1">
        <v>28.0</v>
      </c>
      <c r="I15" s="1" t="s">
        <v>729</v>
      </c>
      <c r="J15" s="1" t="s">
        <v>747</v>
      </c>
      <c r="K15" s="1" t="s">
        <v>1702</v>
      </c>
      <c r="L15" s="1" t="s">
        <v>292</v>
      </c>
      <c r="M15" s="1">
        <v>128.6298487995</v>
      </c>
      <c r="N15" s="1">
        <v>37.3032764016</v>
      </c>
      <c r="O15" s="1">
        <v>6.0</v>
      </c>
      <c r="P15" s="1">
        <v>2.004050609E13</v>
      </c>
      <c r="Q15" s="1">
        <v>2.0241021154034E13</v>
      </c>
      <c r="S15" s="1">
        <v>32.0</v>
      </c>
      <c r="T15" s="1">
        <v>11.0</v>
      </c>
    </row>
    <row r="16">
      <c r="A16" s="1" t="s">
        <v>1861</v>
      </c>
      <c r="B16" s="1" t="s">
        <v>1862</v>
      </c>
      <c r="C16" s="3" t="s">
        <v>1863</v>
      </c>
      <c r="D16" s="3" t="s">
        <v>1864</v>
      </c>
      <c r="E16" s="1">
        <v>131776.0</v>
      </c>
      <c r="F16" s="1">
        <v>28.0</v>
      </c>
      <c r="I16" s="1" t="s">
        <v>729</v>
      </c>
      <c r="J16" s="1" t="s">
        <v>747</v>
      </c>
      <c r="K16" s="1" t="s">
        <v>1702</v>
      </c>
      <c r="L16" s="1" t="s">
        <v>292</v>
      </c>
      <c r="M16" s="1">
        <v>128.2067618712</v>
      </c>
      <c r="N16" s="1">
        <v>38.0431160103</v>
      </c>
      <c r="O16" s="1">
        <v>6.0</v>
      </c>
      <c r="P16" s="1">
        <v>2.004050609E13</v>
      </c>
      <c r="Q16" s="1">
        <v>2.0240913152159E13</v>
      </c>
      <c r="S16" s="1">
        <v>32.0</v>
      </c>
      <c r="T16" s="1">
        <v>10.0</v>
      </c>
    </row>
    <row r="17">
      <c r="A17" s="1" t="s">
        <v>1865</v>
      </c>
      <c r="B17" s="1" t="s">
        <v>1866</v>
      </c>
      <c r="C17" s="3" t="s">
        <v>1867</v>
      </c>
      <c r="D17" s="3" t="s">
        <v>1868</v>
      </c>
      <c r="E17" s="1">
        <v>2605318.0</v>
      </c>
      <c r="F17" s="1">
        <v>28.0</v>
      </c>
      <c r="I17" s="1" t="s">
        <v>729</v>
      </c>
      <c r="J17" s="1" t="s">
        <v>747</v>
      </c>
      <c r="K17" s="1" t="s">
        <v>1702</v>
      </c>
      <c r="L17" s="1" t="s">
        <v>390</v>
      </c>
      <c r="M17" s="1">
        <v>128.560061137</v>
      </c>
      <c r="N17" s="1">
        <v>37.2858854076</v>
      </c>
      <c r="O17" s="1">
        <v>6.0</v>
      </c>
      <c r="P17" s="1">
        <v>2.0190605232623E13</v>
      </c>
      <c r="Q17" s="1">
        <v>2.0240910164009E13</v>
      </c>
      <c r="S17" s="1">
        <v>32.0</v>
      </c>
      <c r="T17" s="1">
        <v>8.0</v>
      </c>
    </row>
    <row r="18">
      <c r="A18" s="1" t="s">
        <v>1869</v>
      </c>
      <c r="B18" s="1" t="s">
        <v>1870</v>
      </c>
      <c r="C18" s="3" t="s">
        <v>1871</v>
      </c>
      <c r="D18" s="3" t="s">
        <v>1871</v>
      </c>
      <c r="E18" s="1">
        <v>2787114.0</v>
      </c>
      <c r="F18" s="1">
        <v>28.0</v>
      </c>
      <c r="I18" s="1" t="s">
        <v>729</v>
      </c>
      <c r="J18" s="1" t="s">
        <v>747</v>
      </c>
      <c r="K18" s="1" t="s">
        <v>1702</v>
      </c>
      <c r="L18" s="1" t="s">
        <v>292</v>
      </c>
      <c r="M18" s="1">
        <v>127.3720708123</v>
      </c>
      <c r="N18" s="1">
        <v>35.2356476195</v>
      </c>
      <c r="O18" s="1">
        <v>6.0</v>
      </c>
      <c r="P18" s="1">
        <v>2.0211207183536E13</v>
      </c>
      <c r="Q18" s="1">
        <v>2.0240731135912E13</v>
      </c>
      <c r="S18" s="1">
        <v>38.0</v>
      </c>
      <c r="T18" s="1">
        <v>3.0</v>
      </c>
    </row>
    <row r="19">
      <c r="A19" s="1" t="s">
        <v>1872</v>
      </c>
      <c r="B19" s="1" t="s">
        <v>1873</v>
      </c>
      <c r="C19" s="3" t="s">
        <v>1874</v>
      </c>
      <c r="D19" s="3" t="s">
        <v>1874</v>
      </c>
      <c r="E19" s="1">
        <v>2787135.0</v>
      </c>
      <c r="F19" s="1">
        <v>28.0</v>
      </c>
      <c r="I19" s="1" t="s">
        <v>729</v>
      </c>
      <c r="J19" s="1" t="s">
        <v>747</v>
      </c>
      <c r="K19" s="1" t="s">
        <v>1702</v>
      </c>
      <c r="L19" s="1" t="s">
        <v>292</v>
      </c>
      <c r="M19" s="1">
        <v>127.7472129216</v>
      </c>
      <c r="N19" s="1">
        <v>35.4418864356</v>
      </c>
      <c r="O19" s="1">
        <v>6.0</v>
      </c>
      <c r="P19" s="1">
        <v>2.0211207184107E13</v>
      </c>
      <c r="Q19" s="1">
        <v>2.024071721492E13</v>
      </c>
      <c r="S19" s="1">
        <v>36.0</v>
      </c>
      <c r="T19" s="1">
        <v>20.0</v>
      </c>
    </row>
    <row r="20">
      <c r="A20" s="1" t="s">
        <v>1875</v>
      </c>
      <c r="B20" s="1" t="s">
        <v>1876</v>
      </c>
      <c r="C20" s="3" t="s">
        <v>1877</v>
      </c>
      <c r="D20" s="3" t="s">
        <v>1878</v>
      </c>
      <c r="E20" s="1">
        <v>524873.0</v>
      </c>
      <c r="F20" s="1">
        <v>28.0</v>
      </c>
      <c r="I20" s="1" t="s">
        <v>729</v>
      </c>
      <c r="J20" s="1" t="s">
        <v>747</v>
      </c>
      <c r="K20" s="1" t="s">
        <v>1702</v>
      </c>
      <c r="L20" s="1" t="s">
        <v>292</v>
      </c>
      <c r="M20" s="1">
        <v>128.8895608531</v>
      </c>
      <c r="N20" s="1">
        <v>36.7707952374</v>
      </c>
      <c r="O20" s="1">
        <v>6.0</v>
      </c>
      <c r="P20" s="1">
        <v>2.0080324233628E13</v>
      </c>
      <c r="Q20" s="1">
        <v>2.0231208160019E13</v>
      </c>
      <c r="R20" s="1" t="s">
        <v>1879</v>
      </c>
      <c r="S20" s="1">
        <v>35.0</v>
      </c>
      <c r="T20" s="1">
        <v>11.0</v>
      </c>
    </row>
    <row r="21">
      <c r="A21" s="1" t="s">
        <v>1880</v>
      </c>
      <c r="B21" s="1" t="s">
        <v>1881</v>
      </c>
      <c r="C21" s="3" t="s">
        <v>1882</v>
      </c>
      <c r="D21" s="3" t="s">
        <v>1883</v>
      </c>
      <c r="E21" s="1">
        <v>131638.0</v>
      </c>
      <c r="F21" s="1">
        <v>28.0</v>
      </c>
      <c r="I21" s="1" t="s">
        <v>729</v>
      </c>
      <c r="J21" s="1" t="s">
        <v>747</v>
      </c>
      <c r="K21" s="1" t="s">
        <v>1702</v>
      </c>
      <c r="L21" s="1" t="s">
        <v>292</v>
      </c>
      <c r="M21" s="1">
        <v>128.9031432071</v>
      </c>
      <c r="N21" s="1">
        <v>36.8571522852</v>
      </c>
      <c r="O21" s="1">
        <v>6.0</v>
      </c>
      <c r="P21" s="1">
        <v>2.007090709E13</v>
      </c>
      <c r="Q21" s="1">
        <v>2.0230802203345E13</v>
      </c>
      <c r="R21" s="1" t="s">
        <v>1884</v>
      </c>
      <c r="S21" s="1">
        <v>35.0</v>
      </c>
      <c r="T21" s="1">
        <v>8.0</v>
      </c>
    </row>
    <row r="22">
      <c r="A22" s="1" t="s">
        <v>1885</v>
      </c>
      <c r="B22" s="1" t="s">
        <v>1886</v>
      </c>
      <c r="C22" s="3" t="s">
        <v>1887</v>
      </c>
      <c r="D22" s="3" t="s">
        <v>1888</v>
      </c>
      <c r="E22" s="1">
        <v>131973.0</v>
      </c>
      <c r="F22" s="1">
        <v>28.0</v>
      </c>
      <c r="I22" s="1" t="s">
        <v>729</v>
      </c>
      <c r="J22" s="1" t="s">
        <v>747</v>
      </c>
      <c r="K22" s="1" t="s">
        <v>1702</v>
      </c>
      <c r="L22" s="1" t="s">
        <v>292</v>
      </c>
      <c r="M22" s="1">
        <v>128.8913413968</v>
      </c>
      <c r="N22" s="1">
        <v>36.765837505</v>
      </c>
      <c r="O22" s="1">
        <v>6.0</v>
      </c>
      <c r="P22" s="1">
        <v>2.007061809E13</v>
      </c>
      <c r="Q22" s="1">
        <v>2.0230802203031E13</v>
      </c>
      <c r="R22" s="1" t="s">
        <v>1889</v>
      </c>
      <c r="S22" s="1">
        <v>35.0</v>
      </c>
      <c r="T22" s="1">
        <v>11.0</v>
      </c>
    </row>
  </sheetData>
  <hyperlinks>
    <hyperlink r:id="rId1" ref="C2"/>
    <hyperlink r:id="rId2" ref="D2"/>
    <hyperlink r:id="rId3" ref="C3"/>
    <hyperlink r:id="rId4" ref="D3"/>
    <hyperlink r:id="rId5" ref="C4"/>
    <hyperlink r:id="rId6" ref="D4"/>
    <hyperlink r:id="rId7" ref="C5"/>
    <hyperlink r:id="rId8" ref="D5"/>
    <hyperlink r:id="rId9" ref="C6"/>
    <hyperlink r:id="rId10" ref="D6"/>
    <hyperlink r:id="rId11" ref="C7"/>
    <hyperlink r:id="rId12" ref="D7"/>
    <hyperlink r:id="rId13" ref="C8"/>
    <hyperlink r:id="rId14" ref="D8"/>
    <hyperlink r:id="rId15" ref="C9"/>
    <hyperlink r:id="rId16" ref="D9"/>
    <hyperlink r:id="rId17" ref="C10"/>
    <hyperlink r:id="rId18" ref="D10"/>
    <hyperlink r:id="rId19" ref="C11"/>
    <hyperlink r:id="rId20" ref="D11"/>
    <hyperlink r:id="rId21" ref="C12"/>
    <hyperlink r:id="rId22" ref="D12"/>
    <hyperlink r:id="rId23" ref="C13"/>
    <hyperlink r:id="rId24" ref="D13"/>
    <hyperlink r:id="rId25" ref="C14"/>
    <hyperlink r:id="rId26" ref="D14"/>
    <hyperlink r:id="rId27" ref="C15"/>
    <hyperlink r:id="rId28" ref="D15"/>
    <hyperlink r:id="rId29" ref="C16"/>
    <hyperlink r:id="rId30" ref="D16"/>
    <hyperlink r:id="rId31" ref="C17"/>
    <hyperlink r:id="rId32" ref="D17"/>
    <hyperlink r:id="rId33" ref="C18"/>
    <hyperlink r:id="rId34" ref="D18"/>
    <hyperlink r:id="rId35" ref="C19"/>
    <hyperlink r:id="rId36" ref="D19"/>
    <hyperlink r:id="rId37" ref="C20"/>
    <hyperlink r:id="rId38" ref="D20"/>
    <hyperlink r:id="rId39" ref="C21"/>
    <hyperlink r:id="rId40" ref="D21"/>
    <hyperlink r:id="rId41" ref="C22"/>
    <hyperlink r:id="rId42" ref="D22"/>
  </hyperlinks>
  <drawing r:id="rId4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265</v>
      </c>
      <c r="B1" s="1" t="s">
        <v>266</v>
      </c>
      <c r="C1" s="1" t="s">
        <v>267</v>
      </c>
      <c r="D1" s="1" t="s">
        <v>268</v>
      </c>
      <c r="E1" s="1" t="s">
        <v>269</v>
      </c>
      <c r="F1" s="1" t="s">
        <v>270</v>
      </c>
      <c r="G1" s="1" t="s">
        <v>271</v>
      </c>
      <c r="H1" s="1" t="s">
        <v>272</v>
      </c>
      <c r="I1" s="1" t="s">
        <v>273</v>
      </c>
      <c r="J1" s="1" t="s">
        <v>274</v>
      </c>
      <c r="K1" s="1" t="s">
        <v>275</v>
      </c>
      <c r="L1" s="1" t="s">
        <v>276</v>
      </c>
      <c r="M1" s="1" t="s">
        <v>277</v>
      </c>
      <c r="N1" s="1" t="s">
        <v>278</v>
      </c>
      <c r="O1" s="1" t="s">
        <v>279</v>
      </c>
      <c r="P1" s="1" t="s">
        <v>280</v>
      </c>
      <c r="Q1" s="1" t="s">
        <v>281</v>
      </c>
      <c r="R1" s="1" t="s">
        <v>282</v>
      </c>
      <c r="S1" s="1" t="s">
        <v>283</v>
      </c>
      <c r="T1" s="1" t="s">
        <v>284</v>
      </c>
    </row>
    <row r="2">
      <c r="A2" s="1" t="s">
        <v>1890</v>
      </c>
      <c r="B2" s="1" t="s">
        <v>1891</v>
      </c>
      <c r="C2" s="3" t="s">
        <v>1892</v>
      </c>
      <c r="D2" s="3" t="s">
        <v>1893</v>
      </c>
      <c r="E2" s="1">
        <v>2760785.0</v>
      </c>
      <c r="F2" s="1">
        <v>28.0</v>
      </c>
      <c r="I2" s="1" t="s">
        <v>729</v>
      </c>
      <c r="J2" s="1" t="s">
        <v>747</v>
      </c>
      <c r="K2" s="1" t="s">
        <v>1617</v>
      </c>
      <c r="L2" s="1" t="s">
        <v>292</v>
      </c>
      <c r="M2" s="1">
        <v>128.4899941957</v>
      </c>
      <c r="N2" s="1">
        <v>35.9697622947</v>
      </c>
      <c r="O2" s="1">
        <v>6.0</v>
      </c>
      <c r="P2" s="1">
        <v>2.0211021225426E13</v>
      </c>
      <c r="Q2" s="1">
        <v>2.0250110150051E13</v>
      </c>
      <c r="S2" s="1">
        <v>35.0</v>
      </c>
      <c r="T2" s="1">
        <v>22.0</v>
      </c>
    </row>
    <row r="3">
      <c r="A3" s="1" t="s">
        <v>1894</v>
      </c>
      <c r="B3" s="1" t="s">
        <v>1895</v>
      </c>
      <c r="C3" s="3" t="s">
        <v>1896</v>
      </c>
      <c r="D3" s="3" t="s">
        <v>1896</v>
      </c>
      <c r="E3" s="1">
        <v>2765251.0</v>
      </c>
      <c r="F3" s="1">
        <v>28.0</v>
      </c>
      <c r="I3" s="1" t="s">
        <v>729</v>
      </c>
      <c r="J3" s="1" t="s">
        <v>747</v>
      </c>
      <c r="K3" s="1" t="s">
        <v>1617</v>
      </c>
      <c r="L3" s="1" t="s">
        <v>292</v>
      </c>
      <c r="M3" s="1">
        <v>127.3698607749</v>
      </c>
      <c r="N3" s="1">
        <v>37.6499683061</v>
      </c>
      <c r="O3" s="1">
        <v>6.0</v>
      </c>
      <c r="P3" s="1">
        <v>2.0211101191611E13</v>
      </c>
      <c r="Q3" s="1">
        <v>2.0250107095916E13</v>
      </c>
      <c r="S3" s="1">
        <v>31.0</v>
      </c>
      <c r="T3" s="1">
        <v>9.0</v>
      </c>
    </row>
    <row r="4">
      <c r="A4" s="1" t="s">
        <v>1897</v>
      </c>
      <c r="B4" s="1" t="s">
        <v>1898</v>
      </c>
      <c r="C4" s="3" t="s">
        <v>1899</v>
      </c>
      <c r="D4" s="3" t="s">
        <v>1900</v>
      </c>
      <c r="E4" s="1">
        <v>2755808.0</v>
      </c>
      <c r="F4" s="1">
        <v>28.0</v>
      </c>
      <c r="H4" s="1" t="s">
        <v>1901</v>
      </c>
      <c r="I4" s="1" t="s">
        <v>729</v>
      </c>
      <c r="J4" s="1" t="s">
        <v>747</v>
      </c>
      <c r="K4" s="1" t="s">
        <v>1617</v>
      </c>
      <c r="L4" s="1" t="s">
        <v>292</v>
      </c>
      <c r="M4" s="1">
        <v>127.4594179568</v>
      </c>
      <c r="N4" s="1">
        <v>37.5041535328</v>
      </c>
      <c r="O4" s="1">
        <v>6.0</v>
      </c>
      <c r="P4" s="1">
        <v>2.0211013005057E13</v>
      </c>
      <c r="Q4" s="1">
        <v>2.0241219174114E13</v>
      </c>
      <c r="S4" s="1">
        <v>31.0</v>
      </c>
      <c r="T4" s="1">
        <v>19.0</v>
      </c>
    </row>
    <row r="5">
      <c r="A5" s="1" t="s">
        <v>1688</v>
      </c>
      <c r="B5" s="1" t="s">
        <v>1689</v>
      </c>
      <c r="C5" s="3" t="s">
        <v>1690</v>
      </c>
      <c r="D5" s="3" t="s">
        <v>1690</v>
      </c>
      <c r="E5" s="1">
        <v>2769756.0</v>
      </c>
      <c r="F5" s="1">
        <v>28.0</v>
      </c>
      <c r="I5" s="1" t="s">
        <v>729</v>
      </c>
      <c r="J5" s="1" t="s">
        <v>747</v>
      </c>
      <c r="K5" s="1" t="s">
        <v>1617</v>
      </c>
      <c r="L5" s="1" t="s">
        <v>292</v>
      </c>
      <c r="M5" s="1">
        <v>128.0606721838</v>
      </c>
      <c r="N5" s="1">
        <v>36.9201903267</v>
      </c>
      <c r="O5" s="1">
        <v>6.0</v>
      </c>
      <c r="P5" s="1">
        <v>2.0211108215539E13</v>
      </c>
      <c r="Q5" s="1">
        <v>2.024121813392E13</v>
      </c>
      <c r="S5" s="1">
        <v>33.0</v>
      </c>
      <c r="T5" s="1">
        <v>11.0</v>
      </c>
    </row>
    <row r="6">
      <c r="A6" s="1" t="s">
        <v>1902</v>
      </c>
      <c r="B6" s="1" t="s">
        <v>1708</v>
      </c>
      <c r="C6" s="3" t="s">
        <v>1903</v>
      </c>
      <c r="D6" s="3" t="s">
        <v>1904</v>
      </c>
      <c r="E6" s="1">
        <v>3018011.0</v>
      </c>
      <c r="F6" s="1">
        <v>28.0</v>
      </c>
      <c r="H6" s="1">
        <v>227.0</v>
      </c>
      <c r="I6" s="1" t="s">
        <v>729</v>
      </c>
      <c r="J6" s="1" t="s">
        <v>1631</v>
      </c>
      <c r="K6" s="1" t="s">
        <v>1632</v>
      </c>
      <c r="L6" s="1" t="s">
        <v>292</v>
      </c>
      <c r="M6" s="1">
        <v>127.3390179595</v>
      </c>
      <c r="N6" s="1">
        <v>37.5944519684</v>
      </c>
      <c r="O6" s="1">
        <v>6.0</v>
      </c>
      <c r="P6" s="1">
        <v>2.0231005134521E13</v>
      </c>
      <c r="Q6" s="1">
        <v>2.0241128104716E13</v>
      </c>
      <c r="S6" s="1">
        <v>31.0</v>
      </c>
      <c r="T6" s="1">
        <v>9.0</v>
      </c>
    </row>
    <row r="7">
      <c r="A7" s="1" t="s">
        <v>1627</v>
      </c>
      <c r="B7" s="1" t="s">
        <v>1628</v>
      </c>
      <c r="C7" s="3" t="s">
        <v>1629</v>
      </c>
      <c r="D7" s="3" t="s">
        <v>1630</v>
      </c>
      <c r="E7" s="1">
        <v>3045767.0</v>
      </c>
      <c r="F7" s="1">
        <v>28.0</v>
      </c>
      <c r="I7" s="1" t="s">
        <v>729</v>
      </c>
      <c r="J7" s="1" t="s">
        <v>1631</v>
      </c>
      <c r="K7" s="1" t="s">
        <v>1632</v>
      </c>
      <c r="L7" s="1" t="s">
        <v>292</v>
      </c>
      <c r="M7" s="1">
        <v>127.3680193406</v>
      </c>
      <c r="N7" s="1">
        <v>37.6477240882</v>
      </c>
      <c r="O7" s="1">
        <v>6.0</v>
      </c>
      <c r="P7" s="1">
        <v>2.0231122100649E13</v>
      </c>
      <c r="Q7" s="1">
        <v>2.0241125134647E13</v>
      </c>
      <c r="S7" s="1">
        <v>31.0</v>
      </c>
      <c r="T7" s="1">
        <v>9.0</v>
      </c>
    </row>
    <row r="8">
      <c r="A8" s="1" t="s">
        <v>1905</v>
      </c>
      <c r="B8" s="1" t="s">
        <v>1906</v>
      </c>
      <c r="C8" s="3" t="s">
        <v>1907</v>
      </c>
      <c r="D8" s="3" t="s">
        <v>1908</v>
      </c>
      <c r="E8" s="1">
        <v>2666839.0</v>
      </c>
      <c r="F8" s="1">
        <v>28.0</v>
      </c>
      <c r="I8" s="1" t="s">
        <v>729</v>
      </c>
      <c r="J8" s="1" t="s">
        <v>747</v>
      </c>
      <c r="K8" s="1" t="s">
        <v>1617</v>
      </c>
      <c r="L8" s="1" t="s">
        <v>292</v>
      </c>
      <c r="M8" s="1">
        <v>127.1899953166</v>
      </c>
      <c r="N8" s="1">
        <v>37.106330806</v>
      </c>
      <c r="O8" s="1">
        <v>6.0</v>
      </c>
      <c r="P8" s="1">
        <v>2.0200811221118E13</v>
      </c>
      <c r="Q8" s="1">
        <v>2.0241118142832E13</v>
      </c>
      <c r="S8" s="1">
        <v>31.0</v>
      </c>
      <c r="T8" s="1">
        <v>23.0</v>
      </c>
    </row>
    <row r="9">
      <c r="A9" s="1" t="s">
        <v>1909</v>
      </c>
      <c r="B9" s="1" t="s">
        <v>1910</v>
      </c>
      <c r="C9" s="3" t="s">
        <v>1911</v>
      </c>
      <c r="D9" s="3" t="s">
        <v>1911</v>
      </c>
      <c r="E9" s="1">
        <v>2758033.0</v>
      </c>
      <c r="F9" s="1">
        <v>28.0</v>
      </c>
      <c r="I9" s="1" t="s">
        <v>729</v>
      </c>
      <c r="J9" s="1" t="s">
        <v>747</v>
      </c>
      <c r="K9" s="1" t="s">
        <v>1617</v>
      </c>
      <c r="L9" s="1" t="s">
        <v>292</v>
      </c>
      <c r="M9" s="1">
        <v>127.4394473699</v>
      </c>
      <c r="N9" s="1">
        <v>37.5103080098</v>
      </c>
      <c r="O9" s="1">
        <v>6.0</v>
      </c>
      <c r="P9" s="1">
        <v>2.0211018195526E13</v>
      </c>
      <c r="Q9" s="1">
        <v>2.0240820163308E13</v>
      </c>
      <c r="S9" s="1">
        <v>31.0</v>
      </c>
      <c r="T9" s="1">
        <v>19.0</v>
      </c>
    </row>
    <row r="10">
      <c r="A10" s="1" t="s">
        <v>1912</v>
      </c>
      <c r="B10" s="1" t="s">
        <v>1913</v>
      </c>
      <c r="C10" s="3" t="s">
        <v>1914</v>
      </c>
      <c r="D10" s="3" t="s">
        <v>1914</v>
      </c>
      <c r="E10" s="1">
        <v>2787407.0</v>
      </c>
      <c r="F10" s="1">
        <v>28.0</v>
      </c>
      <c r="I10" s="1" t="s">
        <v>729</v>
      </c>
      <c r="J10" s="1" t="s">
        <v>747</v>
      </c>
      <c r="K10" s="1" t="s">
        <v>1617</v>
      </c>
      <c r="L10" s="1" t="s">
        <v>292</v>
      </c>
      <c r="M10" s="1">
        <v>127.2859969298</v>
      </c>
      <c r="N10" s="1">
        <v>35.3798437324</v>
      </c>
      <c r="O10" s="1">
        <v>6.0</v>
      </c>
      <c r="P10" s="1">
        <v>2.0211207200459E13</v>
      </c>
      <c r="Q10" s="1">
        <v>2.0240717215943E13</v>
      </c>
      <c r="S10" s="1">
        <v>37.0</v>
      </c>
      <c r="T10" s="1">
        <v>4.0</v>
      </c>
    </row>
  </sheetData>
  <hyperlinks>
    <hyperlink r:id="rId1" ref="C2"/>
    <hyperlink r:id="rId2" ref="D2"/>
    <hyperlink r:id="rId3" ref="C3"/>
    <hyperlink r:id="rId4" ref="D3"/>
    <hyperlink r:id="rId5" ref="C4"/>
    <hyperlink r:id="rId6" ref="D4"/>
    <hyperlink r:id="rId7" ref="C5"/>
    <hyperlink r:id="rId8" ref="D5"/>
    <hyperlink r:id="rId9" ref="C6"/>
    <hyperlink r:id="rId10" ref="D6"/>
    <hyperlink r:id="rId11" ref="C7"/>
    <hyperlink r:id="rId12" ref="D7"/>
    <hyperlink r:id="rId13" ref="C8"/>
    <hyperlink r:id="rId14" ref="D8"/>
    <hyperlink r:id="rId15" ref="C9"/>
    <hyperlink r:id="rId16" ref="D9"/>
    <hyperlink r:id="rId17" ref="C10"/>
    <hyperlink r:id="rId18" ref="D10"/>
  </hyperlinks>
  <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7.0"/>
    <col customWidth="1" min="3" max="3" width="30.25"/>
    <col customWidth="1" min="4" max="4" width="40.63"/>
    <col customWidth="1" min="5" max="5" width="39.0"/>
  </cols>
  <sheetData>
    <row r="1">
      <c r="A1" s="4" t="s">
        <v>168</v>
      </c>
      <c r="B1" s="5" t="s">
        <v>169</v>
      </c>
      <c r="C1" s="6" t="s">
        <v>170</v>
      </c>
      <c r="D1" s="7" t="s">
        <v>171</v>
      </c>
      <c r="E1" s="6" t="s">
        <v>170</v>
      </c>
    </row>
    <row r="2">
      <c r="A2" s="8">
        <v>45769.0</v>
      </c>
      <c r="B2" s="9" t="s">
        <v>172</v>
      </c>
      <c r="C2" s="10" t="s">
        <v>173</v>
      </c>
      <c r="D2" s="11" t="s">
        <v>174</v>
      </c>
      <c r="E2" s="12" t="s">
        <v>175</v>
      </c>
    </row>
    <row r="3">
      <c r="A3" s="13"/>
    </row>
    <row r="4">
      <c r="A4" s="8">
        <v>45769.0</v>
      </c>
      <c r="B4" s="14"/>
      <c r="C4" s="10" t="s">
        <v>29</v>
      </c>
      <c r="D4" s="11" t="s">
        <v>176</v>
      </c>
      <c r="E4" s="12" t="s">
        <v>177</v>
      </c>
      <c r="F4" s="15"/>
      <c r="G4" s="15"/>
      <c r="H4" s="15"/>
      <c r="I4" s="15"/>
      <c r="J4" s="15"/>
    </row>
    <row r="5">
      <c r="A5" s="16"/>
      <c r="B5" s="17"/>
      <c r="D5" s="11"/>
      <c r="E5" s="12"/>
    </row>
    <row r="6">
      <c r="A6" s="16"/>
      <c r="B6" s="17"/>
      <c r="C6" s="18"/>
      <c r="D6" s="1"/>
      <c r="E6" s="1"/>
    </row>
    <row r="7">
      <c r="A7" s="8">
        <v>45769.0</v>
      </c>
      <c r="B7" s="9" t="s">
        <v>178</v>
      </c>
      <c r="C7" s="19" t="s">
        <v>179</v>
      </c>
      <c r="D7" s="11" t="s">
        <v>180</v>
      </c>
      <c r="E7" s="12"/>
      <c r="F7" s="15"/>
      <c r="G7" s="15"/>
      <c r="H7" s="15"/>
      <c r="I7" s="15"/>
      <c r="J7" s="15"/>
    </row>
    <row r="8">
      <c r="A8" s="8">
        <v>45769.0</v>
      </c>
      <c r="B8" s="17"/>
      <c r="C8" s="20" t="s">
        <v>181</v>
      </c>
      <c r="D8" s="1" t="s">
        <v>182</v>
      </c>
      <c r="E8" s="1" t="s">
        <v>183</v>
      </c>
    </row>
    <row r="9">
      <c r="A9" s="8">
        <v>45769.0</v>
      </c>
      <c r="B9" s="21"/>
      <c r="C9" s="20" t="s">
        <v>184</v>
      </c>
      <c r="D9" s="1" t="s">
        <v>185</v>
      </c>
      <c r="E9" s="1" t="s">
        <v>183</v>
      </c>
    </row>
    <row r="10">
      <c r="A10" s="8">
        <v>45769.0</v>
      </c>
      <c r="B10" s="21"/>
      <c r="C10" s="20" t="s">
        <v>186</v>
      </c>
      <c r="D10" s="1" t="s">
        <v>187</v>
      </c>
      <c r="E10" s="1" t="s">
        <v>183</v>
      </c>
    </row>
    <row r="11">
      <c r="A11" s="8">
        <v>45769.0</v>
      </c>
      <c r="B11" s="21"/>
      <c r="C11" s="20" t="s">
        <v>188</v>
      </c>
      <c r="D11" s="1" t="s">
        <v>189</v>
      </c>
      <c r="E11" s="1" t="s">
        <v>183</v>
      </c>
    </row>
    <row r="12">
      <c r="A12" s="8">
        <v>45769.0</v>
      </c>
      <c r="C12" s="22" t="s">
        <v>190</v>
      </c>
      <c r="D12" s="1" t="s">
        <v>191</v>
      </c>
      <c r="E12" s="1" t="s">
        <v>192</v>
      </c>
    </row>
    <row r="13">
      <c r="A13" s="8">
        <v>45769.0</v>
      </c>
      <c r="C13" s="22" t="s">
        <v>193</v>
      </c>
      <c r="D13" s="1" t="s">
        <v>194</v>
      </c>
      <c r="E13" s="1" t="s">
        <v>195</v>
      </c>
    </row>
    <row r="14">
      <c r="A14" s="23"/>
      <c r="B14" s="21"/>
    </row>
    <row r="15">
      <c r="A15" s="8">
        <v>45769.0</v>
      </c>
      <c r="B15" s="9" t="s">
        <v>196</v>
      </c>
      <c r="C15" s="24" t="s">
        <v>197</v>
      </c>
      <c r="D15" s="1" t="s">
        <v>198</v>
      </c>
      <c r="E15" s="1" t="s">
        <v>199</v>
      </c>
    </row>
    <row r="16">
      <c r="A16" s="8">
        <v>45769.0</v>
      </c>
      <c r="B16" s="21"/>
      <c r="C16" s="19" t="s">
        <v>200</v>
      </c>
      <c r="D16" s="1" t="s">
        <v>201</v>
      </c>
      <c r="E16" s="1" t="s">
        <v>202</v>
      </c>
    </row>
    <row r="17">
      <c r="A17" s="16"/>
      <c r="B17" s="21"/>
      <c r="C17" s="25"/>
      <c r="D17" s="26"/>
    </row>
    <row r="18">
      <c r="A18" s="8">
        <v>45769.0</v>
      </c>
      <c r="B18" s="21"/>
      <c r="C18" s="18" t="s">
        <v>203</v>
      </c>
      <c r="D18" s="1" t="s">
        <v>204</v>
      </c>
      <c r="E18" s="1" t="s">
        <v>205</v>
      </c>
    </row>
    <row r="19">
      <c r="A19" s="8">
        <v>45769.0</v>
      </c>
      <c r="B19" s="21"/>
      <c r="C19" s="27" t="s">
        <v>206</v>
      </c>
      <c r="D19" s="28" t="s">
        <v>207</v>
      </c>
      <c r="E19" s="29" t="s">
        <v>208</v>
      </c>
      <c r="F19" s="30"/>
      <c r="G19" s="30"/>
      <c r="H19" s="30"/>
      <c r="I19" s="30"/>
      <c r="J19" s="30"/>
    </row>
    <row r="20">
      <c r="A20" s="8">
        <v>45769.0</v>
      </c>
      <c r="B20" s="21"/>
      <c r="C20" s="24" t="s">
        <v>209</v>
      </c>
      <c r="D20" s="1" t="s">
        <v>210</v>
      </c>
      <c r="E20" s="1" t="s">
        <v>211</v>
      </c>
    </row>
    <row r="21">
      <c r="A21" s="16"/>
      <c r="B21" s="21"/>
      <c r="C21" s="18"/>
    </row>
    <row r="22">
      <c r="A22" s="8">
        <v>45769.0</v>
      </c>
      <c r="B22" s="21"/>
      <c r="C22" s="19" t="s">
        <v>212</v>
      </c>
      <c r="D22" s="1" t="s">
        <v>213</v>
      </c>
      <c r="E22" s="1" t="s">
        <v>214</v>
      </c>
    </row>
    <row r="23">
      <c r="A23" s="8">
        <v>45769.0</v>
      </c>
      <c r="B23" s="21"/>
      <c r="C23" s="19" t="s">
        <v>215</v>
      </c>
      <c r="D23" s="1" t="s">
        <v>216</v>
      </c>
      <c r="E23" s="1" t="s">
        <v>217</v>
      </c>
    </row>
    <row r="24">
      <c r="A24" s="8">
        <v>45769.0</v>
      </c>
      <c r="B24" s="21"/>
      <c r="C24" s="19" t="s">
        <v>218</v>
      </c>
      <c r="D24" s="1" t="s">
        <v>219</v>
      </c>
    </row>
    <row r="25">
      <c r="A25" s="8">
        <v>45769.0</v>
      </c>
      <c r="B25" s="21"/>
      <c r="C25" s="31" t="s">
        <v>220</v>
      </c>
      <c r="D25" s="1" t="s">
        <v>176</v>
      </c>
      <c r="E25" s="1" t="s">
        <v>221</v>
      </c>
    </row>
    <row r="26">
      <c r="A26" s="8">
        <v>45769.0</v>
      </c>
      <c r="B26" s="21"/>
      <c r="C26" s="31" t="s">
        <v>222</v>
      </c>
      <c r="D26" s="1" t="s">
        <v>176</v>
      </c>
      <c r="E26" s="1" t="s">
        <v>223</v>
      </c>
    </row>
    <row r="27">
      <c r="A27" s="23"/>
      <c r="B27" s="21"/>
      <c r="C27" s="32"/>
    </row>
    <row r="30">
      <c r="A30" s="23"/>
      <c r="B30" s="21"/>
      <c r="C30" s="32"/>
    </row>
    <row r="31">
      <c r="A31" s="23"/>
      <c r="B31" s="21"/>
      <c r="C31" s="32"/>
    </row>
    <row r="32">
      <c r="A32" s="23"/>
      <c r="B32" s="21"/>
      <c r="C32" s="32"/>
    </row>
    <row r="33">
      <c r="A33" s="23"/>
      <c r="B33" s="21"/>
      <c r="C33" s="32"/>
    </row>
    <row r="34">
      <c r="A34" s="23"/>
      <c r="B34" s="21"/>
      <c r="C34" s="32"/>
    </row>
    <row r="35">
      <c r="A35" s="23"/>
      <c r="B35" s="21"/>
      <c r="C35" s="32"/>
    </row>
    <row r="36">
      <c r="A36" s="23"/>
      <c r="B36" s="21"/>
      <c r="C36" s="32"/>
    </row>
    <row r="37">
      <c r="A37" s="23"/>
      <c r="B37" s="21"/>
      <c r="C37" s="32"/>
    </row>
    <row r="38">
      <c r="A38" s="23"/>
      <c r="B38" s="21"/>
      <c r="C38" s="32"/>
    </row>
    <row r="39">
      <c r="A39" s="23"/>
      <c r="B39" s="21"/>
      <c r="C39" s="32"/>
    </row>
    <row r="40">
      <c r="A40" s="23"/>
      <c r="B40" s="21"/>
      <c r="C40" s="32"/>
    </row>
    <row r="41">
      <c r="A41" s="23"/>
      <c r="B41" s="21"/>
      <c r="C41" s="32"/>
    </row>
    <row r="42">
      <c r="A42" s="23"/>
      <c r="B42" s="21"/>
      <c r="C42" s="32"/>
    </row>
    <row r="43">
      <c r="A43" s="23"/>
      <c r="B43" s="21"/>
      <c r="C43" s="32"/>
    </row>
    <row r="44">
      <c r="A44" s="23"/>
      <c r="B44" s="21"/>
      <c r="C44" s="32"/>
    </row>
    <row r="45">
      <c r="A45" s="23"/>
      <c r="B45" s="21"/>
      <c r="C45" s="32"/>
    </row>
    <row r="46">
      <c r="A46" s="23"/>
      <c r="B46" s="21"/>
      <c r="C46" s="32"/>
    </row>
    <row r="47">
      <c r="A47" s="23"/>
      <c r="B47" s="21"/>
      <c r="C47" s="32"/>
    </row>
    <row r="48">
      <c r="A48" s="23"/>
      <c r="B48" s="21"/>
      <c r="C48" s="32"/>
    </row>
    <row r="49">
      <c r="A49" s="23"/>
      <c r="B49" s="21"/>
      <c r="C49" s="32"/>
    </row>
    <row r="50">
      <c r="A50" s="23"/>
      <c r="B50" s="21"/>
      <c r="C50" s="32"/>
    </row>
    <row r="51">
      <c r="A51" s="23"/>
      <c r="B51" s="21"/>
      <c r="C51" s="32"/>
    </row>
    <row r="52">
      <c r="A52" s="23"/>
      <c r="B52" s="21"/>
      <c r="C52" s="32"/>
    </row>
    <row r="53">
      <c r="A53" s="23"/>
      <c r="B53" s="21"/>
      <c r="C53" s="32"/>
    </row>
    <row r="54">
      <c r="A54" s="23"/>
      <c r="B54" s="21"/>
      <c r="C54" s="32"/>
    </row>
    <row r="55">
      <c r="A55" s="23"/>
      <c r="B55" s="21"/>
      <c r="C55" s="32"/>
    </row>
    <row r="56">
      <c r="A56" s="23"/>
      <c r="B56" s="21"/>
      <c r="C56" s="32"/>
    </row>
    <row r="57">
      <c r="A57" s="23"/>
      <c r="B57" s="21"/>
      <c r="C57" s="32"/>
    </row>
    <row r="58">
      <c r="A58" s="23"/>
      <c r="B58" s="21"/>
      <c r="C58" s="32"/>
    </row>
    <row r="59">
      <c r="A59" s="23"/>
      <c r="B59" s="21"/>
      <c r="C59" s="32"/>
    </row>
    <row r="60">
      <c r="A60" s="23"/>
      <c r="B60" s="21"/>
      <c r="C60" s="32"/>
    </row>
    <row r="61">
      <c r="A61" s="23"/>
      <c r="B61" s="21"/>
      <c r="C61" s="32"/>
    </row>
    <row r="62">
      <c r="A62" s="23"/>
      <c r="B62" s="21"/>
      <c r="C62" s="32"/>
    </row>
    <row r="63">
      <c r="A63" s="23"/>
      <c r="B63" s="21"/>
      <c r="C63" s="32"/>
    </row>
    <row r="64">
      <c r="A64" s="23"/>
      <c r="B64" s="21"/>
      <c r="C64" s="32"/>
    </row>
    <row r="65">
      <c r="A65" s="23"/>
      <c r="B65" s="21"/>
      <c r="C65" s="32"/>
    </row>
    <row r="66">
      <c r="A66" s="23"/>
      <c r="B66" s="21"/>
      <c r="C66" s="32"/>
    </row>
    <row r="67">
      <c r="A67" s="23"/>
      <c r="B67" s="21"/>
      <c r="C67" s="32"/>
    </row>
    <row r="68">
      <c r="A68" s="23"/>
      <c r="B68" s="21"/>
      <c r="C68" s="32"/>
    </row>
    <row r="69">
      <c r="A69" s="23"/>
      <c r="B69" s="21"/>
      <c r="C69" s="32"/>
    </row>
    <row r="70">
      <c r="A70" s="23"/>
      <c r="B70" s="21"/>
      <c r="C70" s="32"/>
    </row>
    <row r="71">
      <c r="A71" s="23"/>
      <c r="B71" s="21"/>
      <c r="C71" s="32"/>
    </row>
    <row r="72">
      <c r="A72" s="23"/>
      <c r="B72" s="21"/>
      <c r="C72" s="32"/>
    </row>
    <row r="73">
      <c r="A73" s="23"/>
      <c r="B73" s="21"/>
      <c r="C73" s="32"/>
    </row>
    <row r="74">
      <c r="A74" s="23"/>
      <c r="B74" s="21"/>
      <c r="C74" s="32"/>
    </row>
    <row r="75">
      <c r="A75" s="23"/>
      <c r="B75" s="21"/>
      <c r="C75" s="32"/>
    </row>
    <row r="76">
      <c r="A76" s="23"/>
      <c r="B76" s="21"/>
      <c r="C76" s="32"/>
    </row>
    <row r="77">
      <c r="A77" s="23"/>
      <c r="B77" s="21"/>
      <c r="C77" s="32"/>
    </row>
    <row r="78">
      <c r="A78" s="23"/>
      <c r="B78" s="21"/>
      <c r="C78" s="32"/>
    </row>
    <row r="79">
      <c r="A79" s="23"/>
      <c r="B79" s="21"/>
      <c r="C79" s="32"/>
    </row>
    <row r="80">
      <c r="A80" s="23"/>
      <c r="B80" s="21"/>
      <c r="C80" s="32"/>
    </row>
    <row r="81">
      <c r="A81" s="23"/>
      <c r="B81" s="21"/>
      <c r="C81" s="32"/>
    </row>
    <row r="82">
      <c r="A82" s="23"/>
      <c r="B82" s="21"/>
      <c r="C82" s="32"/>
    </row>
    <row r="83">
      <c r="A83" s="23"/>
      <c r="B83" s="21"/>
      <c r="C83" s="32"/>
    </row>
    <row r="84">
      <c r="A84" s="23"/>
      <c r="B84" s="21"/>
      <c r="C84" s="32"/>
    </row>
    <row r="85">
      <c r="A85" s="23"/>
      <c r="B85" s="21"/>
      <c r="C85" s="32"/>
    </row>
    <row r="86">
      <c r="A86" s="23"/>
      <c r="B86" s="21"/>
      <c r="C86" s="32"/>
    </row>
    <row r="87">
      <c r="A87" s="23"/>
      <c r="B87" s="21"/>
      <c r="C87" s="32"/>
    </row>
    <row r="88">
      <c r="A88" s="23"/>
      <c r="B88" s="21"/>
      <c r="C88" s="32"/>
    </row>
    <row r="89">
      <c r="A89" s="23"/>
      <c r="B89" s="21"/>
      <c r="C89" s="32"/>
    </row>
    <row r="90">
      <c r="A90" s="23"/>
      <c r="B90" s="21"/>
      <c r="C90" s="32"/>
    </row>
    <row r="91">
      <c r="A91" s="23"/>
      <c r="B91" s="21"/>
      <c r="C91" s="32"/>
    </row>
    <row r="92">
      <c r="A92" s="23"/>
      <c r="B92" s="21"/>
      <c r="C92" s="32"/>
    </row>
    <row r="93">
      <c r="A93" s="23"/>
      <c r="B93" s="21"/>
      <c r="C93" s="32"/>
    </row>
    <row r="94">
      <c r="A94" s="23"/>
      <c r="B94" s="21"/>
      <c r="C94" s="32"/>
    </row>
    <row r="95">
      <c r="A95" s="23"/>
      <c r="B95" s="21"/>
      <c r="C95" s="32"/>
    </row>
    <row r="96">
      <c r="A96" s="23"/>
      <c r="B96" s="21"/>
      <c r="C96" s="32"/>
    </row>
    <row r="97">
      <c r="A97" s="23"/>
      <c r="B97" s="21"/>
      <c r="C97" s="32"/>
    </row>
    <row r="98">
      <c r="A98" s="23"/>
      <c r="B98" s="21"/>
      <c r="C98" s="32"/>
    </row>
    <row r="99">
      <c r="A99" s="23"/>
      <c r="B99" s="21"/>
      <c r="C99" s="32"/>
    </row>
    <row r="100">
      <c r="A100" s="23"/>
      <c r="B100" s="21"/>
      <c r="C100" s="32"/>
    </row>
    <row r="101">
      <c r="A101" s="23"/>
      <c r="B101" s="21"/>
      <c r="C101" s="32"/>
    </row>
    <row r="102">
      <c r="A102" s="23"/>
      <c r="B102" s="21"/>
      <c r="C102" s="32"/>
    </row>
    <row r="103">
      <c r="A103" s="23"/>
      <c r="B103" s="21"/>
      <c r="C103" s="32"/>
    </row>
    <row r="104">
      <c r="A104" s="23"/>
      <c r="B104" s="21"/>
      <c r="C104" s="32"/>
    </row>
    <row r="105">
      <c r="A105" s="23"/>
      <c r="B105" s="21"/>
      <c r="C105" s="32"/>
    </row>
    <row r="106">
      <c r="A106" s="23"/>
      <c r="B106" s="21"/>
      <c r="C106" s="32"/>
    </row>
    <row r="107">
      <c r="A107" s="23"/>
      <c r="B107" s="21"/>
      <c r="C107" s="32"/>
    </row>
    <row r="108">
      <c r="A108" s="23"/>
      <c r="B108" s="21"/>
      <c r="C108" s="32"/>
    </row>
    <row r="109">
      <c r="A109" s="23"/>
      <c r="B109" s="21"/>
      <c r="C109" s="32"/>
    </row>
    <row r="110">
      <c r="A110" s="23"/>
      <c r="B110" s="21"/>
      <c r="C110" s="32"/>
    </row>
    <row r="111">
      <c r="A111" s="23"/>
      <c r="B111" s="21"/>
      <c r="C111" s="32"/>
    </row>
    <row r="112">
      <c r="A112" s="23"/>
      <c r="B112" s="21"/>
      <c r="C112" s="32"/>
    </row>
    <row r="113">
      <c r="A113" s="23"/>
      <c r="B113" s="21"/>
      <c r="C113" s="32"/>
    </row>
    <row r="114">
      <c r="A114" s="23"/>
      <c r="B114" s="21"/>
      <c r="C114" s="32"/>
    </row>
    <row r="115">
      <c r="A115" s="23"/>
      <c r="B115" s="21"/>
      <c r="C115" s="32"/>
    </row>
    <row r="116">
      <c r="A116" s="23"/>
      <c r="B116" s="21"/>
      <c r="C116" s="32"/>
    </row>
    <row r="117">
      <c r="A117" s="23"/>
      <c r="B117" s="21"/>
      <c r="C117" s="32"/>
    </row>
    <row r="118">
      <c r="A118" s="23"/>
      <c r="B118" s="21"/>
      <c r="C118" s="32"/>
    </row>
    <row r="119">
      <c r="A119" s="23"/>
      <c r="B119" s="21"/>
      <c r="C119" s="32"/>
    </row>
    <row r="120">
      <c r="A120" s="23"/>
      <c r="B120" s="21"/>
      <c r="C120" s="32"/>
    </row>
    <row r="121">
      <c r="A121" s="23"/>
      <c r="B121" s="21"/>
      <c r="C121" s="32"/>
    </row>
    <row r="122">
      <c r="A122" s="23"/>
      <c r="B122" s="21"/>
      <c r="C122" s="32"/>
    </row>
    <row r="123">
      <c r="A123" s="23"/>
      <c r="B123" s="21"/>
      <c r="C123" s="32"/>
    </row>
    <row r="124">
      <c r="A124" s="23"/>
      <c r="B124" s="21"/>
      <c r="C124" s="32"/>
    </row>
    <row r="125">
      <c r="A125" s="23"/>
      <c r="B125" s="21"/>
      <c r="C125" s="32"/>
    </row>
    <row r="126">
      <c r="A126" s="23"/>
      <c r="B126" s="21"/>
      <c r="C126" s="32"/>
    </row>
    <row r="127">
      <c r="A127" s="23"/>
      <c r="B127" s="21"/>
      <c r="C127" s="32"/>
    </row>
    <row r="128">
      <c r="A128" s="23"/>
      <c r="B128" s="21"/>
      <c r="C128" s="32"/>
    </row>
    <row r="129">
      <c r="A129" s="23"/>
      <c r="B129" s="21"/>
      <c r="C129" s="32"/>
    </row>
    <row r="130">
      <c r="A130" s="23"/>
      <c r="B130" s="21"/>
      <c r="C130" s="32"/>
    </row>
    <row r="131">
      <c r="A131" s="23"/>
      <c r="B131" s="21"/>
      <c r="C131" s="32"/>
    </row>
    <row r="132">
      <c r="A132" s="23"/>
      <c r="B132" s="21"/>
      <c r="C132" s="32"/>
    </row>
    <row r="133">
      <c r="A133" s="23"/>
      <c r="B133" s="21"/>
      <c r="C133" s="32"/>
    </row>
    <row r="134">
      <c r="A134" s="23"/>
      <c r="B134" s="21"/>
      <c r="C134" s="32"/>
    </row>
    <row r="135">
      <c r="A135" s="23"/>
      <c r="B135" s="21"/>
      <c r="C135" s="32"/>
    </row>
    <row r="136">
      <c r="A136" s="23"/>
      <c r="B136" s="21"/>
      <c r="C136" s="32"/>
    </row>
    <row r="137">
      <c r="A137" s="23"/>
      <c r="B137" s="21"/>
      <c r="C137" s="32"/>
    </row>
    <row r="138">
      <c r="A138" s="23"/>
      <c r="B138" s="21"/>
      <c r="C138" s="32"/>
    </row>
    <row r="139">
      <c r="A139" s="23"/>
      <c r="B139" s="21"/>
      <c r="C139" s="32"/>
    </row>
    <row r="140">
      <c r="A140" s="23"/>
      <c r="B140" s="21"/>
      <c r="C140" s="32"/>
    </row>
    <row r="141">
      <c r="A141" s="23"/>
      <c r="B141" s="21"/>
      <c r="C141" s="32"/>
    </row>
    <row r="142">
      <c r="A142" s="23"/>
      <c r="B142" s="21"/>
      <c r="C142" s="32"/>
    </row>
    <row r="143">
      <c r="A143" s="23"/>
      <c r="B143" s="21"/>
      <c r="C143" s="32"/>
    </row>
    <row r="144">
      <c r="A144" s="23"/>
      <c r="B144" s="21"/>
      <c r="C144" s="32"/>
    </row>
    <row r="145">
      <c r="A145" s="23"/>
      <c r="B145" s="21"/>
      <c r="C145" s="32"/>
    </row>
    <row r="146">
      <c r="A146" s="23"/>
      <c r="B146" s="21"/>
      <c r="C146" s="32"/>
    </row>
    <row r="147">
      <c r="A147" s="23"/>
      <c r="B147" s="21"/>
      <c r="C147" s="32"/>
    </row>
    <row r="148">
      <c r="A148" s="23"/>
      <c r="B148" s="21"/>
      <c r="C148" s="32"/>
    </row>
    <row r="149">
      <c r="A149" s="23"/>
      <c r="B149" s="21"/>
      <c r="C149" s="32"/>
    </row>
    <row r="150">
      <c r="A150" s="23"/>
      <c r="B150" s="21"/>
      <c r="C150" s="32"/>
    </row>
    <row r="151">
      <c r="A151" s="23"/>
      <c r="B151" s="21"/>
      <c r="C151" s="32"/>
    </row>
    <row r="152">
      <c r="A152" s="23"/>
      <c r="B152" s="21"/>
      <c r="C152" s="32"/>
    </row>
    <row r="153">
      <c r="A153" s="23"/>
      <c r="B153" s="21"/>
      <c r="C153" s="32"/>
    </row>
    <row r="154">
      <c r="A154" s="23"/>
      <c r="B154" s="21"/>
      <c r="C154" s="32"/>
    </row>
    <row r="155">
      <c r="A155" s="23"/>
      <c r="B155" s="21"/>
      <c r="C155" s="32"/>
    </row>
    <row r="156">
      <c r="A156" s="23"/>
      <c r="B156" s="21"/>
      <c r="C156" s="32"/>
    </row>
    <row r="157">
      <c r="A157" s="23"/>
      <c r="B157" s="21"/>
      <c r="C157" s="32"/>
    </row>
    <row r="158">
      <c r="A158" s="23"/>
      <c r="B158" s="21"/>
      <c r="C158" s="32"/>
    </row>
    <row r="159">
      <c r="A159" s="23"/>
      <c r="B159" s="21"/>
      <c r="C159" s="32"/>
    </row>
    <row r="160">
      <c r="A160" s="23"/>
      <c r="B160" s="21"/>
      <c r="C160" s="32"/>
    </row>
    <row r="161">
      <c r="A161" s="23"/>
      <c r="B161" s="21"/>
      <c r="C161" s="32"/>
    </row>
    <row r="162">
      <c r="A162" s="23"/>
      <c r="B162" s="21"/>
      <c r="C162" s="32"/>
    </row>
    <row r="163">
      <c r="A163" s="23"/>
      <c r="B163" s="21"/>
      <c r="C163" s="32"/>
    </row>
    <row r="164">
      <c r="A164" s="23"/>
      <c r="B164" s="21"/>
      <c r="C164" s="32"/>
    </row>
    <row r="165">
      <c r="A165" s="23"/>
      <c r="B165" s="21"/>
      <c r="C165" s="32"/>
    </row>
    <row r="166">
      <c r="A166" s="23"/>
      <c r="B166" s="21"/>
      <c r="C166" s="32"/>
    </row>
    <row r="167">
      <c r="A167" s="23"/>
      <c r="B167" s="21"/>
      <c r="C167" s="32"/>
    </row>
    <row r="168">
      <c r="A168" s="23"/>
      <c r="B168" s="21"/>
      <c r="C168" s="32"/>
    </row>
    <row r="169">
      <c r="A169" s="23"/>
      <c r="B169" s="21"/>
      <c r="C169" s="32"/>
    </row>
    <row r="170">
      <c r="A170" s="23"/>
      <c r="B170" s="21"/>
      <c r="C170" s="32"/>
    </row>
    <row r="171">
      <c r="A171" s="23"/>
      <c r="B171" s="21"/>
      <c r="C171" s="32"/>
    </row>
    <row r="172">
      <c r="A172" s="23"/>
      <c r="B172" s="21"/>
      <c r="C172" s="32"/>
    </row>
    <row r="173">
      <c r="A173" s="23"/>
      <c r="B173" s="21"/>
      <c r="C173" s="32"/>
    </row>
    <row r="174">
      <c r="A174" s="23"/>
      <c r="B174" s="21"/>
      <c r="C174" s="32"/>
    </row>
    <row r="175">
      <c r="A175" s="23"/>
      <c r="B175" s="21"/>
      <c r="C175" s="32"/>
    </row>
    <row r="176">
      <c r="A176" s="23"/>
      <c r="B176" s="21"/>
      <c r="C176" s="32"/>
    </row>
    <row r="177">
      <c r="A177" s="23"/>
      <c r="B177" s="21"/>
      <c r="C177" s="32"/>
    </row>
    <row r="178">
      <c r="A178" s="23"/>
      <c r="B178" s="21"/>
      <c r="C178" s="32"/>
    </row>
    <row r="179">
      <c r="A179" s="23"/>
      <c r="B179" s="21"/>
      <c r="C179" s="32"/>
    </row>
    <row r="180">
      <c r="A180" s="23"/>
      <c r="B180" s="21"/>
      <c r="C180" s="32"/>
    </row>
    <row r="181">
      <c r="A181" s="23"/>
      <c r="B181" s="21"/>
      <c r="C181" s="32"/>
    </row>
    <row r="182">
      <c r="A182" s="23"/>
      <c r="B182" s="21"/>
      <c r="C182" s="32"/>
    </row>
    <row r="183">
      <c r="A183" s="23"/>
      <c r="B183" s="21"/>
      <c r="C183" s="32"/>
    </row>
    <row r="184">
      <c r="A184" s="23"/>
      <c r="B184" s="21"/>
      <c r="C184" s="32"/>
    </row>
    <row r="185">
      <c r="A185" s="23"/>
      <c r="B185" s="21"/>
      <c r="C185" s="32"/>
    </row>
    <row r="186">
      <c r="A186" s="23"/>
      <c r="B186" s="21"/>
      <c r="C186" s="32"/>
    </row>
    <row r="187">
      <c r="A187" s="23"/>
      <c r="B187" s="21"/>
      <c r="C187" s="32"/>
    </row>
    <row r="188">
      <c r="A188" s="23"/>
      <c r="B188" s="21"/>
      <c r="C188" s="32"/>
    </row>
    <row r="189">
      <c r="A189" s="23"/>
      <c r="B189" s="21"/>
      <c r="C189" s="32"/>
    </row>
    <row r="190">
      <c r="A190" s="23"/>
      <c r="B190" s="21"/>
      <c r="C190" s="32"/>
    </row>
    <row r="191">
      <c r="A191" s="23"/>
      <c r="B191" s="21"/>
      <c r="C191" s="32"/>
    </row>
    <row r="192">
      <c r="A192" s="23"/>
      <c r="B192" s="21"/>
      <c r="C192" s="32"/>
    </row>
    <row r="193">
      <c r="A193" s="23"/>
      <c r="B193" s="21"/>
      <c r="C193" s="32"/>
    </row>
    <row r="194">
      <c r="A194" s="23"/>
      <c r="B194" s="21"/>
      <c r="C194" s="32"/>
    </row>
    <row r="195">
      <c r="A195" s="23"/>
      <c r="B195" s="21"/>
      <c r="C195" s="32"/>
    </row>
    <row r="196">
      <c r="A196" s="23"/>
      <c r="B196" s="21"/>
      <c r="C196" s="32"/>
    </row>
    <row r="197">
      <c r="A197" s="23"/>
      <c r="B197" s="21"/>
      <c r="C197" s="32"/>
    </row>
    <row r="198">
      <c r="A198" s="23"/>
      <c r="B198" s="21"/>
      <c r="C198" s="32"/>
    </row>
    <row r="199">
      <c r="A199" s="23"/>
      <c r="B199" s="21"/>
      <c r="C199" s="32"/>
    </row>
    <row r="200">
      <c r="A200" s="23"/>
      <c r="B200" s="21"/>
      <c r="C200" s="32"/>
    </row>
    <row r="201">
      <c r="A201" s="23"/>
      <c r="B201" s="21"/>
      <c r="C201" s="32"/>
    </row>
    <row r="202">
      <c r="A202" s="23"/>
      <c r="B202" s="21"/>
      <c r="C202" s="32"/>
    </row>
    <row r="203">
      <c r="A203" s="23"/>
      <c r="B203" s="21"/>
      <c r="C203" s="32"/>
    </row>
    <row r="204">
      <c r="A204" s="23"/>
      <c r="B204" s="21"/>
      <c r="C204" s="32"/>
    </row>
    <row r="205">
      <c r="A205" s="23"/>
      <c r="B205" s="21"/>
      <c r="C205" s="32"/>
    </row>
    <row r="206">
      <c r="A206" s="23"/>
      <c r="B206" s="21"/>
      <c r="C206" s="32"/>
    </row>
    <row r="207">
      <c r="A207" s="23"/>
      <c r="B207" s="21"/>
      <c r="C207" s="32"/>
    </row>
    <row r="208">
      <c r="A208" s="23"/>
      <c r="B208" s="21"/>
      <c r="C208" s="32"/>
    </row>
    <row r="209">
      <c r="A209" s="23"/>
      <c r="B209" s="21"/>
      <c r="C209" s="32"/>
    </row>
    <row r="210">
      <c r="A210" s="23"/>
      <c r="B210" s="21"/>
      <c r="C210" s="32"/>
    </row>
    <row r="211">
      <c r="A211" s="23"/>
      <c r="B211" s="21"/>
      <c r="C211" s="32"/>
    </row>
    <row r="212">
      <c r="A212" s="23"/>
      <c r="B212" s="21"/>
      <c r="C212" s="32"/>
    </row>
    <row r="213">
      <c r="A213" s="23"/>
      <c r="B213" s="21"/>
      <c r="C213" s="32"/>
    </row>
    <row r="214">
      <c r="A214" s="23"/>
      <c r="B214" s="21"/>
      <c r="C214" s="32"/>
    </row>
    <row r="215">
      <c r="A215" s="23"/>
      <c r="B215" s="21"/>
      <c r="C215" s="32"/>
    </row>
    <row r="216">
      <c r="A216" s="23"/>
      <c r="B216" s="21"/>
      <c r="C216" s="32"/>
    </row>
    <row r="217">
      <c r="A217" s="23"/>
      <c r="B217" s="21"/>
      <c r="C217" s="32"/>
    </row>
    <row r="218">
      <c r="A218" s="23"/>
      <c r="B218" s="21"/>
      <c r="C218" s="32"/>
    </row>
    <row r="219">
      <c r="A219" s="23"/>
      <c r="B219" s="21"/>
      <c r="C219" s="32"/>
    </row>
    <row r="220">
      <c r="A220" s="23"/>
      <c r="B220" s="21"/>
      <c r="C220" s="32"/>
    </row>
    <row r="221">
      <c r="A221" s="23"/>
      <c r="B221" s="21"/>
      <c r="C221" s="32"/>
    </row>
    <row r="222">
      <c r="A222" s="23"/>
      <c r="B222" s="21"/>
      <c r="C222" s="32"/>
    </row>
    <row r="223">
      <c r="A223" s="23"/>
      <c r="B223" s="21"/>
      <c r="C223" s="32"/>
    </row>
    <row r="224">
      <c r="A224" s="23"/>
      <c r="B224" s="21"/>
      <c r="C224" s="32"/>
    </row>
    <row r="225">
      <c r="A225" s="23"/>
      <c r="B225" s="21"/>
      <c r="C225" s="32"/>
    </row>
    <row r="226">
      <c r="A226" s="23"/>
      <c r="B226" s="21"/>
      <c r="C226" s="32"/>
    </row>
    <row r="227">
      <c r="A227" s="23"/>
      <c r="B227" s="21"/>
      <c r="C227" s="32"/>
    </row>
    <row r="228">
      <c r="A228" s="23"/>
      <c r="B228" s="21"/>
      <c r="C228" s="32"/>
    </row>
    <row r="229">
      <c r="A229" s="23"/>
      <c r="B229" s="21"/>
      <c r="C229" s="32"/>
    </row>
    <row r="230">
      <c r="A230" s="23"/>
      <c r="B230" s="21"/>
      <c r="C230" s="32"/>
    </row>
    <row r="231">
      <c r="A231" s="23"/>
      <c r="B231" s="21"/>
      <c r="C231" s="32"/>
    </row>
    <row r="232">
      <c r="A232" s="23"/>
      <c r="B232" s="21"/>
      <c r="C232" s="32"/>
    </row>
    <row r="233">
      <c r="A233" s="23"/>
      <c r="B233" s="21"/>
      <c r="C233" s="32"/>
    </row>
    <row r="234">
      <c r="A234" s="23"/>
      <c r="B234" s="21"/>
      <c r="C234" s="32"/>
    </row>
    <row r="235">
      <c r="A235" s="23"/>
      <c r="B235" s="21"/>
      <c r="C235" s="32"/>
    </row>
    <row r="236">
      <c r="A236" s="23"/>
      <c r="B236" s="21"/>
      <c r="C236" s="32"/>
    </row>
    <row r="237">
      <c r="A237" s="23"/>
      <c r="B237" s="21"/>
      <c r="C237" s="32"/>
    </row>
    <row r="238">
      <c r="A238" s="23"/>
      <c r="B238" s="21"/>
      <c r="C238" s="32"/>
    </row>
    <row r="239">
      <c r="A239" s="23"/>
      <c r="B239" s="21"/>
      <c r="C239" s="32"/>
    </row>
    <row r="240">
      <c r="A240" s="23"/>
      <c r="B240" s="21"/>
      <c r="C240" s="32"/>
    </row>
    <row r="241">
      <c r="A241" s="23"/>
      <c r="B241" s="21"/>
      <c r="C241" s="32"/>
    </row>
    <row r="242">
      <c r="A242" s="23"/>
      <c r="B242" s="21"/>
      <c r="C242" s="32"/>
    </row>
    <row r="243">
      <c r="A243" s="23"/>
      <c r="B243" s="21"/>
      <c r="C243" s="32"/>
    </row>
    <row r="244">
      <c r="A244" s="23"/>
      <c r="B244" s="21"/>
      <c r="C244" s="32"/>
    </row>
    <row r="245">
      <c r="A245" s="23"/>
      <c r="B245" s="21"/>
      <c r="C245" s="32"/>
    </row>
    <row r="246">
      <c r="A246" s="23"/>
      <c r="B246" s="21"/>
      <c r="C246" s="32"/>
    </row>
    <row r="247">
      <c r="A247" s="23"/>
      <c r="B247" s="21"/>
      <c r="C247" s="32"/>
    </row>
    <row r="248">
      <c r="A248" s="23"/>
      <c r="B248" s="21"/>
      <c r="C248" s="32"/>
    </row>
    <row r="249">
      <c r="A249" s="23"/>
      <c r="B249" s="21"/>
      <c r="C249" s="32"/>
    </row>
    <row r="250">
      <c r="A250" s="23"/>
      <c r="B250" s="21"/>
      <c r="C250" s="32"/>
    </row>
    <row r="251">
      <c r="A251" s="23"/>
      <c r="B251" s="21"/>
      <c r="C251" s="32"/>
    </row>
    <row r="252">
      <c r="A252" s="23"/>
      <c r="B252" s="21"/>
      <c r="C252" s="32"/>
    </row>
    <row r="253">
      <c r="A253" s="23"/>
      <c r="B253" s="21"/>
      <c r="C253" s="32"/>
    </row>
    <row r="254">
      <c r="A254" s="23"/>
      <c r="B254" s="21"/>
      <c r="C254" s="32"/>
    </row>
    <row r="255">
      <c r="A255" s="23"/>
      <c r="B255" s="21"/>
      <c r="C255" s="32"/>
    </row>
    <row r="256">
      <c r="A256" s="23"/>
      <c r="B256" s="21"/>
      <c r="C256" s="32"/>
    </row>
    <row r="257">
      <c r="A257" s="23"/>
      <c r="B257" s="21"/>
      <c r="C257" s="32"/>
    </row>
    <row r="258">
      <c r="A258" s="23"/>
      <c r="B258" s="21"/>
      <c r="C258" s="32"/>
    </row>
    <row r="259">
      <c r="A259" s="23"/>
      <c r="B259" s="21"/>
      <c r="C259" s="32"/>
    </row>
    <row r="260">
      <c r="A260" s="23"/>
      <c r="B260" s="21"/>
      <c r="C260" s="32"/>
    </row>
    <row r="261">
      <c r="A261" s="23"/>
      <c r="B261" s="21"/>
      <c r="C261" s="32"/>
    </row>
    <row r="262">
      <c r="A262" s="23"/>
      <c r="B262" s="21"/>
      <c r="C262" s="32"/>
    </row>
    <row r="263">
      <c r="A263" s="23"/>
      <c r="B263" s="21"/>
      <c r="C263" s="32"/>
    </row>
    <row r="264">
      <c r="A264" s="23"/>
      <c r="B264" s="21"/>
      <c r="C264" s="32"/>
    </row>
    <row r="265">
      <c r="A265" s="23"/>
      <c r="B265" s="21"/>
      <c r="C265" s="32"/>
    </row>
    <row r="266">
      <c r="A266" s="23"/>
      <c r="B266" s="21"/>
      <c r="C266" s="32"/>
    </row>
    <row r="267">
      <c r="A267" s="23"/>
      <c r="B267" s="21"/>
      <c r="C267" s="32"/>
    </row>
    <row r="268">
      <c r="A268" s="23"/>
      <c r="B268" s="21"/>
      <c r="C268" s="32"/>
    </row>
    <row r="269">
      <c r="A269" s="23"/>
      <c r="B269" s="21"/>
      <c r="C269" s="32"/>
    </row>
    <row r="270">
      <c r="A270" s="23"/>
      <c r="B270" s="21"/>
      <c r="C270" s="32"/>
    </row>
    <row r="271">
      <c r="A271" s="23"/>
      <c r="B271" s="21"/>
      <c r="C271" s="32"/>
    </row>
    <row r="272">
      <c r="A272" s="23"/>
      <c r="B272" s="21"/>
      <c r="C272" s="32"/>
    </row>
    <row r="273">
      <c r="A273" s="23"/>
      <c r="B273" s="21"/>
      <c r="C273" s="32"/>
    </row>
    <row r="274">
      <c r="A274" s="23"/>
      <c r="B274" s="21"/>
      <c r="C274" s="32"/>
    </row>
    <row r="275">
      <c r="A275" s="23"/>
      <c r="B275" s="21"/>
      <c r="C275" s="32"/>
    </row>
    <row r="276">
      <c r="A276" s="23"/>
      <c r="B276" s="21"/>
      <c r="C276" s="32"/>
    </row>
    <row r="277">
      <c r="A277" s="23"/>
      <c r="B277" s="21"/>
      <c r="C277" s="32"/>
    </row>
    <row r="278">
      <c r="A278" s="23"/>
      <c r="B278" s="21"/>
      <c r="C278" s="32"/>
    </row>
    <row r="279">
      <c r="A279" s="23"/>
      <c r="B279" s="21"/>
      <c r="C279" s="32"/>
    </row>
    <row r="280">
      <c r="A280" s="23"/>
      <c r="B280" s="21"/>
      <c r="C280" s="32"/>
    </row>
    <row r="281">
      <c r="A281" s="23"/>
      <c r="B281" s="21"/>
      <c r="C281" s="32"/>
    </row>
    <row r="282">
      <c r="A282" s="23"/>
      <c r="B282" s="21"/>
      <c r="C282" s="32"/>
    </row>
    <row r="283">
      <c r="A283" s="23"/>
      <c r="B283" s="21"/>
      <c r="C283" s="32"/>
    </row>
    <row r="284">
      <c r="A284" s="23"/>
      <c r="B284" s="21"/>
      <c r="C284" s="32"/>
    </row>
    <row r="285">
      <c r="A285" s="23"/>
      <c r="B285" s="21"/>
      <c r="C285" s="32"/>
    </row>
    <row r="286">
      <c r="A286" s="23"/>
      <c r="B286" s="21"/>
      <c r="C286" s="32"/>
    </row>
    <row r="287">
      <c r="A287" s="23"/>
      <c r="B287" s="21"/>
      <c r="C287" s="32"/>
    </row>
    <row r="288">
      <c r="A288" s="23"/>
      <c r="B288" s="21"/>
      <c r="C288" s="32"/>
    </row>
    <row r="289">
      <c r="A289" s="23"/>
      <c r="B289" s="21"/>
      <c r="C289" s="32"/>
    </row>
    <row r="290">
      <c r="A290" s="23"/>
      <c r="B290" s="21"/>
      <c r="C290" s="32"/>
    </row>
    <row r="291">
      <c r="A291" s="23"/>
      <c r="B291" s="21"/>
      <c r="C291" s="32"/>
    </row>
    <row r="292">
      <c r="A292" s="23"/>
      <c r="B292" s="21"/>
      <c r="C292" s="32"/>
    </row>
    <row r="293">
      <c r="A293" s="23"/>
      <c r="B293" s="21"/>
      <c r="C293" s="32"/>
    </row>
    <row r="294">
      <c r="A294" s="23"/>
      <c r="B294" s="21"/>
      <c r="C294" s="32"/>
    </row>
    <row r="295">
      <c r="A295" s="23"/>
      <c r="B295" s="21"/>
      <c r="C295" s="32"/>
    </row>
    <row r="296">
      <c r="A296" s="23"/>
      <c r="B296" s="21"/>
      <c r="C296" s="32"/>
    </row>
    <row r="297">
      <c r="A297" s="23"/>
      <c r="B297" s="21"/>
      <c r="C297" s="32"/>
    </row>
    <row r="298">
      <c r="A298" s="23"/>
      <c r="B298" s="21"/>
      <c r="C298" s="32"/>
    </row>
    <row r="299">
      <c r="A299" s="23"/>
      <c r="B299" s="21"/>
      <c r="C299" s="32"/>
    </row>
    <row r="300">
      <c r="A300" s="23"/>
      <c r="B300" s="21"/>
      <c r="C300" s="32"/>
    </row>
    <row r="301">
      <c r="A301" s="23"/>
      <c r="B301" s="21"/>
      <c r="C301" s="32"/>
    </row>
    <row r="302">
      <c r="A302" s="23"/>
      <c r="B302" s="21"/>
      <c r="C302" s="32"/>
    </row>
    <row r="303">
      <c r="A303" s="23"/>
      <c r="B303" s="21"/>
      <c r="C303" s="32"/>
    </row>
    <row r="304">
      <c r="A304" s="23"/>
      <c r="B304" s="21"/>
      <c r="C304" s="32"/>
    </row>
    <row r="305">
      <c r="A305" s="23"/>
      <c r="B305" s="21"/>
      <c r="C305" s="32"/>
    </row>
    <row r="306">
      <c r="A306" s="23"/>
      <c r="B306" s="21"/>
      <c r="C306" s="32"/>
    </row>
    <row r="307">
      <c r="A307" s="23"/>
      <c r="B307" s="21"/>
      <c r="C307" s="32"/>
    </row>
    <row r="308">
      <c r="A308" s="23"/>
      <c r="B308" s="21"/>
      <c r="C308" s="32"/>
    </row>
    <row r="309">
      <c r="A309" s="23"/>
      <c r="B309" s="21"/>
      <c r="C309" s="32"/>
    </row>
    <row r="310">
      <c r="A310" s="23"/>
      <c r="B310" s="21"/>
      <c r="C310" s="32"/>
    </row>
    <row r="311">
      <c r="A311" s="23"/>
      <c r="B311" s="21"/>
      <c r="C311" s="32"/>
    </row>
    <row r="312">
      <c r="A312" s="23"/>
      <c r="B312" s="21"/>
      <c r="C312" s="32"/>
    </row>
    <row r="313">
      <c r="A313" s="23"/>
      <c r="B313" s="21"/>
      <c r="C313" s="32"/>
    </row>
    <row r="314">
      <c r="A314" s="23"/>
      <c r="B314" s="21"/>
      <c r="C314" s="32"/>
    </row>
    <row r="315">
      <c r="A315" s="23"/>
      <c r="B315" s="21"/>
      <c r="C315" s="32"/>
    </row>
    <row r="316">
      <c r="A316" s="23"/>
      <c r="B316" s="21"/>
      <c r="C316" s="32"/>
    </row>
    <row r="317">
      <c r="A317" s="23"/>
      <c r="B317" s="21"/>
      <c r="C317" s="32"/>
    </row>
    <row r="318">
      <c r="A318" s="23"/>
      <c r="B318" s="21"/>
      <c r="C318" s="32"/>
    </row>
    <row r="319">
      <c r="A319" s="23"/>
      <c r="B319" s="21"/>
      <c r="C319" s="32"/>
    </row>
    <row r="320">
      <c r="A320" s="23"/>
      <c r="B320" s="21"/>
      <c r="C320" s="32"/>
    </row>
    <row r="321">
      <c r="A321" s="23"/>
      <c r="B321" s="21"/>
      <c r="C321" s="32"/>
    </row>
    <row r="322">
      <c r="A322" s="23"/>
      <c r="B322" s="21"/>
      <c r="C322" s="32"/>
    </row>
    <row r="323">
      <c r="A323" s="23"/>
      <c r="B323" s="21"/>
      <c r="C323" s="32"/>
    </row>
    <row r="324">
      <c r="A324" s="23"/>
      <c r="B324" s="21"/>
      <c r="C324" s="32"/>
    </row>
    <row r="325">
      <c r="A325" s="23"/>
      <c r="B325" s="21"/>
      <c r="C325" s="32"/>
    </row>
    <row r="326">
      <c r="A326" s="23"/>
      <c r="B326" s="21"/>
      <c r="C326" s="32"/>
    </row>
    <row r="327">
      <c r="A327" s="23"/>
      <c r="B327" s="21"/>
      <c r="C327" s="32"/>
    </row>
    <row r="328">
      <c r="A328" s="23"/>
      <c r="B328" s="21"/>
      <c r="C328" s="32"/>
    </row>
    <row r="329">
      <c r="A329" s="23"/>
      <c r="B329" s="21"/>
      <c r="C329" s="32"/>
    </row>
    <row r="330">
      <c r="A330" s="23"/>
      <c r="B330" s="21"/>
      <c r="C330" s="32"/>
    </row>
    <row r="331">
      <c r="A331" s="23"/>
      <c r="B331" s="21"/>
      <c r="C331" s="32"/>
    </row>
    <row r="332">
      <c r="A332" s="23"/>
      <c r="B332" s="21"/>
      <c r="C332" s="32"/>
    </row>
    <row r="333">
      <c r="A333" s="23"/>
      <c r="B333" s="21"/>
      <c r="C333" s="32"/>
    </row>
    <row r="334">
      <c r="A334" s="23"/>
      <c r="B334" s="21"/>
      <c r="C334" s="32"/>
    </row>
    <row r="335">
      <c r="A335" s="23"/>
      <c r="B335" s="21"/>
      <c r="C335" s="32"/>
    </row>
    <row r="336">
      <c r="A336" s="23"/>
      <c r="B336" s="21"/>
      <c r="C336" s="32"/>
    </row>
    <row r="337">
      <c r="A337" s="23"/>
      <c r="B337" s="21"/>
      <c r="C337" s="32"/>
    </row>
    <row r="338">
      <c r="A338" s="23"/>
      <c r="B338" s="21"/>
      <c r="C338" s="32"/>
    </row>
    <row r="339">
      <c r="A339" s="23"/>
      <c r="B339" s="21"/>
      <c r="C339" s="32"/>
    </row>
    <row r="340">
      <c r="A340" s="23"/>
      <c r="B340" s="21"/>
      <c r="C340" s="32"/>
    </row>
    <row r="341">
      <c r="A341" s="23"/>
      <c r="B341" s="21"/>
      <c r="C341" s="32"/>
    </row>
    <row r="342">
      <c r="A342" s="23"/>
      <c r="B342" s="21"/>
      <c r="C342" s="32"/>
    </row>
    <row r="343">
      <c r="A343" s="23"/>
      <c r="B343" s="21"/>
      <c r="C343" s="32"/>
    </row>
    <row r="344">
      <c r="A344" s="23"/>
      <c r="B344" s="21"/>
      <c r="C344" s="32"/>
    </row>
    <row r="345">
      <c r="A345" s="23"/>
      <c r="B345" s="21"/>
      <c r="C345" s="32"/>
    </row>
    <row r="346">
      <c r="A346" s="23"/>
      <c r="B346" s="21"/>
      <c r="C346" s="32"/>
    </row>
    <row r="347">
      <c r="A347" s="23"/>
      <c r="B347" s="21"/>
      <c r="C347" s="32"/>
    </row>
    <row r="348">
      <c r="A348" s="23"/>
      <c r="B348" s="21"/>
      <c r="C348" s="32"/>
    </row>
    <row r="349">
      <c r="A349" s="23"/>
      <c r="B349" s="21"/>
      <c r="C349" s="32"/>
    </row>
    <row r="350">
      <c r="A350" s="23"/>
      <c r="B350" s="21"/>
      <c r="C350" s="32"/>
    </row>
    <row r="351">
      <c r="A351" s="23"/>
      <c r="B351" s="21"/>
      <c r="C351" s="32"/>
    </row>
    <row r="352">
      <c r="A352" s="23"/>
      <c r="B352" s="21"/>
      <c r="C352" s="32"/>
    </row>
    <row r="353">
      <c r="A353" s="23"/>
      <c r="B353" s="21"/>
      <c r="C353" s="32"/>
    </row>
    <row r="354">
      <c r="A354" s="23"/>
      <c r="B354" s="21"/>
      <c r="C354" s="32"/>
    </row>
    <row r="355">
      <c r="A355" s="23"/>
      <c r="B355" s="21"/>
      <c r="C355" s="32"/>
    </row>
    <row r="356">
      <c r="A356" s="23"/>
      <c r="B356" s="21"/>
      <c r="C356" s="32"/>
    </row>
    <row r="357">
      <c r="A357" s="23"/>
      <c r="B357" s="21"/>
      <c r="C357" s="32"/>
    </row>
    <row r="358">
      <c r="A358" s="23"/>
      <c r="B358" s="21"/>
      <c r="C358" s="32"/>
    </row>
    <row r="359">
      <c r="A359" s="23"/>
      <c r="B359" s="21"/>
      <c r="C359" s="32"/>
    </row>
    <row r="360">
      <c r="A360" s="23"/>
      <c r="B360" s="21"/>
      <c r="C360" s="32"/>
    </row>
    <row r="361">
      <c r="A361" s="23"/>
      <c r="B361" s="21"/>
      <c r="C361" s="32"/>
    </row>
    <row r="362">
      <c r="A362" s="23"/>
      <c r="B362" s="21"/>
      <c r="C362" s="32"/>
    </row>
    <row r="363">
      <c r="A363" s="23"/>
      <c r="B363" s="21"/>
      <c r="C363" s="32"/>
    </row>
    <row r="364">
      <c r="A364" s="23"/>
      <c r="B364" s="21"/>
      <c r="C364" s="32"/>
    </row>
    <row r="365">
      <c r="A365" s="23"/>
      <c r="B365" s="21"/>
      <c r="C365" s="32"/>
    </row>
    <row r="366">
      <c r="A366" s="23"/>
      <c r="B366" s="21"/>
      <c r="C366" s="32"/>
    </row>
    <row r="367">
      <c r="A367" s="23"/>
      <c r="B367" s="21"/>
      <c r="C367" s="32"/>
    </row>
    <row r="368">
      <c r="A368" s="23"/>
      <c r="B368" s="21"/>
      <c r="C368" s="32"/>
    </row>
    <row r="369">
      <c r="A369" s="23"/>
      <c r="B369" s="21"/>
      <c r="C369" s="32"/>
    </row>
    <row r="370">
      <c r="A370" s="23"/>
      <c r="B370" s="21"/>
      <c r="C370" s="32"/>
    </row>
    <row r="371">
      <c r="A371" s="23"/>
      <c r="B371" s="21"/>
      <c r="C371" s="32"/>
    </row>
    <row r="372">
      <c r="A372" s="23"/>
      <c r="B372" s="21"/>
      <c r="C372" s="32"/>
    </row>
    <row r="373">
      <c r="A373" s="23"/>
      <c r="B373" s="21"/>
      <c r="C373" s="32"/>
    </row>
    <row r="374">
      <c r="A374" s="23"/>
      <c r="B374" s="21"/>
      <c r="C374" s="32"/>
    </row>
    <row r="375">
      <c r="A375" s="23"/>
      <c r="B375" s="21"/>
      <c r="C375" s="32"/>
    </row>
    <row r="376">
      <c r="A376" s="23"/>
      <c r="B376" s="21"/>
      <c r="C376" s="32"/>
    </row>
    <row r="377">
      <c r="A377" s="23"/>
      <c r="B377" s="21"/>
      <c r="C377" s="32"/>
    </row>
    <row r="378">
      <c r="A378" s="23"/>
      <c r="B378" s="21"/>
      <c r="C378" s="32"/>
    </row>
    <row r="379">
      <c r="A379" s="23"/>
      <c r="B379" s="21"/>
      <c r="C379" s="32"/>
    </row>
    <row r="380">
      <c r="A380" s="23"/>
      <c r="B380" s="21"/>
      <c r="C380" s="32"/>
    </row>
    <row r="381">
      <c r="A381" s="23"/>
      <c r="B381" s="21"/>
      <c r="C381" s="32"/>
    </row>
    <row r="382">
      <c r="A382" s="23"/>
      <c r="B382" s="21"/>
      <c r="C382" s="32"/>
    </row>
    <row r="383">
      <c r="A383" s="23"/>
      <c r="B383" s="21"/>
      <c r="C383" s="32"/>
    </row>
    <row r="384">
      <c r="A384" s="23"/>
      <c r="B384" s="21"/>
      <c r="C384" s="32"/>
    </row>
    <row r="385">
      <c r="A385" s="23"/>
      <c r="B385" s="21"/>
      <c r="C385" s="32"/>
    </row>
    <row r="386">
      <c r="A386" s="23"/>
      <c r="B386" s="21"/>
      <c r="C386" s="32"/>
    </row>
    <row r="387">
      <c r="A387" s="23"/>
      <c r="B387" s="21"/>
      <c r="C387" s="32"/>
    </row>
    <row r="388">
      <c r="A388" s="23"/>
      <c r="B388" s="21"/>
      <c r="C388" s="32"/>
    </row>
    <row r="389">
      <c r="A389" s="23"/>
      <c r="B389" s="21"/>
      <c r="C389" s="32"/>
    </row>
    <row r="390">
      <c r="A390" s="23"/>
      <c r="B390" s="21"/>
      <c r="C390" s="32"/>
    </row>
    <row r="391">
      <c r="A391" s="23"/>
      <c r="B391" s="21"/>
      <c r="C391" s="32"/>
    </row>
    <row r="392">
      <c r="A392" s="23"/>
      <c r="B392" s="21"/>
      <c r="C392" s="32"/>
    </row>
    <row r="393">
      <c r="A393" s="23"/>
      <c r="B393" s="21"/>
      <c r="C393" s="32"/>
    </row>
    <row r="394">
      <c r="A394" s="23"/>
      <c r="B394" s="21"/>
      <c r="C394" s="32"/>
    </row>
    <row r="395">
      <c r="A395" s="23"/>
      <c r="B395" s="21"/>
      <c r="C395" s="32"/>
    </row>
    <row r="396">
      <c r="A396" s="23"/>
      <c r="B396" s="21"/>
      <c r="C396" s="32"/>
    </row>
    <row r="397">
      <c r="A397" s="23"/>
      <c r="B397" s="21"/>
      <c r="C397" s="32"/>
    </row>
    <row r="398">
      <c r="A398" s="23"/>
      <c r="B398" s="21"/>
      <c r="C398" s="32"/>
    </row>
    <row r="399">
      <c r="A399" s="23"/>
      <c r="B399" s="21"/>
      <c r="C399" s="32"/>
    </row>
    <row r="400">
      <c r="A400" s="23"/>
      <c r="B400" s="21"/>
      <c r="C400" s="32"/>
    </row>
    <row r="401">
      <c r="A401" s="23"/>
      <c r="B401" s="21"/>
      <c r="C401" s="32"/>
    </row>
    <row r="402">
      <c r="A402" s="23"/>
      <c r="B402" s="21"/>
      <c r="C402" s="32"/>
    </row>
    <row r="403">
      <c r="A403" s="23"/>
      <c r="B403" s="21"/>
      <c r="C403" s="32"/>
    </row>
    <row r="404">
      <c r="A404" s="23"/>
      <c r="B404" s="21"/>
      <c r="C404" s="32"/>
    </row>
    <row r="405">
      <c r="A405" s="23"/>
      <c r="B405" s="21"/>
      <c r="C405" s="32"/>
    </row>
    <row r="406">
      <c r="A406" s="23"/>
      <c r="B406" s="21"/>
      <c r="C406" s="32"/>
    </row>
    <row r="407">
      <c r="A407" s="23"/>
      <c r="B407" s="21"/>
      <c r="C407" s="32"/>
    </row>
    <row r="408">
      <c r="A408" s="23"/>
      <c r="B408" s="21"/>
      <c r="C408" s="32"/>
    </row>
    <row r="409">
      <c r="A409" s="23"/>
      <c r="B409" s="21"/>
      <c r="C409" s="32"/>
    </row>
    <row r="410">
      <c r="A410" s="23"/>
      <c r="B410" s="21"/>
      <c r="C410" s="32"/>
    </row>
    <row r="411">
      <c r="A411" s="23"/>
      <c r="B411" s="21"/>
      <c r="C411" s="32"/>
    </row>
    <row r="412">
      <c r="A412" s="23"/>
      <c r="B412" s="21"/>
      <c r="C412" s="32"/>
    </row>
    <row r="413">
      <c r="A413" s="23"/>
      <c r="B413" s="21"/>
      <c r="C413" s="32"/>
    </row>
    <row r="414">
      <c r="A414" s="23"/>
      <c r="B414" s="21"/>
      <c r="C414" s="32"/>
    </row>
    <row r="415">
      <c r="A415" s="23"/>
      <c r="B415" s="21"/>
      <c r="C415" s="32"/>
    </row>
    <row r="416">
      <c r="A416" s="23"/>
      <c r="B416" s="21"/>
      <c r="C416" s="32"/>
    </row>
    <row r="417">
      <c r="A417" s="23"/>
      <c r="B417" s="21"/>
      <c r="C417" s="32"/>
    </row>
    <row r="418">
      <c r="A418" s="23"/>
      <c r="B418" s="21"/>
      <c r="C418" s="32"/>
    </row>
    <row r="419">
      <c r="A419" s="23"/>
      <c r="B419" s="21"/>
      <c r="C419" s="32"/>
    </row>
    <row r="420">
      <c r="A420" s="23"/>
      <c r="B420" s="21"/>
      <c r="C420" s="32"/>
    </row>
    <row r="421">
      <c r="A421" s="23"/>
      <c r="B421" s="21"/>
      <c r="C421" s="32"/>
    </row>
    <row r="422">
      <c r="A422" s="23"/>
      <c r="B422" s="21"/>
      <c r="C422" s="32"/>
    </row>
    <row r="423">
      <c r="A423" s="23"/>
      <c r="B423" s="21"/>
      <c r="C423" s="32"/>
    </row>
    <row r="424">
      <c r="A424" s="23"/>
      <c r="B424" s="21"/>
      <c r="C424" s="32"/>
    </row>
    <row r="425">
      <c r="A425" s="23"/>
      <c r="B425" s="21"/>
      <c r="C425" s="32"/>
    </row>
    <row r="426">
      <c r="A426" s="23"/>
      <c r="B426" s="21"/>
      <c r="C426" s="32"/>
    </row>
    <row r="427">
      <c r="A427" s="23"/>
      <c r="B427" s="21"/>
      <c r="C427" s="32"/>
    </row>
    <row r="428">
      <c r="A428" s="23"/>
      <c r="B428" s="21"/>
      <c r="C428" s="32"/>
    </row>
    <row r="429">
      <c r="A429" s="23"/>
      <c r="B429" s="21"/>
      <c r="C429" s="32"/>
    </row>
    <row r="430">
      <c r="A430" s="23"/>
      <c r="B430" s="21"/>
      <c r="C430" s="32"/>
    </row>
    <row r="431">
      <c r="A431" s="23"/>
      <c r="B431" s="21"/>
      <c r="C431" s="32"/>
    </row>
    <row r="432">
      <c r="A432" s="23"/>
      <c r="B432" s="21"/>
      <c r="C432" s="32"/>
    </row>
    <row r="433">
      <c r="A433" s="23"/>
      <c r="B433" s="21"/>
      <c r="C433" s="32"/>
    </row>
    <row r="434">
      <c r="A434" s="23"/>
      <c r="B434" s="21"/>
      <c r="C434" s="32"/>
    </row>
    <row r="435">
      <c r="A435" s="23"/>
      <c r="B435" s="21"/>
      <c r="C435" s="32"/>
    </row>
    <row r="436">
      <c r="A436" s="23"/>
      <c r="B436" s="21"/>
      <c r="C436" s="32"/>
    </row>
    <row r="437">
      <c r="A437" s="23"/>
      <c r="B437" s="21"/>
      <c r="C437" s="32"/>
    </row>
    <row r="438">
      <c r="A438" s="23"/>
      <c r="B438" s="21"/>
      <c r="C438" s="32"/>
    </row>
    <row r="439">
      <c r="A439" s="23"/>
      <c r="B439" s="21"/>
      <c r="C439" s="32"/>
    </row>
    <row r="440">
      <c r="A440" s="23"/>
      <c r="B440" s="21"/>
      <c r="C440" s="32"/>
    </row>
    <row r="441">
      <c r="A441" s="23"/>
      <c r="B441" s="21"/>
      <c r="C441" s="32"/>
    </row>
    <row r="442">
      <c r="A442" s="23"/>
      <c r="B442" s="21"/>
      <c r="C442" s="32"/>
    </row>
    <row r="443">
      <c r="A443" s="23"/>
      <c r="B443" s="21"/>
      <c r="C443" s="32"/>
    </row>
    <row r="444">
      <c r="A444" s="23"/>
      <c r="B444" s="21"/>
      <c r="C444" s="32"/>
    </row>
    <row r="445">
      <c r="A445" s="23"/>
      <c r="B445" s="21"/>
      <c r="C445" s="32"/>
    </row>
    <row r="446">
      <c r="A446" s="23"/>
      <c r="B446" s="21"/>
      <c r="C446" s="32"/>
    </row>
    <row r="447">
      <c r="A447" s="23"/>
      <c r="B447" s="21"/>
      <c r="C447" s="32"/>
    </row>
    <row r="448">
      <c r="A448" s="23"/>
      <c r="B448" s="21"/>
      <c r="C448" s="32"/>
    </row>
    <row r="449">
      <c r="A449" s="23"/>
      <c r="B449" s="21"/>
      <c r="C449" s="32"/>
    </row>
    <row r="450">
      <c r="A450" s="23"/>
      <c r="B450" s="21"/>
      <c r="C450" s="32"/>
    </row>
    <row r="451">
      <c r="A451" s="23"/>
      <c r="B451" s="21"/>
      <c r="C451" s="32"/>
    </row>
    <row r="452">
      <c r="A452" s="23"/>
      <c r="B452" s="21"/>
      <c r="C452" s="32"/>
    </row>
    <row r="453">
      <c r="A453" s="23"/>
      <c r="B453" s="21"/>
      <c r="C453" s="32"/>
    </row>
    <row r="454">
      <c r="A454" s="23"/>
      <c r="B454" s="21"/>
      <c r="C454" s="32"/>
    </row>
    <row r="455">
      <c r="A455" s="23"/>
      <c r="B455" s="21"/>
      <c r="C455" s="32"/>
    </row>
    <row r="456">
      <c r="A456" s="23"/>
      <c r="B456" s="21"/>
      <c r="C456" s="32"/>
    </row>
    <row r="457">
      <c r="A457" s="23"/>
      <c r="B457" s="21"/>
      <c r="C457" s="32"/>
    </row>
    <row r="458">
      <c r="A458" s="23"/>
      <c r="B458" s="21"/>
      <c r="C458" s="32"/>
    </row>
    <row r="459">
      <c r="A459" s="23"/>
      <c r="B459" s="21"/>
      <c r="C459" s="32"/>
    </row>
    <row r="460">
      <c r="A460" s="23"/>
      <c r="B460" s="21"/>
      <c r="C460" s="32"/>
    </row>
    <row r="461">
      <c r="A461" s="23"/>
      <c r="B461" s="21"/>
      <c r="C461" s="32"/>
    </row>
    <row r="462">
      <c r="A462" s="23"/>
      <c r="B462" s="21"/>
      <c r="C462" s="32"/>
    </row>
    <row r="463">
      <c r="A463" s="23"/>
      <c r="B463" s="21"/>
      <c r="C463" s="32"/>
    </row>
    <row r="464">
      <c r="A464" s="23"/>
      <c r="B464" s="21"/>
      <c r="C464" s="32"/>
    </row>
    <row r="465">
      <c r="A465" s="23"/>
      <c r="B465" s="21"/>
      <c r="C465" s="32"/>
    </row>
    <row r="466">
      <c r="A466" s="23"/>
      <c r="B466" s="21"/>
      <c r="C466" s="32"/>
    </row>
    <row r="467">
      <c r="A467" s="23"/>
      <c r="B467" s="21"/>
      <c r="C467" s="32"/>
    </row>
    <row r="468">
      <c r="A468" s="23"/>
      <c r="B468" s="21"/>
      <c r="C468" s="32"/>
    </row>
    <row r="469">
      <c r="A469" s="23"/>
      <c r="B469" s="21"/>
      <c r="C469" s="32"/>
    </row>
    <row r="470">
      <c r="A470" s="23"/>
      <c r="B470" s="21"/>
      <c r="C470" s="32"/>
    </row>
    <row r="471">
      <c r="A471" s="23"/>
      <c r="B471" s="21"/>
      <c r="C471" s="32"/>
    </row>
    <row r="472">
      <c r="A472" s="23"/>
      <c r="B472" s="21"/>
      <c r="C472" s="32"/>
    </row>
    <row r="473">
      <c r="A473" s="23"/>
      <c r="B473" s="21"/>
      <c r="C473" s="32"/>
    </row>
    <row r="474">
      <c r="A474" s="23"/>
      <c r="B474" s="21"/>
      <c r="C474" s="32"/>
    </row>
    <row r="475">
      <c r="A475" s="23"/>
      <c r="B475" s="21"/>
      <c r="C475" s="32"/>
    </row>
    <row r="476">
      <c r="A476" s="23"/>
      <c r="B476" s="21"/>
      <c r="C476" s="32"/>
    </row>
    <row r="477">
      <c r="A477" s="23"/>
      <c r="B477" s="21"/>
      <c r="C477" s="32"/>
    </row>
    <row r="478">
      <c r="A478" s="23"/>
      <c r="B478" s="21"/>
      <c r="C478" s="32"/>
    </row>
    <row r="479">
      <c r="A479" s="23"/>
      <c r="B479" s="21"/>
      <c r="C479" s="32"/>
    </row>
    <row r="480">
      <c r="A480" s="23"/>
      <c r="B480" s="21"/>
      <c r="C480" s="32"/>
    </row>
    <row r="481">
      <c r="A481" s="23"/>
      <c r="B481" s="21"/>
      <c r="C481" s="32"/>
    </row>
    <row r="482">
      <c r="A482" s="23"/>
      <c r="B482" s="21"/>
      <c r="C482" s="32"/>
    </row>
    <row r="483">
      <c r="A483" s="23"/>
      <c r="B483" s="21"/>
      <c r="C483" s="32"/>
    </row>
    <row r="484">
      <c r="A484" s="23"/>
      <c r="B484" s="21"/>
      <c r="C484" s="32"/>
    </row>
    <row r="485">
      <c r="A485" s="23"/>
      <c r="B485" s="21"/>
      <c r="C485" s="32"/>
    </row>
    <row r="486">
      <c r="A486" s="23"/>
      <c r="B486" s="21"/>
      <c r="C486" s="32"/>
    </row>
    <row r="487">
      <c r="A487" s="23"/>
      <c r="B487" s="21"/>
      <c r="C487" s="32"/>
    </row>
    <row r="488">
      <c r="A488" s="23"/>
      <c r="B488" s="21"/>
      <c r="C488" s="32"/>
    </row>
    <row r="489">
      <c r="A489" s="23"/>
      <c r="B489" s="21"/>
      <c r="C489" s="32"/>
    </row>
    <row r="490">
      <c r="A490" s="23"/>
      <c r="B490" s="21"/>
      <c r="C490" s="32"/>
    </row>
    <row r="491">
      <c r="A491" s="23"/>
      <c r="B491" s="21"/>
      <c r="C491" s="32"/>
    </row>
    <row r="492">
      <c r="A492" s="23"/>
      <c r="B492" s="21"/>
      <c r="C492" s="32"/>
    </row>
    <row r="493">
      <c r="A493" s="23"/>
      <c r="B493" s="21"/>
      <c r="C493" s="32"/>
    </row>
    <row r="494">
      <c r="A494" s="23"/>
      <c r="B494" s="21"/>
      <c r="C494" s="32"/>
    </row>
    <row r="495">
      <c r="A495" s="23"/>
      <c r="B495" s="21"/>
      <c r="C495" s="32"/>
    </row>
    <row r="496">
      <c r="A496" s="23"/>
      <c r="B496" s="21"/>
      <c r="C496" s="32"/>
    </row>
    <row r="497">
      <c r="A497" s="23"/>
      <c r="B497" s="21"/>
      <c r="C497" s="32"/>
    </row>
    <row r="498">
      <c r="A498" s="23"/>
      <c r="B498" s="21"/>
      <c r="C498" s="32"/>
    </row>
    <row r="499">
      <c r="A499" s="23"/>
      <c r="B499" s="21"/>
      <c r="C499" s="32"/>
    </row>
    <row r="500">
      <c r="A500" s="23"/>
      <c r="B500" s="21"/>
      <c r="C500" s="32"/>
    </row>
    <row r="501">
      <c r="A501" s="23"/>
      <c r="B501" s="21"/>
      <c r="C501" s="32"/>
    </row>
    <row r="502">
      <c r="A502" s="23"/>
      <c r="B502" s="21"/>
      <c r="C502" s="32"/>
    </row>
    <row r="503">
      <c r="A503" s="23"/>
      <c r="B503" s="21"/>
      <c r="C503" s="32"/>
    </row>
    <row r="504">
      <c r="A504" s="23"/>
      <c r="B504" s="21"/>
      <c r="C504" s="32"/>
    </row>
    <row r="505">
      <c r="A505" s="23"/>
      <c r="B505" s="21"/>
      <c r="C505" s="32"/>
    </row>
    <row r="506">
      <c r="A506" s="23"/>
      <c r="B506" s="21"/>
      <c r="C506" s="32"/>
    </row>
    <row r="507">
      <c r="A507" s="23"/>
      <c r="B507" s="21"/>
      <c r="C507" s="32"/>
    </row>
    <row r="508">
      <c r="A508" s="23"/>
      <c r="B508" s="21"/>
      <c r="C508" s="32"/>
    </row>
    <row r="509">
      <c r="A509" s="23"/>
      <c r="B509" s="21"/>
      <c r="C509" s="32"/>
    </row>
    <row r="510">
      <c r="A510" s="23"/>
      <c r="B510" s="21"/>
      <c r="C510" s="32"/>
    </row>
    <row r="511">
      <c r="A511" s="23"/>
      <c r="B511" s="21"/>
      <c r="C511" s="32"/>
    </row>
    <row r="512">
      <c r="A512" s="23"/>
      <c r="B512" s="21"/>
      <c r="C512" s="32"/>
    </row>
    <row r="513">
      <c r="A513" s="23"/>
      <c r="B513" s="21"/>
      <c r="C513" s="32"/>
    </row>
    <row r="514">
      <c r="A514" s="23"/>
      <c r="B514" s="21"/>
      <c r="C514" s="32"/>
    </row>
    <row r="515">
      <c r="A515" s="23"/>
      <c r="B515" s="21"/>
      <c r="C515" s="32"/>
    </row>
    <row r="516">
      <c r="A516" s="23"/>
      <c r="B516" s="21"/>
      <c r="C516" s="32"/>
    </row>
    <row r="517">
      <c r="A517" s="23"/>
      <c r="B517" s="21"/>
      <c r="C517" s="32"/>
    </row>
    <row r="518">
      <c r="A518" s="23"/>
      <c r="B518" s="21"/>
      <c r="C518" s="32"/>
    </row>
    <row r="519">
      <c r="A519" s="23"/>
      <c r="B519" s="21"/>
      <c r="C519" s="32"/>
    </row>
    <row r="520">
      <c r="A520" s="23"/>
      <c r="B520" s="21"/>
      <c r="C520" s="32"/>
    </row>
    <row r="521">
      <c r="A521" s="23"/>
      <c r="B521" s="21"/>
      <c r="C521" s="32"/>
    </row>
    <row r="522">
      <c r="A522" s="23"/>
      <c r="B522" s="21"/>
      <c r="C522" s="32"/>
    </row>
    <row r="523">
      <c r="A523" s="23"/>
      <c r="B523" s="21"/>
      <c r="C523" s="32"/>
    </row>
    <row r="524">
      <c r="A524" s="23"/>
      <c r="B524" s="21"/>
      <c r="C524" s="32"/>
    </row>
    <row r="525">
      <c r="A525" s="23"/>
      <c r="B525" s="21"/>
      <c r="C525" s="32"/>
    </row>
    <row r="526">
      <c r="A526" s="23"/>
      <c r="B526" s="21"/>
      <c r="C526" s="32"/>
    </row>
    <row r="527">
      <c r="A527" s="23"/>
      <c r="B527" s="21"/>
      <c r="C527" s="32"/>
    </row>
    <row r="528">
      <c r="A528" s="23"/>
      <c r="B528" s="21"/>
      <c r="C528" s="32"/>
    </row>
    <row r="529">
      <c r="A529" s="23"/>
      <c r="B529" s="21"/>
      <c r="C529" s="32"/>
    </row>
    <row r="530">
      <c r="A530" s="23"/>
      <c r="B530" s="21"/>
      <c r="C530" s="32"/>
    </row>
    <row r="531">
      <c r="A531" s="23"/>
      <c r="B531" s="21"/>
      <c r="C531" s="32"/>
    </row>
    <row r="532">
      <c r="A532" s="23"/>
      <c r="B532" s="21"/>
      <c r="C532" s="32"/>
    </row>
    <row r="533">
      <c r="A533" s="23"/>
      <c r="B533" s="21"/>
      <c r="C533" s="32"/>
    </row>
    <row r="534">
      <c r="A534" s="23"/>
      <c r="B534" s="21"/>
      <c r="C534" s="32"/>
    </row>
    <row r="535">
      <c r="A535" s="23"/>
      <c r="B535" s="21"/>
      <c r="C535" s="32"/>
    </row>
    <row r="536">
      <c r="A536" s="23"/>
      <c r="B536" s="21"/>
      <c r="C536" s="32"/>
    </row>
    <row r="537">
      <c r="A537" s="23"/>
      <c r="B537" s="21"/>
      <c r="C537" s="32"/>
    </row>
    <row r="538">
      <c r="A538" s="23"/>
      <c r="B538" s="21"/>
      <c r="C538" s="32"/>
    </row>
    <row r="539">
      <c r="A539" s="23"/>
      <c r="B539" s="21"/>
      <c r="C539" s="32"/>
    </row>
    <row r="540">
      <c r="A540" s="23"/>
      <c r="B540" s="21"/>
      <c r="C540" s="32"/>
    </row>
    <row r="541">
      <c r="A541" s="23"/>
      <c r="B541" s="21"/>
      <c r="C541" s="32"/>
    </row>
    <row r="542">
      <c r="A542" s="23"/>
      <c r="B542" s="21"/>
      <c r="C542" s="32"/>
    </row>
    <row r="543">
      <c r="A543" s="23"/>
      <c r="B543" s="21"/>
      <c r="C543" s="32"/>
    </row>
    <row r="544">
      <c r="A544" s="23"/>
      <c r="B544" s="21"/>
      <c r="C544" s="32"/>
    </row>
    <row r="545">
      <c r="A545" s="23"/>
      <c r="B545" s="21"/>
      <c r="C545" s="32"/>
    </row>
    <row r="546">
      <c r="A546" s="23"/>
      <c r="B546" s="21"/>
      <c r="C546" s="32"/>
    </row>
    <row r="547">
      <c r="A547" s="23"/>
      <c r="B547" s="21"/>
      <c r="C547" s="32"/>
    </row>
    <row r="548">
      <c r="A548" s="23"/>
      <c r="B548" s="21"/>
      <c r="C548" s="32"/>
    </row>
    <row r="549">
      <c r="A549" s="23"/>
      <c r="B549" s="21"/>
      <c r="C549" s="32"/>
    </row>
    <row r="550">
      <c r="A550" s="23"/>
      <c r="B550" s="21"/>
      <c r="C550" s="32"/>
    </row>
    <row r="551">
      <c r="A551" s="23"/>
      <c r="B551" s="21"/>
      <c r="C551" s="32"/>
    </row>
    <row r="552">
      <c r="A552" s="23"/>
      <c r="B552" s="21"/>
      <c r="C552" s="32"/>
    </row>
    <row r="553">
      <c r="A553" s="23"/>
      <c r="B553" s="21"/>
      <c r="C553" s="32"/>
    </row>
    <row r="554">
      <c r="A554" s="23"/>
      <c r="B554" s="21"/>
      <c r="C554" s="32"/>
    </row>
    <row r="555">
      <c r="A555" s="23"/>
      <c r="B555" s="21"/>
      <c r="C555" s="32"/>
    </row>
    <row r="556">
      <c r="A556" s="23"/>
      <c r="B556" s="21"/>
      <c r="C556" s="32"/>
    </row>
    <row r="557">
      <c r="A557" s="23"/>
      <c r="B557" s="21"/>
      <c r="C557" s="32"/>
    </row>
    <row r="558">
      <c r="A558" s="23"/>
      <c r="B558" s="21"/>
      <c r="C558" s="32"/>
    </row>
    <row r="559">
      <c r="A559" s="23"/>
      <c r="B559" s="21"/>
      <c r="C559" s="32"/>
    </row>
    <row r="560">
      <c r="A560" s="23"/>
      <c r="B560" s="21"/>
      <c r="C560" s="32"/>
    </row>
    <row r="561">
      <c r="A561" s="23"/>
      <c r="B561" s="21"/>
      <c r="C561" s="32"/>
    </row>
    <row r="562">
      <c r="A562" s="23"/>
      <c r="B562" s="21"/>
      <c r="C562" s="32"/>
    </row>
    <row r="563">
      <c r="A563" s="23"/>
      <c r="B563" s="21"/>
      <c r="C563" s="32"/>
    </row>
    <row r="564">
      <c r="A564" s="23"/>
      <c r="B564" s="21"/>
      <c r="C564" s="32"/>
    </row>
    <row r="565">
      <c r="A565" s="23"/>
      <c r="B565" s="21"/>
      <c r="C565" s="32"/>
    </row>
    <row r="566">
      <c r="A566" s="23"/>
      <c r="B566" s="21"/>
      <c r="C566" s="32"/>
    </row>
    <row r="567">
      <c r="A567" s="23"/>
      <c r="B567" s="21"/>
      <c r="C567" s="32"/>
    </row>
    <row r="568">
      <c r="A568" s="23"/>
      <c r="B568" s="21"/>
      <c r="C568" s="32"/>
    </row>
    <row r="569">
      <c r="A569" s="23"/>
      <c r="B569" s="21"/>
      <c r="C569" s="32"/>
    </row>
    <row r="570">
      <c r="A570" s="23"/>
      <c r="B570" s="21"/>
      <c r="C570" s="32"/>
    </row>
    <row r="571">
      <c r="A571" s="23"/>
      <c r="B571" s="21"/>
      <c r="C571" s="32"/>
    </row>
    <row r="572">
      <c r="A572" s="23"/>
      <c r="B572" s="21"/>
      <c r="C572" s="32"/>
    </row>
    <row r="573">
      <c r="A573" s="23"/>
      <c r="B573" s="21"/>
      <c r="C573" s="32"/>
    </row>
    <row r="574">
      <c r="A574" s="23"/>
      <c r="B574" s="21"/>
      <c r="C574" s="32"/>
    </row>
    <row r="575">
      <c r="A575" s="23"/>
      <c r="B575" s="21"/>
      <c r="C575" s="32"/>
    </row>
    <row r="576">
      <c r="A576" s="23"/>
      <c r="B576" s="21"/>
      <c r="C576" s="32"/>
    </row>
    <row r="577">
      <c r="A577" s="23"/>
      <c r="B577" s="21"/>
      <c r="C577" s="32"/>
    </row>
    <row r="578">
      <c r="A578" s="23"/>
      <c r="B578" s="21"/>
      <c r="C578" s="32"/>
    </row>
    <row r="579">
      <c r="A579" s="23"/>
      <c r="B579" s="21"/>
      <c r="C579" s="32"/>
    </row>
    <row r="580">
      <c r="A580" s="23"/>
      <c r="B580" s="21"/>
      <c r="C580" s="32"/>
    </row>
    <row r="581">
      <c r="A581" s="23"/>
      <c r="B581" s="21"/>
      <c r="C581" s="32"/>
    </row>
    <row r="582">
      <c r="A582" s="23"/>
      <c r="B582" s="21"/>
      <c r="C582" s="32"/>
    </row>
    <row r="583">
      <c r="A583" s="23"/>
      <c r="B583" s="21"/>
      <c r="C583" s="32"/>
    </row>
    <row r="584">
      <c r="A584" s="23"/>
      <c r="B584" s="21"/>
      <c r="C584" s="32"/>
    </row>
    <row r="585">
      <c r="A585" s="23"/>
      <c r="B585" s="21"/>
      <c r="C585" s="32"/>
    </row>
    <row r="586">
      <c r="A586" s="23"/>
      <c r="B586" s="21"/>
      <c r="C586" s="32"/>
    </row>
    <row r="587">
      <c r="A587" s="23"/>
      <c r="B587" s="21"/>
      <c r="C587" s="32"/>
    </row>
    <row r="588">
      <c r="A588" s="23"/>
      <c r="B588" s="21"/>
      <c r="C588" s="32"/>
    </row>
    <row r="589">
      <c r="A589" s="23"/>
      <c r="B589" s="21"/>
      <c r="C589" s="32"/>
    </row>
    <row r="590">
      <c r="A590" s="23"/>
      <c r="B590" s="21"/>
      <c r="C590" s="32"/>
    </row>
    <row r="591">
      <c r="A591" s="23"/>
      <c r="B591" s="21"/>
      <c r="C591" s="32"/>
    </row>
    <row r="592">
      <c r="A592" s="23"/>
      <c r="B592" s="21"/>
      <c r="C592" s="32"/>
    </row>
    <row r="593">
      <c r="A593" s="23"/>
      <c r="B593" s="21"/>
      <c r="C593" s="32"/>
    </row>
    <row r="594">
      <c r="A594" s="23"/>
      <c r="B594" s="21"/>
      <c r="C594" s="32"/>
    </row>
    <row r="595">
      <c r="A595" s="23"/>
      <c r="B595" s="21"/>
      <c r="C595" s="32"/>
    </row>
    <row r="596">
      <c r="A596" s="23"/>
      <c r="B596" s="21"/>
      <c r="C596" s="32"/>
    </row>
    <row r="597">
      <c r="A597" s="23"/>
      <c r="B597" s="21"/>
      <c r="C597" s="32"/>
    </row>
    <row r="598">
      <c r="A598" s="23"/>
      <c r="B598" s="21"/>
      <c r="C598" s="32"/>
    </row>
    <row r="599">
      <c r="A599" s="23"/>
      <c r="B599" s="21"/>
      <c r="C599" s="32"/>
    </row>
    <row r="600">
      <c r="A600" s="23"/>
      <c r="B600" s="21"/>
      <c r="C600" s="32"/>
    </row>
    <row r="601">
      <c r="A601" s="23"/>
      <c r="B601" s="21"/>
      <c r="C601" s="32"/>
    </row>
    <row r="602">
      <c r="A602" s="23"/>
      <c r="B602" s="21"/>
      <c r="C602" s="32"/>
    </row>
    <row r="603">
      <c r="A603" s="23"/>
      <c r="B603" s="21"/>
      <c r="C603" s="32"/>
    </row>
    <row r="604">
      <c r="A604" s="23"/>
      <c r="B604" s="21"/>
      <c r="C604" s="32"/>
    </row>
    <row r="605">
      <c r="A605" s="23"/>
      <c r="B605" s="21"/>
      <c r="C605" s="32"/>
    </row>
    <row r="606">
      <c r="A606" s="23"/>
      <c r="B606" s="21"/>
      <c r="C606" s="32"/>
    </row>
    <row r="607">
      <c r="A607" s="23"/>
      <c r="B607" s="21"/>
      <c r="C607" s="32"/>
    </row>
    <row r="608">
      <c r="A608" s="23"/>
      <c r="B608" s="21"/>
      <c r="C608" s="32"/>
    </row>
    <row r="609">
      <c r="A609" s="23"/>
      <c r="B609" s="21"/>
      <c r="C609" s="32"/>
    </row>
    <row r="610">
      <c r="A610" s="23"/>
      <c r="B610" s="21"/>
      <c r="C610" s="32"/>
    </row>
    <row r="611">
      <c r="A611" s="23"/>
      <c r="B611" s="21"/>
      <c r="C611" s="32"/>
    </row>
    <row r="612">
      <c r="A612" s="23"/>
      <c r="B612" s="21"/>
      <c r="C612" s="32"/>
    </row>
    <row r="613">
      <c r="A613" s="23"/>
      <c r="B613" s="21"/>
      <c r="C613" s="32"/>
    </row>
    <row r="614">
      <c r="A614" s="23"/>
      <c r="B614" s="21"/>
      <c r="C614" s="32"/>
    </row>
    <row r="615">
      <c r="A615" s="23"/>
      <c r="B615" s="21"/>
      <c r="C615" s="32"/>
    </row>
    <row r="616">
      <c r="A616" s="23"/>
      <c r="B616" s="21"/>
      <c r="C616" s="32"/>
    </row>
    <row r="617">
      <c r="A617" s="23"/>
      <c r="B617" s="21"/>
      <c r="C617" s="32"/>
    </row>
    <row r="618">
      <c r="A618" s="23"/>
      <c r="B618" s="21"/>
      <c r="C618" s="32"/>
    </row>
    <row r="619">
      <c r="A619" s="23"/>
      <c r="B619" s="21"/>
      <c r="C619" s="32"/>
    </row>
    <row r="620">
      <c r="A620" s="23"/>
      <c r="B620" s="21"/>
      <c r="C620" s="32"/>
    </row>
    <row r="621">
      <c r="A621" s="23"/>
      <c r="B621" s="21"/>
      <c r="C621" s="32"/>
    </row>
    <row r="622">
      <c r="A622" s="23"/>
      <c r="B622" s="21"/>
      <c r="C622" s="32"/>
    </row>
    <row r="623">
      <c r="A623" s="23"/>
      <c r="B623" s="21"/>
      <c r="C623" s="32"/>
    </row>
    <row r="624">
      <c r="A624" s="23"/>
      <c r="B624" s="21"/>
      <c r="C624" s="32"/>
    </row>
    <row r="625">
      <c r="A625" s="23"/>
      <c r="B625" s="21"/>
      <c r="C625" s="32"/>
    </row>
    <row r="626">
      <c r="A626" s="23"/>
      <c r="B626" s="21"/>
      <c r="C626" s="32"/>
    </row>
    <row r="627">
      <c r="A627" s="23"/>
      <c r="B627" s="21"/>
      <c r="C627" s="32"/>
    </row>
    <row r="628">
      <c r="A628" s="23"/>
      <c r="B628" s="21"/>
      <c r="C628" s="32"/>
    </row>
    <row r="629">
      <c r="A629" s="23"/>
      <c r="B629" s="21"/>
      <c r="C629" s="32"/>
    </row>
    <row r="630">
      <c r="A630" s="23"/>
      <c r="B630" s="21"/>
      <c r="C630" s="32"/>
    </row>
    <row r="631">
      <c r="A631" s="23"/>
      <c r="B631" s="21"/>
      <c r="C631" s="32"/>
    </row>
    <row r="632">
      <c r="A632" s="23"/>
      <c r="B632" s="21"/>
      <c r="C632" s="32"/>
    </row>
    <row r="633">
      <c r="A633" s="23"/>
      <c r="B633" s="21"/>
      <c r="C633" s="32"/>
    </row>
    <row r="634">
      <c r="A634" s="23"/>
      <c r="B634" s="21"/>
      <c r="C634" s="32"/>
    </row>
    <row r="635">
      <c r="A635" s="23"/>
      <c r="B635" s="21"/>
      <c r="C635" s="32"/>
    </row>
    <row r="636">
      <c r="A636" s="23"/>
      <c r="B636" s="21"/>
      <c r="C636" s="32"/>
    </row>
    <row r="637">
      <c r="A637" s="23"/>
      <c r="B637" s="21"/>
      <c r="C637" s="32"/>
    </row>
    <row r="638">
      <c r="A638" s="23"/>
      <c r="B638" s="21"/>
      <c r="C638" s="32"/>
    </row>
    <row r="639">
      <c r="A639" s="23"/>
      <c r="B639" s="21"/>
      <c r="C639" s="32"/>
    </row>
    <row r="640">
      <c r="A640" s="23"/>
      <c r="B640" s="21"/>
      <c r="C640" s="32"/>
    </row>
    <row r="641">
      <c r="A641" s="23"/>
      <c r="B641" s="21"/>
      <c r="C641" s="32"/>
    </row>
    <row r="642">
      <c r="A642" s="23"/>
      <c r="B642" s="21"/>
      <c r="C642" s="32"/>
    </row>
    <row r="643">
      <c r="A643" s="23"/>
      <c r="B643" s="21"/>
      <c r="C643" s="32"/>
    </row>
    <row r="644">
      <c r="A644" s="23"/>
      <c r="B644" s="21"/>
      <c r="C644" s="32"/>
    </row>
    <row r="645">
      <c r="A645" s="23"/>
      <c r="B645" s="21"/>
      <c r="C645" s="32"/>
    </row>
    <row r="646">
      <c r="A646" s="23"/>
      <c r="B646" s="21"/>
      <c r="C646" s="32"/>
    </row>
    <row r="647">
      <c r="A647" s="23"/>
      <c r="B647" s="21"/>
      <c r="C647" s="32"/>
    </row>
    <row r="648">
      <c r="A648" s="23"/>
      <c r="B648" s="21"/>
      <c r="C648" s="32"/>
    </row>
    <row r="649">
      <c r="A649" s="23"/>
      <c r="B649" s="21"/>
      <c r="C649" s="32"/>
    </row>
    <row r="650">
      <c r="A650" s="23"/>
      <c r="B650" s="21"/>
      <c r="C650" s="32"/>
    </row>
    <row r="651">
      <c r="A651" s="23"/>
      <c r="B651" s="21"/>
      <c r="C651" s="32"/>
    </row>
    <row r="652">
      <c r="A652" s="23"/>
      <c r="B652" s="21"/>
      <c r="C652" s="32"/>
    </row>
    <row r="653">
      <c r="A653" s="23"/>
      <c r="B653" s="21"/>
      <c r="C653" s="32"/>
    </row>
    <row r="654">
      <c r="A654" s="23"/>
      <c r="B654" s="21"/>
      <c r="C654" s="32"/>
    </row>
    <row r="655">
      <c r="A655" s="23"/>
      <c r="B655" s="21"/>
      <c r="C655" s="32"/>
    </row>
    <row r="656">
      <c r="A656" s="23"/>
      <c r="B656" s="21"/>
      <c r="C656" s="32"/>
    </row>
    <row r="657">
      <c r="A657" s="23"/>
      <c r="B657" s="21"/>
      <c r="C657" s="32"/>
    </row>
    <row r="658">
      <c r="A658" s="23"/>
      <c r="B658" s="21"/>
      <c r="C658" s="32"/>
    </row>
    <row r="659">
      <c r="A659" s="23"/>
      <c r="B659" s="21"/>
      <c r="C659" s="32"/>
    </row>
    <row r="660">
      <c r="A660" s="23"/>
      <c r="B660" s="21"/>
      <c r="C660" s="32"/>
    </row>
    <row r="661">
      <c r="A661" s="23"/>
      <c r="B661" s="21"/>
      <c r="C661" s="32"/>
    </row>
    <row r="662">
      <c r="A662" s="23"/>
      <c r="B662" s="21"/>
      <c r="C662" s="32"/>
    </row>
    <row r="663">
      <c r="A663" s="23"/>
      <c r="B663" s="21"/>
      <c r="C663" s="32"/>
    </row>
    <row r="664">
      <c r="A664" s="23"/>
      <c r="B664" s="21"/>
      <c r="C664" s="32"/>
    </row>
    <row r="665">
      <c r="A665" s="23"/>
      <c r="B665" s="21"/>
      <c r="C665" s="32"/>
    </row>
    <row r="666">
      <c r="A666" s="23"/>
      <c r="B666" s="21"/>
      <c r="C666" s="32"/>
    </row>
    <row r="667">
      <c r="A667" s="23"/>
      <c r="B667" s="21"/>
      <c r="C667" s="32"/>
    </row>
    <row r="668">
      <c r="A668" s="23"/>
      <c r="B668" s="21"/>
      <c r="C668" s="32"/>
    </row>
    <row r="669">
      <c r="A669" s="23"/>
      <c r="B669" s="21"/>
      <c r="C669" s="32"/>
    </row>
    <row r="670">
      <c r="A670" s="23"/>
      <c r="B670" s="21"/>
      <c r="C670" s="32"/>
    </row>
    <row r="671">
      <c r="A671" s="23"/>
      <c r="B671" s="21"/>
      <c r="C671" s="32"/>
    </row>
    <row r="672">
      <c r="A672" s="23"/>
      <c r="B672" s="21"/>
      <c r="C672" s="32"/>
    </row>
    <row r="673">
      <c r="A673" s="23"/>
      <c r="B673" s="21"/>
      <c r="C673" s="32"/>
    </row>
    <row r="674">
      <c r="A674" s="23"/>
      <c r="B674" s="21"/>
      <c r="C674" s="32"/>
    </row>
    <row r="675">
      <c r="A675" s="23"/>
      <c r="B675" s="21"/>
      <c r="C675" s="32"/>
    </row>
    <row r="676">
      <c r="A676" s="23"/>
      <c r="B676" s="21"/>
      <c r="C676" s="32"/>
    </row>
    <row r="677">
      <c r="A677" s="23"/>
      <c r="B677" s="21"/>
      <c r="C677" s="32"/>
    </row>
    <row r="678">
      <c r="A678" s="23"/>
      <c r="B678" s="21"/>
      <c r="C678" s="32"/>
    </row>
    <row r="679">
      <c r="A679" s="23"/>
      <c r="B679" s="21"/>
      <c r="C679" s="32"/>
    </row>
    <row r="680">
      <c r="A680" s="23"/>
      <c r="B680" s="21"/>
      <c r="C680" s="32"/>
    </row>
    <row r="681">
      <c r="A681" s="23"/>
      <c r="B681" s="21"/>
      <c r="C681" s="32"/>
    </row>
    <row r="682">
      <c r="A682" s="23"/>
      <c r="B682" s="21"/>
      <c r="C682" s="32"/>
    </row>
    <row r="683">
      <c r="A683" s="23"/>
      <c r="B683" s="21"/>
      <c r="C683" s="32"/>
    </row>
    <row r="684">
      <c r="A684" s="23"/>
      <c r="B684" s="21"/>
      <c r="C684" s="32"/>
    </row>
    <row r="685">
      <c r="A685" s="23"/>
      <c r="B685" s="21"/>
      <c r="C685" s="32"/>
    </row>
    <row r="686">
      <c r="A686" s="23"/>
      <c r="B686" s="21"/>
      <c r="C686" s="32"/>
    </row>
    <row r="687">
      <c r="A687" s="23"/>
      <c r="B687" s="21"/>
      <c r="C687" s="32"/>
    </row>
    <row r="688">
      <c r="A688" s="23"/>
      <c r="B688" s="21"/>
      <c r="C688" s="32"/>
    </row>
    <row r="689">
      <c r="A689" s="23"/>
      <c r="B689" s="21"/>
      <c r="C689" s="32"/>
    </row>
    <row r="690">
      <c r="A690" s="23"/>
      <c r="B690" s="21"/>
      <c r="C690" s="32"/>
    </row>
    <row r="691">
      <c r="A691" s="23"/>
      <c r="B691" s="21"/>
      <c r="C691" s="32"/>
    </row>
    <row r="692">
      <c r="A692" s="23"/>
      <c r="B692" s="21"/>
      <c r="C692" s="32"/>
    </row>
    <row r="693">
      <c r="A693" s="23"/>
      <c r="B693" s="21"/>
      <c r="C693" s="32"/>
    </row>
    <row r="694">
      <c r="A694" s="23"/>
      <c r="B694" s="21"/>
      <c r="C694" s="32"/>
    </row>
    <row r="695">
      <c r="A695" s="23"/>
      <c r="B695" s="21"/>
      <c r="C695" s="32"/>
    </row>
    <row r="696">
      <c r="A696" s="23"/>
      <c r="B696" s="21"/>
      <c r="C696" s="32"/>
    </row>
    <row r="697">
      <c r="A697" s="23"/>
      <c r="B697" s="21"/>
      <c r="C697" s="32"/>
    </row>
    <row r="698">
      <c r="A698" s="23"/>
      <c r="B698" s="21"/>
      <c r="C698" s="32"/>
    </row>
    <row r="699">
      <c r="A699" s="23"/>
      <c r="B699" s="21"/>
      <c r="C699" s="32"/>
    </row>
    <row r="700">
      <c r="A700" s="23"/>
      <c r="B700" s="21"/>
      <c r="C700" s="32"/>
    </row>
    <row r="701">
      <c r="A701" s="23"/>
      <c r="B701" s="21"/>
      <c r="C701" s="32"/>
    </row>
    <row r="702">
      <c r="A702" s="23"/>
      <c r="B702" s="21"/>
      <c r="C702" s="32"/>
    </row>
    <row r="703">
      <c r="A703" s="23"/>
      <c r="B703" s="21"/>
      <c r="C703" s="32"/>
    </row>
    <row r="704">
      <c r="A704" s="23"/>
      <c r="B704" s="21"/>
      <c r="C704" s="32"/>
    </row>
    <row r="705">
      <c r="A705" s="23"/>
      <c r="B705" s="21"/>
      <c r="C705" s="32"/>
    </row>
    <row r="706">
      <c r="A706" s="23"/>
      <c r="B706" s="21"/>
      <c r="C706" s="32"/>
    </row>
    <row r="707">
      <c r="A707" s="23"/>
      <c r="B707" s="21"/>
      <c r="C707" s="32"/>
    </row>
    <row r="708">
      <c r="A708" s="23"/>
      <c r="B708" s="21"/>
      <c r="C708" s="32"/>
    </row>
    <row r="709">
      <c r="A709" s="23"/>
      <c r="B709" s="21"/>
      <c r="C709" s="32"/>
    </row>
    <row r="710">
      <c r="A710" s="23"/>
      <c r="B710" s="21"/>
      <c r="C710" s="32"/>
    </row>
    <row r="711">
      <c r="A711" s="23"/>
      <c r="B711" s="21"/>
      <c r="C711" s="32"/>
    </row>
    <row r="712">
      <c r="A712" s="23"/>
      <c r="B712" s="21"/>
      <c r="C712" s="32"/>
    </row>
    <row r="713">
      <c r="A713" s="23"/>
      <c r="B713" s="21"/>
      <c r="C713" s="32"/>
    </row>
    <row r="714">
      <c r="A714" s="23"/>
      <c r="B714" s="21"/>
      <c r="C714" s="32"/>
    </row>
    <row r="715">
      <c r="A715" s="23"/>
      <c r="B715" s="21"/>
      <c r="C715" s="32"/>
    </row>
    <row r="716">
      <c r="A716" s="23"/>
      <c r="B716" s="21"/>
      <c r="C716" s="32"/>
    </row>
    <row r="717">
      <c r="A717" s="23"/>
      <c r="B717" s="21"/>
      <c r="C717" s="32"/>
    </row>
    <row r="718">
      <c r="A718" s="23"/>
      <c r="B718" s="21"/>
      <c r="C718" s="32"/>
    </row>
    <row r="719">
      <c r="A719" s="23"/>
      <c r="B719" s="21"/>
      <c r="C719" s="32"/>
    </row>
    <row r="720">
      <c r="A720" s="23"/>
      <c r="B720" s="21"/>
      <c r="C720" s="32"/>
    </row>
    <row r="721">
      <c r="A721" s="23"/>
      <c r="B721" s="21"/>
      <c r="C721" s="32"/>
    </row>
    <row r="722">
      <c r="A722" s="23"/>
      <c r="B722" s="21"/>
      <c r="C722" s="32"/>
    </row>
    <row r="723">
      <c r="A723" s="23"/>
      <c r="B723" s="21"/>
      <c r="C723" s="32"/>
    </row>
    <row r="724">
      <c r="A724" s="23"/>
      <c r="B724" s="21"/>
      <c r="C724" s="32"/>
    </row>
    <row r="725">
      <c r="A725" s="23"/>
      <c r="B725" s="21"/>
      <c r="C725" s="32"/>
    </row>
    <row r="726">
      <c r="A726" s="23"/>
      <c r="B726" s="21"/>
      <c r="C726" s="32"/>
    </row>
    <row r="727">
      <c r="A727" s="23"/>
      <c r="B727" s="21"/>
      <c r="C727" s="32"/>
    </row>
    <row r="728">
      <c r="A728" s="23"/>
      <c r="B728" s="21"/>
      <c r="C728" s="32"/>
    </row>
    <row r="729">
      <c r="A729" s="23"/>
      <c r="B729" s="21"/>
      <c r="C729" s="32"/>
    </row>
    <row r="730">
      <c r="A730" s="23"/>
      <c r="B730" s="21"/>
      <c r="C730" s="32"/>
    </row>
    <row r="731">
      <c r="A731" s="23"/>
      <c r="B731" s="21"/>
      <c r="C731" s="32"/>
    </row>
    <row r="732">
      <c r="A732" s="23"/>
      <c r="B732" s="21"/>
      <c r="C732" s="32"/>
    </row>
    <row r="733">
      <c r="A733" s="23"/>
      <c r="B733" s="21"/>
      <c r="C733" s="32"/>
    </row>
    <row r="734">
      <c r="A734" s="23"/>
      <c r="B734" s="21"/>
      <c r="C734" s="32"/>
    </row>
    <row r="735">
      <c r="A735" s="23"/>
      <c r="B735" s="21"/>
      <c r="C735" s="32"/>
    </row>
    <row r="736">
      <c r="A736" s="23"/>
      <c r="B736" s="21"/>
      <c r="C736" s="32"/>
    </row>
    <row r="737">
      <c r="A737" s="23"/>
      <c r="B737" s="21"/>
      <c r="C737" s="32"/>
    </row>
    <row r="738">
      <c r="A738" s="23"/>
      <c r="B738" s="21"/>
      <c r="C738" s="32"/>
    </row>
    <row r="739">
      <c r="A739" s="23"/>
      <c r="B739" s="21"/>
      <c r="C739" s="32"/>
    </row>
    <row r="740">
      <c r="A740" s="23"/>
      <c r="B740" s="21"/>
      <c r="C740" s="32"/>
    </row>
    <row r="741">
      <c r="A741" s="23"/>
      <c r="B741" s="21"/>
      <c r="C741" s="32"/>
    </row>
    <row r="742">
      <c r="A742" s="23"/>
      <c r="B742" s="21"/>
      <c r="C742" s="32"/>
    </row>
    <row r="743">
      <c r="A743" s="23"/>
      <c r="B743" s="21"/>
      <c r="C743" s="32"/>
    </row>
    <row r="744">
      <c r="A744" s="23"/>
      <c r="B744" s="21"/>
      <c r="C744" s="32"/>
    </row>
    <row r="745">
      <c r="A745" s="23"/>
      <c r="B745" s="21"/>
      <c r="C745" s="32"/>
    </row>
    <row r="746">
      <c r="A746" s="23"/>
      <c r="B746" s="21"/>
      <c r="C746" s="32"/>
    </row>
    <row r="747">
      <c r="A747" s="23"/>
      <c r="B747" s="21"/>
      <c r="C747" s="32"/>
    </row>
    <row r="748">
      <c r="A748" s="23"/>
      <c r="B748" s="21"/>
      <c r="C748" s="32"/>
    </row>
    <row r="749">
      <c r="A749" s="23"/>
      <c r="B749" s="21"/>
      <c r="C749" s="32"/>
    </row>
    <row r="750">
      <c r="A750" s="23"/>
      <c r="B750" s="21"/>
      <c r="C750" s="32"/>
    </row>
    <row r="751">
      <c r="A751" s="23"/>
      <c r="B751" s="21"/>
      <c r="C751" s="32"/>
    </row>
    <row r="752">
      <c r="A752" s="23"/>
      <c r="B752" s="21"/>
      <c r="C752" s="32"/>
    </row>
    <row r="753">
      <c r="A753" s="23"/>
      <c r="B753" s="21"/>
      <c r="C753" s="32"/>
    </row>
    <row r="754">
      <c r="A754" s="23"/>
      <c r="B754" s="21"/>
      <c r="C754" s="32"/>
    </row>
    <row r="755">
      <c r="A755" s="23"/>
      <c r="B755" s="21"/>
      <c r="C755" s="32"/>
    </row>
    <row r="756">
      <c r="A756" s="23"/>
      <c r="B756" s="21"/>
      <c r="C756" s="32"/>
    </row>
    <row r="757">
      <c r="A757" s="23"/>
      <c r="B757" s="21"/>
      <c r="C757" s="32"/>
    </row>
    <row r="758">
      <c r="A758" s="23"/>
      <c r="B758" s="21"/>
      <c r="C758" s="32"/>
    </row>
    <row r="759">
      <c r="A759" s="23"/>
      <c r="B759" s="21"/>
      <c r="C759" s="32"/>
    </row>
    <row r="760">
      <c r="A760" s="23"/>
      <c r="B760" s="21"/>
      <c r="C760" s="32"/>
    </row>
    <row r="761">
      <c r="A761" s="23"/>
      <c r="B761" s="21"/>
      <c r="C761" s="32"/>
    </row>
    <row r="762">
      <c r="A762" s="23"/>
      <c r="B762" s="21"/>
      <c r="C762" s="32"/>
    </row>
    <row r="763">
      <c r="A763" s="23"/>
      <c r="B763" s="21"/>
      <c r="C763" s="32"/>
    </row>
    <row r="764">
      <c r="A764" s="23"/>
      <c r="B764" s="21"/>
      <c r="C764" s="32"/>
    </row>
    <row r="765">
      <c r="A765" s="23"/>
      <c r="B765" s="21"/>
      <c r="C765" s="32"/>
    </row>
    <row r="766">
      <c r="A766" s="23"/>
      <c r="B766" s="21"/>
      <c r="C766" s="32"/>
    </row>
    <row r="767">
      <c r="A767" s="23"/>
      <c r="B767" s="21"/>
      <c r="C767" s="32"/>
    </row>
    <row r="768">
      <c r="A768" s="23"/>
      <c r="B768" s="21"/>
      <c r="C768" s="32"/>
    </row>
    <row r="769">
      <c r="A769" s="23"/>
      <c r="B769" s="21"/>
      <c r="C769" s="32"/>
    </row>
    <row r="770">
      <c r="A770" s="23"/>
      <c r="B770" s="21"/>
      <c r="C770" s="32"/>
    </row>
    <row r="771">
      <c r="A771" s="23"/>
      <c r="B771" s="21"/>
      <c r="C771" s="32"/>
    </row>
    <row r="772">
      <c r="A772" s="23"/>
      <c r="B772" s="21"/>
      <c r="C772" s="32"/>
    </row>
    <row r="773">
      <c r="A773" s="23"/>
      <c r="B773" s="21"/>
      <c r="C773" s="32"/>
    </row>
    <row r="774">
      <c r="A774" s="23"/>
      <c r="B774" s="21"/>
      <c r="C774" s="32"/>
    </row>
    <row r="775">
      <c r="A775" s="23"/>
      <c r="B775" s="21"/>
      <c r="C775" s="32"/>
    </row>
    <row r="776">
      <c r="A776" s="23"/>
      <c r="B776" s="21"/>
      <c r="C776" s="32"/>
    </row>
    <row r="777">
      <c r="A777" s="23"/>
      <c r="B777" s="21"/>
      <c r="C777" s="32"/>
    </row>
    <row r="778">
      <c r="A778" s="23"/>
      <c r="B778" s="21"/>
      <c r="C778" s="32"/>
    </row>
    <row r="779">
      <c r="A779" s="23"/>
      <c r="B779" s="21"/>
      <c r="C779" s="32"/>
    </row>
    <row r="780">
      <c r="A780" s="23"/>
      <c r="B780" s="21"/>
      <c r="C780" s="32"/>
    </row>
    <row r="781">
      <c r="A781" s="23"/>
      <c r="B781" s="21"/>
      <c r="C781" s="32"/>
    </row>
    <row r="782">
      <c r="A782" s="23"/>
      <c r="B782" s="21"/>
      <c r="C782" s="32"/>
    </row>
    <row r="783">
      <c r="A783" s="23"/>
      <c r="B783" s="21"/>
      <c r="C783" s="32"/>
    </row>
    <row r="784">
      <c r="A784" s="23"/>
      <c r="B784" s="21"/>
      <c r="C784" s="32"/>
    </row>
    <row r="785">
      <c r="A785" s="23"/>
      <c r="B785" s="21"/>
      <c r="C785" s="32"/>
    </row>
    <row r="786">
      <c r="A786" s="23"/>
      <c r="B786" s="21"/>
      <c r="C786" s="32"/>
    </row>
    <row r="787">
      <c r="A787" s="23"/>
      <c r="B787" s="21"/>
      <c r="C787" s="32"/>
    </row>
    <row r="788">
      <c r="A788" s="23"/>
      <c r="B788" s="21"/>
      <c r="C788" s="32"/>
    </row>
    <row r="789">
      <c r="A789" s="23"/>
      <c r="B789" s="21"/>
      <c r="C789" s="32"/>
    </row>
    <row r="790">
      <c r="A790" s="23"/>
      <c r="B790" s="21"/>
      <c r="C790" s="32"/>
    </row>
    <row r="791">
      <c r="A791" s="23"/>
      <c r="B791" s="21"/>
      <c r="C791" s="32"/>
    </row>
    <row r="792">
      <c r="A792" s="23"/>
      <c r="B792" s="21"/>
      <c r="C792" s="32"/>
    </row>
    <row r="793">
      <c r="A793" s="23"/>
      <c r="B793" s="21"/>
      <c r="C793" s="32"/>
    </row>
    <row r="794">
      <c r="A794" s="23"/>
      <c r="B794" s="21"/>
      <c r="C794" s="32"/>
    </row>
    <row r="795">
      <c r="A795" s="23"/>
      <c r="B795" s="21"/>
      <c r="C795" s="32"/>
    </row>
    <row r="796">
      <c r="A796" s="23"/>
      <c r="B796" s="21"/>
      <c r="C796" s="32"/>
    </row>
    <row r="797">
      <c r="A797" s="23"/>
      <c r="B797" s="21"/>
      <c r="C797" s="32"/>
    </row>
    <row r="798">
      <c r="A798" s="23"/>
      <c r="B798" s="21"/>
      <c r="C798" s="32"/>
    </row>
    <row r="799">
      <c r="A799" s="23"/>
      <c r="B799" s="21"/>
      <c r="C799" s="32"/>
    </row>
    <row r="800">
      <c r="A800" s="23"/>
      <c r="B800" s="21"/>
      <c r="C800" s="32"/>
    </row>
    <row r="801">
      <c r="A801" s="23"/>
      <c r="B801" s="21"/>
      <c r="C801" s="32"/>
    </row>
    <row r="802">
      <c r="A802" s="23"/>
      <c r="B802" s="21"/>
      <c r="C802" s="32"/>
    </row>
    <row r="803">
      <c r="A803" s="23"/>
      <c r="B803" s="21"/>
      <c r="C803" s="32"/>
    </row>
    <row r="804">
      <c r="A804" s="23"/>
      <c r="B804" s="21"/>
      <c r="C804" s="32"/>
    </row>
    <row r="805">
      <c r="A805" s="23"/>
      <c r="B805" s="21"/>
      <c r="C805" s="32"/>
    </row>
    <row r="806">
      <c r="A806" s="23"/>
      <c r="B806" s="21"/>
      <c r="C806" s="32"/>
    </row>
    <row r="807">
      <c r="A807" s="23"/>
      <c r="B807" s="21"/>
      <c r="C807" s="32"/>
    </row>
    <row r="808">
      <c r="A808" s="23"/>
      <c r="B808" s="21"/>
      <c r="C808" s="32"/>
    </row>
    <row r="809">
      <c r="A809" s="23"/>
      <c r="B809" s="21"/>
      <c r="C809" s="32"/>
    </row>
    <row r="810">
      <c r="A810" s="23"/>
      <c r="B810" s="21"/>
      <c r="C810" s="32"/>
    </row>
    <row r="811">
      <c r="A811" s="23"/>
      <c r="B811" s="21"/>
      <c r="C811" s="32"/>
    </row>
    <row r="812">
      <c r="A812" s="23"/>
      <c r="B812" s="21"/>
      <c r="C812" s="32"/>
    </row>
    <row r="813">
      <c r="A813" s="23"/>
      <c r="B813" s="21"/>
      <c r="C813" s="32"/>
    </row>
    <row r="814">
      <c r="A814" s="23"/>
      <c r="B814" s="21"/>
      <c r="C814" s="32"/>
    </row>
    <row r="815">
      <c r="A815" s="23"/>
      <c r="B815" s="21"/>
      <c r="C815" s="32"/>
    </row>
    <row r="816">
      <c r="A816" s="23"/>
      <c r="B816" s="21"/>
      <c r="C816" s="32"/>
    </row>
    <row r="817">
      <c r="A817" s="23"/>
      <c r="B817" s="21"/>
      <c r="C817" s="32"/>
    </row>
    <row r="818">
      <c r="A818" s="23"/>
      <c r="B818" s="21"/>
      <c r="C818" s="32"/>
    </row>
    <row r="819">
      <c r="A819" s="23"/>
      <c r="B819" s="21"/>
      <c r="C819" s="32"/>
    </row>
    <row r="820">
      <c r="A820" s="23"/>
      <c r="B820" s="21"/>
      <c r="C820" s="32"/>
    </row>
    <row r="821">
      <c r="A821" s="23"/>
      <c r="B821" s="21"/>
      <c r="C821" s="32"/>
    </row>
    <row r="822">
      <c r="A822" s="23"/>
      <c r="B822" s="21"/>
      <c r="C822" s="32"/>
    </row>
    <row r="823">
      <c r="A823" s="23"/>
      <c r="B823" s="21"/>
      <c r="C823" s="32"/>
    </row>
    <row r="824">
      <c r="A824" s="23"/>
      <c r="B824" s="21"/>
      <c r="C824" s="32"/>
    </row>
    <row r="825">
      <c r="A825" s="23"/>
      <c r="B825" s="21"/>
      <c r="C825" s="32"/>
    </row>
    <row r="826">
      <c r="A826" s="23"/>
      <c r="B826" s="21"/>
      <c r="C826" s="32"/>
    </row>
    <row r="827">
      <c r="A827" s="23"/>
      <c r="B827" s="21"/>
      <c r="C827" s="32"/>
    </row>
    <row r="828">
      <c r="A828" s="23"/>
      <c r="B828" s="21"/>
      <c r="C828" s="32"/>
    </row>
    <row r="829">
      <c r="A829" s="23"/>
      <c r="B829" s="21"/>
      <c r="C829" s="32"/>
    </row>
    <row r="830">
      <c r="A830" s="23"/>
      <c r="B830" s="21"/>
      <c r="C830" s="32"/>
    </row>
    <row r="831">
      <c r="A831" s="23"/>
      <c r="B831" s="21"/>
      <c r="C831" s="32"/>
    </row>
    <row r="832">
      <c r="A832" s="23"/>
      <c r="B832" s="21"/>
      <c r="C832" s="32"/>
    </row>
    <row r="833">
      <c r="A833" s="23"/>
      <c r="B833" s="21"/>
      <c r="C833" s="32"/>
    </row>
    <row r="834">
      <c r="A834" s="23"/>
      <c r="B834" s="21"/>
      <c r="C834" s="32"/>
    </row>
    <row r="835">
      <c r="A835" s="23"/>
      <c r="B835" s="21"/>
      <c r="C835" s="32"/>
    </row>
    <row r="836">
      <c r="A836" s="23"/>
      <c r="B836" s="21"/>
      <c r="C836" s="32"/>
    </row>
    <row r="837">
      <c r="A837" s="23"/>
      <c r="B837" s="21"/>
      <c r="C837" s="32"/>
    </row>
    <row r="838">
      <c r="A838" s="23"/>
      <c r="B838" s="21"/>
      <c r="C838" s="32"/>
    </row>
    <row r="839">
      <c r="A839" s="23"/>
      <c r="B839" s="21"/>
      <c r="C839" s="32"/>
    </row>
    <row r="840">
      <c r="A840" s="23"/>
      <c r="B840" s="21"/>
      <c r="C840" s="32"/>
    </row>
    <row r="841">
      <c r="A841" s="23"/>
      <c r="B841" s="21"/>
      <c r="C841" s="32"/>
    </row>
    <row r="842">
      <c r="A842" s="23"/>
      <c r="B842" s="21"/>
      <c r="C842" s="32"/>
    </row>
    <row r="843">
      <c r="A843" s="23"/>
      <c r="B843" s="21"/>
      <c r="C843" s="32"/>
    </row>
    <row r="844">
      <c r="A844" s="23"/>
      <c r="B844" s="21"/>
      <c r="C844" s="32"/>
    </row>
    <row r="845">
      <c r="A845" s="23"/>
      <c r="B845" s="21"/>
      <c r="C845" s="32"/>
    </row>
    <row r="846">
      <c r="A846" s="23"/>
      <c r="B846" s="21"/>
      <c r="C846" s="32"/>
    </row>
    <row r="847">
      <c r="A847" s="23"/>
      <c r="B847" s="21"/>
      <c r="C847" s="32"/>
    </row>
    <row r="848">
      <c r="A848" s="23"/>
      <c r="B848" s="21"/>
      <c r="C848" s="32"/>
    </row>
    <row r="849">
      <c r="A849" s="23"/>
      <c r="B849" s="21"/>
      <c r="C849" s="32"/>
    </row>
    <row r="850">
      <c r="A850" s="23"/>
      <c r="B850" s="21"/>
      <c r="C850" s="32"/>
    </row>
    <row r="851">
      <c r="A851" s="23"/>
      <c r="B851" s="21"/>
      <c r="C851" s="32"/>
    </row>
    <row r="852">
      <c r="A852" s="23"/>
      <c r="B852" s="21"/>
      <c r="C852" s="32"/>
    </row>
    <row r="853">
      <c r="A853" s="23"/>
      <c r="B853" s="21"/>
      <c r="C853" s="32"/>
    </row>
    <row r="854">
      <c r="A854" s="23"/>
      <c r="B854" s="21"/>
      <c r="C854" s="32"/>
    </row>
    <row r="855">
      <c r="A855" s="23"/>
      <c r="B855" s="21"/>
      <c r="C855" s="32"/>
    </row>
    <row r="856">
      <c r="A856" s="23"/>
      <c r="B856" s="21"/>
      <c r="C856" s="32"/>
    </row>
    <row r="857">
      <c r="A857" s="23"/>
      <c r="B857" s="21"/>
      <c r="C857" s="32"/>
    </row>
    <row r="858">
      <c r="A858" s="23"/>
      <c r="B858" s="21"/>
      <c r="C858" s="32"/>
    </row>
    <row r="859">
      <c r="A859" s="23"/>
      <c r="B859" s="21"/>
      <c r="C859" s="32"/>
    </row>
    <row r="860">
      <c r="A860" s="23"/>
      <c r="B860" s="21"/>
      <c r="C860" s="32"/>
    </row>
    <row r="861">
      <c r="A861" s="23"/>
      <c r="B861" s="21"/>
      <c r="C861" s="32"/>
    </row>
    <row r="862">
      <c r="A862" s="23"/>
      <c r="B862" s="21"/>
      <c r="C862" s="32"/>
    </row>
    <row r="863">
      <c r="A863" s="23"/>
      <c r="B863" s="21"/>
      <c r="C863" s="32"/>
    </row>
    <row r="864">
      <c r="A864" s="23"/>
      <c r="B864" s="21"/>
      <c r="C864" s="32"/>
    </row>
    <row r="865">
      <c r="A865" s="23"/>
      <c r="B865" s="21"/>
      <c r="C865" s="32"/>
    </row>
    <row r="866">
      <c r="A866" s="23"/>
      <c r="B866" s="21"/>
      <c r="C866" s="32"/>
    </row>
    <row r="867">
      <c r="A867" s="23"/>
      <c r="B867" s="21"/>
      <c r="C867" s="32"/>
    </row>
    <row r="868">
      <c r="A868" s="23"/>
      <c r="B868" s="21"/>
      <c r="C868" s="32"/>
    </row>
    <row r="869">
      <c r="A869" s="23"/>
      <c r="B869" s="21"/>
      <c r="C869" s="32"/>
    </row>
    <row r="870">
      <c r="A870" s="23"/>
      <c r="B870" s="21"/>
      <c r="C870" s="32"/>
    </row>
    <row r="871">
      <c r="A871" s="23"/>
      <c r="B871" s="21"/>
      <c r="C871" s="32"/>
    </row>
    <row r="872">
      <c r="A872" s="23"/>
      <c r="B872" s="21"/>
      <c r="C872" s="32"/>
    </row>
    <row r="873">
      <c r="A873" s="23"/>
      <c r="B873" s="21"/>
      <c r="C873" s="32"/>
    </row>
    <row r="874">
      <c r="A874" s="23"/>
      <c r="B874" s="21"/>
      <c r="C874" s="32"/>
    </row>
    <row r="875">
      <c r="A875" s="23"/>
      <c r="B875" s="21"/>
      <c r="C875" s="32"/>
    </row>
    <row r="876">
      <c r="A876" s="23"/>
      <c r="B876" s="21"/>
      <c r="C876" s="32"/>
    </row>
    <row r="877">
      <c r="A877" s="23"/>
      <c r="B877" s="21"/>
      <c r="C877" s="32"/>
    </row>
    <row r="878">
      <c r="A878" s="23"/>
      <c r="B878" s="21"/>
      <c r="C878" s="32"/>
    </row>
    <row r="879">
      <c r="A879" s="23"/>
      <c r="B879" s="21"/>
      <c r="C879" s="32"/>
    </row>
    <row r="880">
      <c r="A880" s="23"/>
      <c r="B880" s="21"/>
      <c r="C880" s="32"/>
    </row>
    <row r="881">
      <c r="A881" s="23"/>
      <c r="B881" s="21"/>
      <c r="C881" s="32"/>
    </row>
    <row r="882">
      <c r="A882" s="23"/>
      <c r="B882" s="21"/>
      <c r="C882" s="32"/>
    </row>
    <row r="883">
      <c r="A883" s="23"/>
      <c r="B883" s="21"/>
      <c r="C883" s="32"/>
    </row>
    <row r="884">
      <c r="A884" s="23"/>
      <c r="B884" s="21"/>
      <c r="C884" s="32"/>
    </row>
    <row r="885">
      <c r="A885" s="23"/>
      <c r="B885" s="21"/>
      <c r="C885" s="32"/>
    </row>
    <row r="886">
      <c r="A886" s="23"/>
      <c r="B886" s="21"/>
      <c r="C886" s="32"/>
    </row>
    <row r="887">
      <c r="A887" s="23"/>
      <c r="B887" s="21"/>
      <c r="C887" s="32"/>
    </row>
    <row r="888">
      <c r="A888" s="23"/>
      <c r="B888" s="21"/>
      <c r="C888" s="32"/>
    </row>
    <row r="889">
      <c r="A889" s="23"/>
      <c r="B889" s="21"/>
      <c r="C889" s="32"/>
    </row>
    <row r="890">
      <c r="A890" s="23"/>
      <c r="B890" s="21"/>
      <c r="C890" s="32"/>
    </row>
    <row r="891">
      <c r="A891" s="23"/>
      <c r="B891" s="21"/>
      <c r="C891" s="32"/>
    </row>
    <row r="892">
      <c r="A892" s="23"/>
      <c r="B892" s="21"/>
      <c r="C892" s="32"/>
    </row>
    <row r="893">
      <c r="A893" s="23"/>
      <c r="B893" s="21"/>
      <c r="C893" s="32"/>
    </row>
    <row r="894">
      <c r="A894" s="23"/>
      <c r="B894" s="21"/>
      <c r="C894" s="32"/>
    </row>
    <row r="895">
      <c r="A895" s="23"/>
      <c r="B895" s="21"/>
      <c r="C895" s="32"/>
    </row>
    <row r="896">
      <c r="A896" s="23"/>
      <c r="B896" s="21"/>
      <c r="C896" s="32"/>
    </row>
    <row r="897">
      <c r="A897" s="23"/>
      <c r="B897" s="21"/>
      <c r="C897" s="32"/>
    </row>
    <row r="898">
      <c r="A898" s="23"/>
      <c r="B898" s="21"/>
      <c r="C898" s="32"/>
    </row>
    <row r="899">
      <c r="A899" s="23"/>
      <c r="B899" s="21"/>
      <c r="C899" s="32"/>
    </row>
    <row r="900">
      <c r="A900" s="23"/>
      <c r="B900" s="21"/>
      <c r="C900" s="32"/>
    </row>
    <row r="901">
      <c r="A901" s="23"/>
      <c r="B901" s="21"/>
      <c r="C901" s="32"/>
    </row>
    <row r="902">
      <c r="A902" s="23"/>
      <c r="B902" s="21"/>
      <c r="C902" s="32"/>
    </row>
    <row r="903">
      <c r="A903" s="23"/>
      <c r="B903" s="21"/>
      <c r="C903" s="32"/>
    </row>
    <row r="904">
      <c r="A904" s="23"/>
      <c r="B904" s="21"/>
      <c r="C904" s="32"/>
    </row>
    <row r="905">
      <c r="A905" s="23"/>
      <c r="B905" s="21"/>
      <c r="C905" s="32"/>
    </row>
    <row r="906">
      <c r="A906" s="23"/>
      <c r="B906" s="21"/>
      <c r="C906" s="32"/>
    </row>
    <row r="907">
      <c r="A907" s="23"/>
      <c r="B907" s="21"/>
      <c r="C907" s="32"/>
    </row>
    <row r="908">
      <c r="A908" s="23"/>
      <c r="B908" s="21"/>
      <c r="C908" s="32"/>
    </row>
    <row r="909">
      <c r="A909" s="23"/>
      <c r="B909" s="21"/>
      <c r="C909" s="32"/>
    </row>
    <row r="910">
      <c r="A910" s="23"/>
      <c r="B910" s="21"/>
      <c r="C910" s="32"/>
    </row>
    <row r="911">
      <c r="A911" s="23"/>
      <c r="B911" s="21"/>
      <c r="C911" s="32"/>
    </row>
    <row r="912">
      <c r="A912" s="23"/>
      <c r="B912" s="21"/>
      <c r="C912" s="32"/>
    </row>
    <row r="913">
      <c r="A913" s="23"/>
      <c r="B913" s="21"/>
      <c r="C913" s="32"/>
    </row>
    <row r="914">
      <c r="A914" s="23"/>
      <c r="B914" s="21"/>
      <c r="C914" s="32"/>
    </row>
    <row r="915">
      <c r="A915" s="23"/>
      <c r="B915" s="21"/>
      <c r="C915" s="32"/>
    </row>
    <row r="916">
      <c r="A916" s="23"/>
      <c r="B916" s="21"/>
      <c r="C916" s="32"/>
    </row>
    <row r="917">
      <c r="A917" s="23"/>
      <c r="B917" s="21"/>
      <c r="C917" s="32"/>
    </row>
    <row r="918">
      <c r="A918" s="23"/>
      <c r="B918" s="21"/>
      <c r="C918" s="32"/>
    </row>
    <row r="919">
      <c r="A919" s="23"/>
      <c r="B919" s="21"/>
      <c r="C919" s="32"/>
    </row>
    <row r="920">
      <c r="A920" s="23"/>
      <c r="B920" s="21"/>
      <c r="C920" s="32"/>
    </row>
    <row r="921">
      <c r="A921" s="23"/>
      <c r="B921" s="21"/>
      <c r="C921" s="32"/>
    </row>
    <row r="922">
      <c r="A922" s="23"/>
      <c r="B922" s="21"/>
      <c r="C922" s="32"/>
    </row>
    <row r="923">
      <c r="A923" s="23"/>
      <c r="B923" s="21"/>
      <c r="C923" s="32"/>
    </row>
    <row r="924">
      <c r="A924" s="23"/>
      <c r="B924" s="21"/>
      <c r="C924" s="32"/>
    </row>
    <row r="925">
      <c r="A925" s="23"/>
      <c r="B925" s="21"/>
      <c r="C925" s="32"/>
    </row>
    <row r="926">
      <c r="A926" s="23"/>
      <c r="B926" s="21"/>
      <c r="C926" s="32"/>
    </row>
    <row r="927">
      <c r="A927" s="23"/>
      <c r="B927" s="21"/>
      <c r="C927" s="32"/>
    </row>
    <row r="928">
      <c r="A928" s="23"/>
      <c r="B928" s="21"/>
      <c r="C928" s="32"/>
    </row>
    <row r="929">
      <c r="A929" s="23"/>
      <c r="B929" s="21"/>
      <c r="C929" s="32"/>
    </row>
    <row r="930">
      <c r="A930" s="23"/>
      <c r="B930" s="21"/>
      <c r="C930" s="32"/>
    </row>
    <row r="931">
      <c r="A931" s="23"/>
      <c r="B931" s="21"/>
      <c r="C931" s="32"/>
    </row>
    <row r="932">
      <c r="A932" s="23"/>
      <c r="B932" s="21"/>
      <c r="C932" s="32"/>
    </row>
    <row r="933">
      <c r="A933" s="23"/>
      <c r="B933" s="21"/>
      <c r="C933" s="32"/>
    </row>
    <row r="934">
      <c r="A934" s="23"/>
      <c r="B934" s="21"/>
      <c r="C934" s="32"/>
    </row>
    <row r="935">
      <c r="A935" s="23"/>
      <c r="B935" s="21"/>
      <c r="C935" s="32"/>
    </row>
    <row r="936">
      <c r="A936" s="23"/>
      <c r="B936" s="21"/>
      <c r="C936" s="32"/>
    </row>
    <row r="937">
      <c r="A937" s="23"/>
      <c r="B937" s="21"/>
      <c r="C937" s="32"/>
    </row>
    <row r="938">
      <c r="A938" s="23"/>
      <c r="B938" s="21"/>
      <c r="C938" s="32"/>
    </row>
    <row r="939">
      <c r="A939" s="23"/>
      <c r="B939" s="21"/>
      <c r="C939" s="32"/>
    </row>
    <row r="940">
      <c r="A940" s="23"/>
      <c r="B940" s="21"/>
      <c r="C940" s="32"/>
    </row>
    <row r="941">
      <c r="A941" s="23"/>
      <c r="B941" s="21"/>
      <c r="C941" s="32"/>
    </row>
    <row r="942">
      <c r="A942" s="23"/>
      <c r="B942" s="21"/>
      <c r="C942" s="32"/>
    </row>
    <row r="943">
      <c r="A943" s="23"/>
      <c r="B943" s="21"/>
      <c r="C943" s="32"/>
    </row>
    <row r="944">
      <c r="A944" s="23"/>
      <c r="B944" s="21"/>
      <c r="C944" s="32"/>
    </row>
    <row r="945">
      <c r="A945" s="23"/>
      <c r="B945" s="21"/>
      <c r="C945" s="32"/>
    </row>
    <row r="946">
      <c r="A946" s="23"/>
      <c r="B946" s="21"/>
      <c r="C946" s="32"/>
    </row>
    <row r="947">
      <c r="A947" s="23"/>
      <c r="B947" s="21"/>
      <c r="C947" s="32"/>
    </row>
    <row r="948">
      <c r="A948" s="23"/>
      <c r="B948" s="21"/>
      <c r="C948" s="32"/>
    </row>
    <row r="949">
      <c r="A949" s="23"/>
      <c r="B949" s="21"/>
      <c r="C949" s="32"/>
    </row>
    <row r="950">
      <c r="A950" s="23"/>
      <c r="B950" s="21"/>
      <c r="C950" s="32"/>
    </row>
    <row r="951">
      <c r="A951" s="23"/>
      <c r="B951" s="21"/>
      <c r="C951" s="32"/>
    </row>
    <row r="952">
      <c r="A952" s="23"/>
      <c r="B952" s="21"/>
      <c r="C952" s="32"/>
    </row>
    <row r="953">
      <c r="A953" s="23"/>
      <c r="B953" s="21"/>
      <c r="C953" s="32"/>
    </row>
    <row r="954">
      <c r="A954" s="23"/>
      <c r="B954" s="21"/>
      <c r="C954" s="32"/>
    </row>
    <row r="955">
      <c r="A955" s="23"/>
      <c r="B955" s="21"/>
      <c r="C955" s="32"/>
    </row>
    <row r="956">
      <c r="A956" s="23"/>
      <c r="B956" s="21"/>
      <c r="C956" s="32"/>
    </row>
    <row r="957">
      <c r="A957" s="23"/>
      <c r="B957" s="21"/>
      <c r="C957" s="32"/>
    </row>
    <row r="958">
      <c r="A958" s="23"/>
      <c r="B958" s="21"/>
      <c r="C958" s="32"/>
    </row>
    <row r="959">
      <c r="A959" s="23"/>
      <c r="B959" s="21"/>
      <c r="C959" s="32"/>
    </row>
    <row r="960">
      <c r="A960" s="23"/>
      <c r="B960" s="21"/>
      <c r="C960" s="32"/>
    </row>
    <row r="961">
      <c r="A961" s="23"/>
      <c r="B961" s="21"/>
      <c r="C961" s="32"/>
    </row>
    <row r="962">
      <c r="A962" s="23"/>
      <c r="B962" s="21"/>
      <c r="C962" s="32"/>
    </row>
    <row r="963">
      <c r="A963" s="23"/>
      <c r="B963" s="21"/>
      <c r="C963" s="32"/>
    </row>
    <row r="964">
      <c r="A964" s="23"/>
      <c r="B964" s="21"/>
      <c r="C964" s="32"/>
    </row>
    <row r="965">
      <c r="A965" s="23"/>
      <c r="B965" s="21"/>
      <c r="C965" s="32"/>
    </row>
    <row r="966">
      <c r="A966" s="23"/>
      <c r="B966" s="21"/>
      <c r="C966" s="32"/>
    </row>
    <row r="967">
      <c r="A967" s="23"/>
      <c r="B967" s="21"/>
      <c r="C967" s="32"/>
    </row>
    <row r="968">
      <c r="A968" s="23"/>
      <c r="B968" s="21"/>
      <c r="C968" s="32"/>
    </row>
    <row r="969">
      <c r="A969" s="23"/>
      <c r="B969" s="21"/>
      <c r="C969" s="32"/>
    </row>
    <row r="970">
      <c r="A970" s="23"/>
      <c r="B970" s="21"/>
      <c r="C970" s="32"/>
    </row>
    <row r="971">
      <c r="A971" s="23"/>
      <c r="B971" s="21"/>
      <c r="C971" s="32"/>
    </row>
    <row r="972">
      <c r="A972" s="23"/>
      <c r="B972" s="21"/>
      <c r="C972" s="32"/>
    </row>
    <row r="973">
      <c r="A973" s="23"/>
      <c r="B973" s="21"/>
      <c r="C973" s="32"/>
    </row>
  </sheetData>
  <conditionalFormatting sqref="C2:C973">
    <cfRule type="notContainsBlanks" dxfId="0" priority="1">
      <formula>LEN(TRIM(C2))&gt;0</formula>
    </cfRule>
  </conditionalFormatting>
  <hyperlinks>
    <hyperlink r:id="rId1" ref="C2"/>
    <hyperlink r:id="rId2" ref="C4"/>
    <hyperlink r:id="rId3" ref="C7"/>
    <hyperlink r:id="rId4" ref="C15"/>
    <hyperlink r:id="rId5" ref="C16"/>
    <hyperlink r:id="rId6" ref="C19"/>
    <hyperlink r:id="rId7" ref="C20"/>
    <hyperlink r:id="rId8" ref="C22"/>
    <hyperlink r:id="rId9" ref="C23"/>
    <hyperlink r:id="rId10" ref="C24"/>
    <hyperlink r:id="rId11" ref="C25"/>
    <hyperlink r:id="rId12" ref="C26"/>
  </hyperlinks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20.0"/>
    <col customWidth="1" min="3" max="3" width="21.13"/>
    <col customWidth="1" min="4" max="4" width="24.13"/>
    <col customWidth="1" min="5" max="5" width="20.25"/>
    <col customWidth="1" min="6" max="6" width="9.38"/>
    <col customWidth="1" min="7" max="7" width="6.75"/>
    <col customWidth="1" min="8" max="8" width="21.75"/>
  </cols>
  <sheetData>
    <row r="1">
      <c r="A1" s="5"/>
      <c r="B1" s="5" t="s">
        <v>224</v>
      </c>
      <c r="C1" s="6" t="s">
        <v>225</v>
      </c>
      <c r="D1" s="33"/>
      <c r="E1" s="5" t="s">
        <v>224</v>
      </c>
      <c r="F1" s="6" t="s">
        <v>226</v>
      </c>
      <c r="G1" s="5" t="s">
        <v>227</v>
      </c>
      <c r="H1" s="5" t="s">
        <v>228</v>
      </c>
    </row>
    <row r="2">
      <c r="A2" s="34">
        <v>45764.0</v>
      </c>
      <c r="B2" s="19" t="s">
        <v>209</v>
      </c>
      <c r="C2" s="26" t="s">
        <v>229</v>
      </c>
      <c r="D2" s="35"/>
      <c r="G2" s="36">
        <v>236.0</v>
      </c>
      <c r="H2" s="1" t="s">
        <v>230</v>
      </c>
    </row>
    <row r="3">
      <c r="A3" s="34">
        <v>45765.0</v>
      </c>
      <c r="B3" s="24" t="s">
        <v>203</v>
      </c>
      <c r="C3" s="26" t="s">
        <v>231</v>
      </c>
      <c r="D3" s="35"/>
      <c r="G3" s="36">
        <v>227.0</v>
      </c>
      <c r="H3" s="1" t="s">
        <v>232</v>
      </c>
    </row>
    <row r="4">
      <c r="A4" s="34">
        <v>45768.0</v>
      </c>
      <c r="B4" s="19" t="s">
        <v>29</v>
      </c>
      <c r="C4" s="26" t="s">
        <v>233</v>
      </c>
      <c r="D4" s="35" t="s">
        <v>234</v>
      </c>
      <c r="E4" s="19" t="s">
        <v>235</v>
      </c>
      <c r="F4" s="26" t="s">
        <v>233</v>
      </c>
      <c r="G4" s="36">
        <v>1105.0</v>
      </c>
      <c r="H4" s="1" t="s">
        <v>236</v>
      </c>
    </row>
    <row r="5">
      <c r="A5" s="34">
        <v>45768.0</v>
      </c>
      <c r="B5" s="19" t="s">
        <v>29</v>
      </c>
      <c r="C5" s="28" t="s">
        <v>237</v>
      </c>
      <c r="D5" s="35" t="s">
        <v>238</v>
      </c>
      <c r="E5" s="19" t="s">
        <v>235</v>
      </c>
      <c r="F5" s="28" t="s">
        <v>237</v>
      </c>
      <c r="G5" s="17">
        <v>953.0</v>
      </c>
      <c r="H5" s="1" t="s">
        <v>239</v>
      </c>
    </row>
    <row r="6">
      <c r="A6" s="34">
        <v>45769.0</v>
      </c>
      <c r="B6" s="19" t="s">
        <v>29</v>
      </c>
      <c r="C6" s="1" t="s">
        <v>240</v>
      </c>
      <c r="D6" s="35" t="s">
        <v>241</v>
      </c>
      <c r="E6" s="19" t="s">
        <v>235</v>
      </c>
      <c r="F6" s="1" t="s">
        <v>240</v>
      </c>
      <c r="G6" s="36">
        <v>124.0</v>
      </c>
      <c r="H6" s="1" t="s">
        <v>242</v>
      </c>
    </row>
    <row r="7">
      <c r="A7" s="34">
        <v>45769.0</v>
      </c>
      <c r="B7" s="19" t="s">
        <v>29</v>
      </c>
      <c r="C7" s="1" t="s">
        <v>243</v>
      </c>
      <c r="D7" s="35" t="s">
        <v>244</v>
      </c>
      <c r="E7" s="19" t="s">
        <v>235</v>
      </c>
      <c r="F7" s="1" t="s">
        <v>243</v>
      </c>
      <c r="G7" s="36">
        <v>57.0</v>
      </c>
      <c r="H7" s="1" t="s">
        <v>245</v>
      </c>
    </row>
    <row r="8">
      <c r="A8" s="34">
        <v>45769.0</v>
      </c>
      <c r="B8" s="19" t="s">
        <v>29</v>
      </c>
      <c r="C8" s="1" t="s">
        <v>246</v>
      </c>
      <c r="D8" s="35" t="s">
        <v>247</v>
      </c>
      <c r="E8" s="19" t="s">
        <v>235</v>
      </c>
      <c r="F8" s="1" t="s">
        <v>246</v>
      </c>
      <c r="G8" s="36">
        <v>62.0</v>
      </c>
      <c r="H8" s="1" t="s">
        <v>248</v>
      </c>
    </row>
    <row r="9">
      <c r="A9" s="34">
        <v>45770.0</v>
      </c>
      <c r="B9" s="19" t="s">
        <v>29</v>
      </c>
      <c r="C9" s="1" t="s">
        <v>249</v>
      </c>
      <c r="D9" s="35" t="s">
        <v>250</v>
      </c>
      <c r="E9" s="19" t="s">
        <v>235</v>
      </c>
      <c r="F9" s="1" t="s">
        <v>251</v>
      </c>
      <c r="G9" s="36">
        <v>146.0</v>
      </c>
      <c r="H9" s="1" t="s">
        <v>252</v>
      </c>
    </row>
    <row r="10">
      <c r="A10" s="34">
        <v>45770.0</v>
      </c>
      <c r="B10" s="19" t="s">
        <v>29</v>
      </c>
      <c r="C10" s="1" t="s">
        <v>253</v>
      </c>
      <c r="D10" s="35" t="s">
        <v>244</v>
      </c>
      <c r="E10" s="19" t="s">
        <v>235</v>
      </c>
      <c r="F10" s="1" t="s">
        <v>254</v>
      </c>
      <c r="G10" s="36">
        <v>37.0</v>
      </c>
      <c r="H10" s="1" t="s">
        <v>255</v>
      </c>
    </row>
    <row r="11">
      <c r="A11" s="34">
        <v>45772.0</v>
      </c>
      <c r="B11" s="19" t="s">
        <v>29</v>
      </c>
      <c r="C11" s="1" t="s">
        <v>256</v>
      </c>
      <c r="D11" s="35" t="s">
        <v>244</v>
      </c>
      <c r="E11" s="19" t="s">
        <v>235</v>
      </c>
      <c r="F11" s="1" t="s">
        <v>257</v>
      </c>
      <c r="G11" s="21"/>
      <c r="H11" s="1" t="s">
        <v>258</v>
      </c>
    </row>
    <row r="12">
      <c r="A12" s="34">
        <v>45772.0</v>
      </c>
      <c r="B12" s="19" t="s">
        <v>29</v>
      </c>
      <c r="C12" s="1" t="s">
        <v>259</v>
      </c>
      <c r="D12" s="35" t="s">
        <v>260</v>
      </c>
      <c r="E12" s="19" t="s">
        <v>235</v>
      </c>
      <c r="F12" s="1" t="s">
        <v>261</v>
      </c>
      <c r="G12" s="21"/>
      <c r="H12" s="1" t="s">
        <v>262</v>
      </c>
    </row>
    <row r="13">
      <c r="A13" s="34"/>
      <c r="D13" s="26"/>
      <c r="F13" s="21"/>
      <c r="G13" s="21"/>
    </row>
    <row r="14">
      <c r="A14" s="34"/>
      <c r="D14" s="32"/>
      <c r="G14" s="21"/>
    </row>
    <row r="15">
      <c r="A15" s="34"/>
      <c r="C15" s="35"/>
      <c r="D15" s="32"/>
      <c r="G15" s="21"/>
    </row>
    <row r="16">
      <c r="A16" s="34"/>
      <c r="C16" s="35"/>
      <c r="D16" s="32"/>
      <c r="G16" s="21"/>
    </row>
    <row r="17">
      <c r="G17" s="21"/>
    </row>
    <row r="18">
      <c r="G18" s="21"/>
    </row>
    <row r="19">
      <c r="C19" s="34"/>
      <c r="E19" s="26"/>
      <c r="G19" s="21"/>
    </row>
    <row r="20">
      <c r="C20" s="34"/>
      <c r="E20" s="28"/>
      <c r="G20" s="21"/>
    </row>
    <row r="21">
      <c r="C21" s="34"/>
      <c r="E21" s="1"/>
      <c r="G21" s="21"/>
    </row>
    <row r="22">
      <c r="C22" s="34"/>
      <c r="E22" s="1"/>
      <c r="G22" s="21"/>
    </row>
    <row r="23">
      <c r="C23" s="34"/>
      <c r="E23" s="1"/>
      <c r="G23" s="21"/>
    </row>
    <row r="24">
      <c r="C24" s="34"/>
      <c r="G24" s="21"/>
    </row>
    <row r="25">
      <c r="G25" s="21"/>
    </row>
    <row r="26">
      <c r="G26" s="21"/>
    </row>
    <row r="27">
      <c r="G27" s="21"/>
    </row>
    <row r="28">
      <c r="G28" s="21"/>
    </row>
    <row r="29">
      <c r="G29" s="21"/>
    </row>
    <row r="30">
      <c r="G30" s="21"/>
    </row>
    <row r="31">
      <c r="G31" s="21"/>
    </row>
    <row r="32">
      <c r="G32" s="21"/>
    </row>
    <row r="33">
      <c r="G33" s="21"/>
    </row>
    <row r="34">
      <c r="G34" s="21"/>
    </row>
    <row r="35">
      <c r="G35" s="21"/>
    </row>
    <row r="36">
      <c r="G36" s="21"/>
    </row>
    <row r="37">
      <c r="C37" s="34"/>
      <c r="D37" s="18"/>
      <c r="G37" s="21"/>
    </row>
    <row r="38">
      <c r="E38" s="1"/>
      <c r="G38" s="21"/>
    </row>
    <row r="39">
      <c r="E39" s="1"/>
      <c r="G39" s="21"/>
    </row>
    <row r="40">
      <c r="G40" s="21"/>
    </row>
    <row r="41">
      <c r="G41" s="21"/>
    </row>
    <row r="42">
      <c r="D42" s="32"/>
      <c r="G42" s="21"/>
    </row>
    <row r="43">
      <c r="D43" s="32"/>
      <c r="G43" s="21"/>
    </row>
    <row r="44">
      <c r="D44" s="32"/>
      <c r="G44" s="21"/>
    </row>
    <row r="45">
      <c r="D45" s="32"/>
      <c r="G45" s="21"/>
    </row>
    <row r="46">
      <c r="D46" s="32"/>
      <c r="G46" s="21"/>
    </row>
    <row r="47">
      <c r="D47" s="32"/>
      <c r="G47" s="21"/>
    </row>
    <row r="48">
      <c r="D48" s="32"/>
      <c r="G48" s="21"/>
    </row>
    <row r="49">
      <c r="D49" s="32"/>
      <c r="G49" s="21"/>
    </row>
    <row r="50">
      <c r="D50" s="32"/>
      <c r="G50" s="21"/>
    </row>
    <row r="51">
      <c r="D51" s="32"/>
      <c r="G51" s="21"/>
    </row>
    <row r="52">
      <c r="D52" s="32"/>
      <c r="G52" s="21"/>
    </row>
    <row r="53">
      <c r="D53" s="32"/>
      <c r="G53" s="21"/>
    </row>
    <row r="54">
      <c r="D54" s="32"/>
      <c r="G54" s="21"/>
    </row>
    <row r="55">
      <c r="D55" s="32"/>
      <c r="G55" s="21"/>
    </row>
    <row r="56">
      <c r="D56" s="32"/>
      <c r="G56" s="21"/>
    </row>
    <row r="57">
      <c r="D57" s="32"/>
      <c r="G57" s="21"/>
    </row>
    <row r="58">
      <c r="D58" s="32"/>
      <c r="G58" s="21"/>
    </row>
    <row r="59">
      <c r="D59" s="32"/>
      <c r="G59" s="21"/>
    </row>
    <row r="60">
      <c r="D60" s="32"/>
      <c r="G60" s="21"/>
    </row>
    <row r="61">
      <c r="D61" s="32"/>
      <c r="G61" s="21"/>
    </row>
    <row r="62">
      <c r="D62" s="32"/>
      <c r="G62" s="21"/>
    </row>
    <row r="63">
      <c r="D63" s="32"/>
      <c r="G63" s="21"/>
    </row>
    <row r="64">
      <c r="D64" s="32"/>
      <c r="G64" s="21"/>
    </row>
    <row r="65">
      <c r="D65" s="32"/>
      <c r="G65" s="21"/>
    </row>
    <row r="66">
      <c r="D66" s="32"/>
      <c r="G66" s="21"/>
    </row>
    <row r="67">
      <c r="D67" s="32"/>
      <c r="G67" s="21"/>
    </row>
    <row r="68">
      <c r="D68" s="32"/>
      <c r="G68" s="21"/>
    </row>
    <row r="69">
      <c r="D69" s="32"/>
      <c r="G69" s="21"/>
    </row>
    <row r="70">
      <c r="D70" s="32"/>
      <c r="G70" s="21"/>
    </row>
    <row r="71">
      <c r="D71" s="32"/>
      <c r="G71" s="21"/>
    </row>
    <row r="72">
      <c r="D72" s="32"/>
      <c r="G72" s="21"/>
    </row>
    <row r="73">
      <c r="D73" s="32"/>
      <c r="G73" s="21"/>
    </row>
    <row r="74">
      <c r="D74" s="32"/>
      <c r="G74" s="21"/>
    </row>
    <row r="75">
      <c r="D75" s="32"/>
      <c r="G75" s="21"/>
    </row>
    <row r="76">
      <c r="D76" s="32"/>
      <c r="G76" s="21"/>
    </row>
    <row r="77">
      <c r="D77" s="32"/>
      <c r="G77" s="21"/>
    </row>
    <row r="78">
      <c r="D78" s="32"/>
      <c r="G78" s="21"/>
    </row>
    <row r="79">
      <c r="D79" s="32"/>
      <c r="G79" s="21"/>
    </row>
    <row r="80">
      <c r="D80" s="32"/>
      <c r="G80" s="21"/>
    </row>
    <row r="81">
      <c r="D81" s="32"/>
      <c r="G81" s="21"/>
    </row>
    <row r="82">
      <c r="D82" s="32"/>
      <c r="G82" s="21"/>
    </row>
    <row r="83">
      <c r="D83" s="32"/>
      <c r="G83" s="21"/>
    </row>
    <row r="84">
      <c r="D84" s="32"/>
      <c r="G84" s="21"/>
    </row>
    <row r="85">
      <c r="D85" s="32"/>
      <c r="G85" s="21"/>
    </row>
    <row r="86">
      <c r="D86" s="32"/>
      <c r="G86" s="21"/>
    </row>
    <row r="87">
      <c r="D87" s="32"/>
      <c r="G87" s="21"/>
    </row>
    <row r="88">
      <c r="D88" s="32"/>
      <c r="G88" s="21"/>
    </row>
    <row r="89">
      <c r="D89" s="32"/>
      <c r="G89" s="21"/>
    </row>
    <row r="90">
      <c r="D90" s="32"/>
      <c r="G90" s="21"/>
    </row>
    <row r="91">
      <c r="D91" s="32"/>
      <c r="G91" s="21"/>
    </row>
    <row r="92">
      <c r="D92" s="32"/>
      <c r="G92" s="21"/>
    </row>
    <row r="93">
      <c r="D93" s="32"/>
      <c r="G93" s="21"/>
    </row>
    <row r="94">
      <c r="D94" s="32"/>
      <c r="G94" s="21"/>
    </row>
    <row r="95">
      <c r="D95" s="32"/>
      <c r="G95" s="21"/>
    </row>
    <row r="96">
      <c r="D96" s="32"/>
      <c r="G96" s="21"/>
    </row>
    <row r="97">
      <c r="D97" s="32"/>
      <c r="G97" s="21"/>
    </row>
    <row r="98">
      <c r="D98" s="32"/>
      <c r="G98" s="21"/>
    </row>
    <row r="99">
      <c r="D99" s="32"/>
      <c r="G99" s="21"/>
    </row>
    <row r="100">
      <c r="D100" s="32"/>
      <c r="G100" s="21"/>
    </row>
    <row r="101">
      <c r="D101" s="32"/>
      <c r="G101" s="21"/>
    </row>
    <row r="102">
      <c r="D102" s="32"/>
      <c r="G102" s="21"/>
    </row>
    <row r="103">
      <c r="D103" s="32"/>
      <c r="G103" s="21"/>
    </row>
    <row r="104">
      <c r="D104" s="32"/>
      <c r="G104" s="21"/>
    </row>
    <row r="105">
      <c r="D105" s="32"/>
      <c r="G105" s="21"/>
    </row>
    <row r="106">
      <c r="D106" s="32"/>
      <c r="G106" s="21"/>
    </row>
    <row r="107">
      <c r="D107" s="32"/>
      <c r="G107" s="21"/>
    </row>
    <row r="108">
      <c r="D108" s="32"/>
      <c r="G108" s="21"/>
    </row>
    <row r="109">
      <c r="D109" s="32"/>
      <c r="G109" s="21"/>
    </row>
    <row r="110">
      <c r="D110" s="32"/>
      <c r="G110" s="21"/>
    </row>
    <row r="111">
      <c r="D111" s="32"/>
      <c r="G111" s="21"/>
    </row>
    <row r="112">
      <c r="D112" s="32"/>
      <c r="G112" s="21"/>
    </row>
    <row r="113">
      <c r="D113" s="32"/>
      <c r="G113" s="21"/>
    </row>
    <row r="114">
      <c r="D114" s="32"/>
      <c r="G114" s="21"/>
    </row>
    <row r="115">
      <c r="D115" s="32"/>
      <c r="G115" s="21"/>
    </row>
    <row r="116">
      <c r="D116" s="32"/>
      <c r="G116" s="21"/>
    </row>
    <row r="117">
      <c r="D117" s="32"/>
      <c r="G117" s="21"/>
    </row>
    <row r="118">
      <c r="D118" s="32"/>
      <c r="G118" s="21"/>
    </row>
    <row r="119">
      <c r="D119" s="32"/>
      <c r="G119" s="21"/>
    </row>
    <row r="120">
      <c r="D120" s="32"/>
      <c r="G120" s="21"/>
    </row>
    <row r="121">
      <c r="D121" s="32"/>
      <c r="G121" s="21"/>
    </row>
    <row r="122">
      <c r="D122" s="32"/>
      <c r="G122" s="21"/>
    </row>
    <row r="123">
      <c r="D123" s="32"/>
      <c r="G123" s="21"/>
    </row>
    <row r="124">
      <c r="D124" s="32"/>
      <c r="G124" s="21"/>
    </row>
    <row r="125">
      <c r="D125" s="32"/>
      <c r="G125" s="21"/>
    </row>
    <row r="126">
      <c r="D126" s="32"/>
      <c r="G126" s="21"/>
    </row>
    <row r="127">
      <c r="D127" s="32"/>
      <c r="G127" s="21"/>
    </row>
    <row r="128">
      <c r="D128" s="32"/>
      <c r="G128" s="21"/>
    </row>
    <row r="129">
      <c r="D129" s="32"/>
      <c r="G129" s="21"/>
    </row>
    <row r="130">
      <c r="D130" s="32"/>
      <c r="G130" s="21"/>
    </row>
    <row r="131">
      <c r="D131" s="32"/>
      <c r="G131" s="21"/>
    </row>
    <row r="132">
      <c r="D132" s="32"/>
      <c r="G132" s="21"/>
    </row>
    <row r="133">
      <c r="D133" s="32"/>
      <c r="G133" s="21"/>
    </row>
    <row r="134">
      <c r="D134" s="32"/>
      <c r="G134" s="21"/>
    </row>
    <row r="135">
      <c r="D135" s="32"/>
      <c r="G135" s="21"/>
    </row>
    <row r="136">
      <c r="D136" s="32"/>
      <c r="G136" s="21"/>
    </row>
    <row r="137">
      <c r="D137" s="32"/>
      <c r="G137" s="21"/>
    </row>
    <row r="138">
      <c r="D138" s="32"/>
      <c r="G138" s="21"/>
    </row>
    <row r="139">
      <c r="D139" s="32"/>
      <c r="G139" s="21"/>
    </row>
    <row r="140">
      <c r="D140" s="32"/>
      <c r="G140" s="21"/>
    </row>
    <row r="141">
      <c r="D141" s="32"/>
      <c r="G141" s="21"/>
    </row>
    <row r="142">
      <c r="D142" s="32"/>
      <c r="G142" s="21"/>
    </row>
    <row r="143">
      <c r="D143" s="32"/>
      <c r="G143" s="21"/>
    </row>
    <row r="144">
      <c r="D144" s="32"/>
      <c r="G144" s="21"/>
    </row>
    <row r="145">
      <c r="D145" s="32"/>
      <c r="G145" s="21"/>
    </row>
    <row r="146">
      <c r="D146" s="32"/>
      <c r="G146" s="21"/>
    </row>
    <row r="147">
      <c r="D147" s="32"/>
      <c r="G147" s="21"/>
    </row>
    <row r="148">
      <c r="D148" s="32"/>
      <c r="G148" s="21"/>
    </row>
    <row r="149">
      <c r="D149" s="32"/>
      <c r="G149" s="21"/>
    </row>
    <row r="150">
      <c r="D150" s="32"/>
      <c r="G150" s="21"/>
    </row>
    <row r="151">
      <c r="D151" s="32"/>
      <c r="G151" s="21"/>
    </row>
    <row r="152">
      <c r="D152" s="32"/>
      <c r="G152" s="21"/>
    </row>
    <row r="153">
      <c r="D153" s="32"/>
      <c r="G153" s="21"/>
    </row>
    <row r="154">
      <c r="D154" s="32"/>
      <c r="G154" s="21"/>
    </row>
    <row r="155">
      <c r="D155" s="32"/>
      <c r="G155" s="21"/>
    </row>
    <row r="156">
      <c r="D156" s="32"/>
      <c r="G156" s="21"/>
    </row>
    <row r="157">
      <c r="D157" s="32"/>
      <c r="G157" s="21"/>
    </row>
    <row r="158">
      <c r="D158" s="32"/>
      <c r="G158" s="21"/>
    </row>
    <row r="159">
      <c r="D159" s="32"/>
      <c r="G159" s="21"/>
    </row>
    <row r="160">
      <c r="D160" s="32"/>
      <c r="G160" s="21"/>
    </row>
    <row r="161">
      <c r="D161" s="32"/>
      <c r="G161" s="21"/>
    </row>
    <row r="162">
      <c r="D162" s="32"/>
      <c r="G162" s="21"/>
    </row>
    <row r="163">
      <c r="D163" s="32"/>
      <c r="G163" s="21"/>
    </row>
    <row r="164">
      <c r="D164" s="32"/>
      <c r="G164" s="21"/>
    </row>
    <row r="165">
      <c r="D165" s="32"/>
      <c r="G165" s="21"/>
    </row>
    <row r="166">
      <c r="D166" s="32"/>
      <c r="G166" s="21"/>
    </row>
    <row r="167">
      <c r="D167" s="32"/>
      <c r="G167" s="21"/>
    </row>
    <row r="168">
      <c r="D168" s="32"/>
      <c r="G168" s="21"/>
    </row>
    <row r="169">
      <c r="D169" s="32"/>
      <c r="G169" s="21"/>
    </row>
    <row r="170">
      <c r="D170" s="32"/>
      <c r="G170" s="21"/>
    </row>
    <row r="171">
      <c r="D171" s="32"/>
      <c r="G171" s="21"/>
    </row>
    <row r="172">
      <c r="D172" s="32"/>
      <c r="G172" s="21"/>
    </row>
    <row r="173">
      <c r="D173" s="32"/>
      <c r="G173" s="21"/>
    </row>
    <row r="174">
      <c r="D174" s="32"/>
      <c r="G174" s="21"/>
    </row>
    <row r="175">
      <c r="D175" s="32"/>
      <c r="G175" s="21"/>
    </row>
    <row r="176">
      <c r="D176" s="32"/>
      <c r="G176" s="21"/>
    </row>
    <row r="177">
      <c r="D177" s="32"/>
      <c r="G177" s="21"/>
    </row>
    <row r="178">
      <c r="D178" s="32"/>
      <c r="G178" s="21"/>
    </row>
    <row r="179">
      <c r="D179" s="32"/>
      <c r="G179" s="21"/>
    </row>
    <row r="180">
      <c r="D180" s="32"/>
      <c r="G180" s="21"/>
    </row>
    <row r="181">
      <c r="D181" s="32"/>
      <c r="G181" s="21"/>
    </row>
    <row r="182">
      <c r="D182" s="32"/>
      <c r="G182" s="21"/>
    </row>
    <row r="183">
      <c r="D183" s="32"/>
      <c r="G183" s="21"/>
    </row>
    <row r="184">
      <c r="D184" s="32"/>
      <c r="G184" s="21"/>
    </row>
    <row r="185">
      <c r="D185" s="32"/>
      <c r="G185" s="21"/>
    </row>
    <row r="186">
      <c r="D186" s="32"/>
      <c r="G186" s="21"/>
    </row>
    <row r="187">
      <c r="D187" s="32"/>
      <c r="G187" s="21"/>
    </row>
    <row r="188">
      <c r="D188" s="32"/>
      <c r="G188" s="21"/>
    </row>
    <row r="189">
      <c r="D189" s="32"/>
      <c r="G189" s="21"/>
    </row>
    <row r="190">
      <c r="D190" s="32"/>
      <c r="G190" s="21"/>
    </row>
    <row r="191">
      <c r="D191" s="32"/>
      <c r="G191" s="21"/>
    </row>
    <row r="192">
      <c r="D192" s="32"/>
      <c r="G192" s="21"/>
    </row>
    <row r="193">
      <c r="D193" s="32"/>
      <c r="G193" s="21"/>
    </row>
    <row r="194">
      <c r="D194" s="32"/>
      <c r="G194" s="21"/>
    </row>
    <row r="195">
      <c r="D195" s="32"/>
      <c r="G195" s="21"/>
    </row>
    <row r="196">
      <c r="D196" s="32"/>
      <c r="G196" s="21"/>
    </row>
    <row r="197">
      <c r="D197" s="32"/>
      <c r="G197" s="21"/>
    </row>
    <row r="198">
      <c r="D198" s="32"/>
      <c r="G198" s="21"/>
    </row>
    <row r="199">
      <c r="D199" s="32"/>
      <c r="G199" s="21"/>
    </row>
    <row r="200">
      <c r="D200" s="32"/>
      <c r="G200" s="21"/>
    </row>
    <row r="201">
      <c r="D201" s="32"/>
      <c r="G201" s="21"/>
    </row>
    <row r="202">
      <c r="D202" s="32"/>
      <c r="G202" s="21"/>
    </row>
    <row r="203">
      <c r="D203" s="32"/>
      <c r="G203" s="21"/>
    </row>
    <row r="204">
      <c r="D204" s="32"/>
      <c r="G204" s="21"/>
    </row>
    <row r="205">
      <c r="D205" s="32"/>
      <c r="G205" s="21"/>
    </row>
    <row r="206">
      <c r="D206" s="32"/>
      <c r="G206" s="21"/>
    </row>
    <row r="207">
      <c r="D207" s="32"/>
      <c r="G207" s="21"/>
    </row>
    <row r="208">
      <c r="D208" s="32"/>
      <c r="G208" s="21"/>
    </row>
    <row r="209">
      <c r="D209" s="32"/>
      <c r="G209" s="21"/>
    </row>
    <row r="210">
      <c r="D210" s="32"/>
      <c r="G210" s="21"/>
    </row>
    <row r="211">
      <c r="D211" s="32"/>
      <c r="G211" s="21"/>
    </row>
    <row r="212">
      <c r="D212" s="32"/>
      <c r="G212" s="21"/>
    </row>
    <row r="213">
      <c r="D213" s="32"/>
      <c r="G213" s="21"/>
    </row>
    <row r="214">
      <c r="D214" s="32"/>
      <c r="G214" s="21"/>
    </row>
    <row r="215">
      <c r="D215" s="32"/>
      <c r="G215" s="21"/>
    </row>
    <row r="216">
      <c r="D216" s="32"/>
      <c r="G216" s="21"/>
    </row>
    <row r="217">
      <c r="D217" s="32"/>
      <c r="G217" s="21"/>
    </row>
    <row r="218">
      <c r="D218" s="32"/>
      <c r="G218" s="21"/>
    </row>
    <row r="219">
      <c r="D219" s="32"/>
      <c r="G219" s="21"/>
    </row>
    <row r="220">
      <c r="D220" s="32"/>
      <c r="G220" s="21"/>
    </row>
    <row r="221">
      <c r="D221" s="32"/>
      <c r="G221" s="21"/>
    </row>
    <row r="222">
      <c r="D222" s="32"/>
      <c r="G222" s="21"/>
    </row>
    <row r="223">
      <c r="D223" s="32"/>
      <c r="G223" s="21"/>
    </row>
    <row r="224">
      <c r="D224" s="32"/>
      <c r="G224" s="21"/>
    </row>
    <row r="225">
      <c r="D225" s="32"/>
      <c r="G225" s="21"/>
    </row>
    <row r="226">
      <c r="D226" s="32"/>
      <c r="G226" s="21"/>
    </row>
    <row r="227">
      <c r="D227" s="32"/>
      <c r="G227" s="21"/>
    </row>
    <row r="228">
      <c r="D228" s="32"/>
      <c r="G228" s="21"/>
    </row>
    <row r="229">
      <c r="D229" s="32"/>
      <c r="G229" s="21"/>
    </row>
    <row r="230">
      <c r="D230" s="32"/>
      <c r="G230" s="21"/>
    </row>
    <row r="231">
      <c r="D231" s="32"/>
      <c r="G231" s="21"/>
    </row>
    <row r="232">
      <c r="D232" s="32"/>
      <c r="G232" s="21"/>
    </row>
    <row r="233">
      <c r="D233" s="32"/>
      <c r="G233" s="21"/>
    </row>
    <row r="234">
      <c r="D234" s="32"/>
      <c r="G234" s="21"/>
    </row>
    <row r="235">
      <c r="D235" s="32"/>
      <c r="G235" s="21"/>
    </row>
    <row r="236">
      <c r="D236" s="32"/>
      <c r="G236" s="21"/>
    </row>
    <row r="237">
      <c r="D237" s="32"/>
      <c r="G237" s="21"/>
    </row>
    <row r="238">
      <c r="D238" s="32"/>
      <c r="G238" s="21"/>
    </row>
    <row r="239">
      <c r="D239" s="32"/>
      <c r="G239" s="21"/>
    </row>
    <row r="240">
      <c r="D240" s="32"/>
      <c r="G240" s="21"/>
    </row>
    <row r="241">
      <c r="D241" s="32"/>
      <c r="G241" s="21"/>
    </row>
    <row r="242">
      <c r="D242" s="32"/>
      <c r="G242" s="21"/>
    </row>
    <row r="243">
      <c r="D243" s="32"/>
      <c r="G243" s="21"/>
    </row>
    <row r="244">
      <c r="D244" s="32"/>
      <c r="G244" s="21"/>
    </row>
    <row r="245">
      <c r="D245" s="32"/>
      <c r="G245" s="21"/>
    </row>
    <row r="246">
      <c r="D246" s="32"/>
      <c r="G246" s="21"/>
    </row>
    <row r="247">
      <c r="D247" s="32"/>
      <c r="G247" s="21"/>
    </row>
    <row r="248">
      <c r="D248" s="32"/>
      <c r="G248" s="21"/>
    </row>
    <row r="249">
      <c r="D249" s="32"/>
      <c r="G249" s="21"/>
    </row>
    <row r="250">
      <c r="D250" s="32"/>
      <c r="G250" s="21"/>
    </row>
    <row r="251">
      <c r="D251" s="32"/>
      <c r="G251" s="21"/>
    </row>
    <row r="252">
      <c r="D252" s="32"/>
      <c r="G252" s="21"/>
    </row>
    <row r="253">
      <c r="D253" s="32"/>
      <c r="G253" s="21"/>
    </row>
    <row r="254">
      <c r="D254" s="32"/>
      <c r="G254" s="21"/>
    </row>
    <row r="255">
      <c r="D255" s="32"/>
      <c r="G255" s="21"/>
    </row>
    <row r="256">
      <c r="D256" s="32"/>
      <c r="G256" s="21"/>
    </row>
    <row r="257">
      <c r="D257" s="32"/>
      <c r="G257" s="21"/>
    </row>
    <row r="258">
      <c r="D258" s="32"/>
      <c r="G258" s="21"/>
    </row>
    <row r="259">
      <c r="D259" s="32"/>
      <c r="G259" s="21"/>
    </row>
    <row r="260">
      <c r="D260" s="32"/>
      <c r="G260" s="21"/>
    </row>
    <row r="261">
      <c r="D261" s="32"/>
      <c r="G261" s="21"/>
    </row>
    <row r="262">
      <c r="D262" s="32"/>
      <c r="G262" s="21"/>
    </row>
    <row r="263">
      <c r="D263" s="32"/>
      <c r="G263" s="21"/>
    </row>
    <row r="264">
      <c r="D264" s="32"/>
      <c r="G264" s="21"/>
    </row>
    <row r="265">
      <c r="D265" s="32"/>
      <c r="G265" s="21"/>
    </row>
    <row r="266">
      <c r="D266" s="32"/>
      <c r="G266" s="21"/>
    </row>
    <row r="267">
      <c r="D267" s="32"/>
      <c r="G267" s="21"/>
    </row>
    <row r="268">
      <c r="D268" s="32"/>
      <c r="G268" s="21"/>
    </row>
    <row r="269">
      <c r="D269" s="32"/>
      <c r="G269" s="21"/>
    </row>
    <row r="270">
      <c r="D270" s="32"/>
      <c r="G270" s="21"/>
    </row>
    <row r="271">
      <c r="D271" s="32"/>
      <c r="G271" s="21"/>
    </row>
    <row r="272">
      <c r="D272" s="32"/>
      <c r="G272" s="21"/>
    </row>
    <row r="273">
      <c r="D273" s="32"/>
      <c r="G273" s="21"/>
    </row>
    <row r="274">
      <c r="D274" s="32"/>
      <c r="G274" s="21"/>
    </row>
    <row r="275">
      <c r="D275" s="32"/>
      <c r="G275" s="21"/>
    </row>
    <row r="276">
      <c r="D276" s="32"/>
      <c r="G276" s="21"/>
    </row>
    <row r="277">
      <c r="D277" s="32"/>
      <c r="G277" s="21"/>
    </row>
    <row r="278">
      <c r="D278" s="32"/>
      <c r="G278" s="21"/>
    </row>
    <row r="279">
      <c r="D279" s="32"/>
      <c r="G279" s="21"/>
    </row>
    <row r="280">
      <c r="D280" s="32"/>
      <c r="G280" s="21"/>
    </row>
    <row r="281">
      <c r="D281" s="32"/>
      <c r="G281" s="21"/>
    </row>
    <row r="282">
      <c r="D282" s="32"/>
      <c r="G282" s="21"/>
    </row>
    <row r="283">
      <c r="D283" s="32"/>
      <c r="G283" s="21"/>
    </row>
    <row r="284">
      <c r="D284" s="32"/>
      <c r="G284" s="21"/>
    </row>
    <row r="285">
      <c r="D285" s="32"/>
      <c r="G285" s="21"/>
    </row>
    <row r="286">
      <c r="D286" s="32"/>
      <c r="G286" s="21"/>
    </row>
    <row r="287">
      <c r="D287" s="32"/>
      <c r="G287" s="21"/>
    </row>
    <row r="288">
      <c r="D288" s="32"/>
      <c r="G288" s="21"/>
    </row>
    <row r="289">
      <c r="D289" s="32"/>
      <c r="G289" s="21"/>
    </row>
    <row r="290">
      <c r="D290" s="32"/>
      <c r="G290" s="21"/>
    </row>
    <row r="291">
      <c r="D291" s="32"/>
      <c r="G291" s="21"/>
    </row>
    <row r="292">
      <c r="D292" s="32"/>
      <c r="G292" s="21"/>
    </row>
    <row r="293">
      <c r="D293" s="32"/>
      <c r="G293" s="21"/>
    </row>
    <row r="294">
      <c r="D294" s="32"/>
      <c r="G294" s="21"/>
    </row>
    <row r="295">
      <c r="D295" s="32"/>
      <c r="G295" s="21"/>
    </row>
    <row r="296">
      <c r="D296" s="32"/>
      <c r="G296" s="21"/>
    </row>
    <row r="297">
      <c r="D297" s="32"/>
      <c r="G297" s="21"/>
    </row>
    <row r="298">
      <c r="D298" s="32"/>
      <c r="G298" s="21"/>
    </row>
    <row r="299">
      <c r="D299" s="32"/>
      <c r="G299" s="21"/>
    </row>
    <row r="300">
      <c r="D300" s="32"/>
      <c r="G300" s="21"/>
    </row>
    <row r="301">
      <c r="D301" s="32"/>
      <c r="G301" s="21"/>
    </row>
    <row r="302">
      <c r="D302" s="32"/>
      <c r="G302" s="21"/>
    </row>
    <row r="303">
      <c r="D303" s="32"/>
      <c r="G303" s="21"/>
    </row>
    <row r="304">
      <c r="D304" s="32"/>
      <c r="G304" s="21"/>
    </row>
    <row r="305">
      <c r="D305" s="32"/>
      <c r="G305" s="21"/>
    </row>
    <row r="306">
      <c r="D306" s="32"/>
      <c r="G306" s="21"/>
    </row>
    <row r="307">
      <c r="D307" s="32"/>
      <c r="G307" s="21"/>
    </row>
    <row r="308">
      <c r="D308" s="32"/>
      <c r="G308" s="21"/>
    </row>
    <row r="309">
      <c r="D309" s="32"/>
      <c r="G309" s="21"/>
    </row>
    <row r="310">
      <c r="D310" s="32"/>
      <c r="G310" s="21"/>
    </row>
    <row r="311">
      <c r="D311" s="32"/>
      <c r="G311" s="21"/>
    </row>
    <row r="312">
      <c r="D312" s="32"/>
      <c r="G312" s="21"/>
    </row>
    <row r="313">
      <c r="D313" s="32"/>
      <c r="G313" s="21"/>
    </row>
    <row r="314">
      <c r="D314" s="32"/>
      <c r="G314" s="21"/>
    </row>
    <row r="315">
      <c r="D315" s="32"/>
      <c r="G315" s="21"/>
    </row>
    <row r="316">
      <c r="D316" s="32"/>
      <c r="G316" s="21"/>
    </row>
    <row r="317">
      <c r="D317" s="32"/>
      <c r="G317" s="21"/>
    </row>
    <row r="318">
      <c r="D318" s="32"/>
      <c r="G318" s="21"/>
    </row>
    <row r="319">
      <c r="D319" s="32"/>
      <c r="G319" s="21"/>
    </row>
    <row r="320">
      <c r="D320" s="32"/>
      <c r="G320" s="21"/>
    </row>
    <row r="321">
      <c r="D321" s="32"/>
      <c r="G321" s="21"/>
    </row>
    <row r="322">
      <c r="D322" s="32"/>
      <c r="G322" s="21"/>
    </row>
    <row r="323">
      <c r="D323" s="32"/>
      <c r="G323" s="21"/>
    </row>
    <row r="324">
      <c r="D324" s="32"/>
      <c r="G324" s="21"/>
    </row>
    <row r="325">
      <c r="D325" s="32"/>
      <c r="G325" s="21"/>
    </row>
    <row r="326">
      <c r="D326" s="32"/>
      <c r="G326" s="21"/>
    </row>
    <row r="327">
      <c r="D327" s="32"/>
      <c r="G327" s="21"/>
    </row>
    <row r="328">
      <c r="D328" s="32"/>
      <c r="G328" s="21"/>
    </row>
    <row r="329">
      <c r="D329" s="32"/>
      <c r="G329" s="21"/>
    </row>
    <row r="330">
      <c r="D330" s="32"/>
      <c r="G330" s="21"/>
    </row>
    <row r="331">
      <c r="D331" s="32"/>
      <c r="G331" s="21"/>
    </row>
    <row r="332">
      <c r="D332" s="32"/>
      <c r="G332" s="21"/>
    </row>
    <row r="333">
      <c r="D333" s="32"/>
      <c r="G333" s="21"/>
    </row>
    <row r="334">
      <c r="D334" s="32"/>
      <c r="G334" s="21"/>
    </row>
    <row r="335">
      <c r="D335" s="32"/>
      <c r="G335" s="21"/>
    </row>
    <row r="336">
      <c r="D336" s="32"/>
      <c r="G336" s="21"/>
    </row>
    <row r="337">
      <c r="D337" s="32"/>
      <c r="G337" s="21"/>
    </row>
    <row r="338">
      <c r="D338" s="32"/>
      <c r="G338" s="21"/>
    </row>
    <row r="339">
      <c r="D339" s="32"/>
      <c r="G339" s="21"/>
    </row>
    <row r="340">
      <c r="D340" s="32"/>
      <c r="G340" s="21"/>
    </row>
    <row r="341">
      <c r="D341" s="32"/>
      <c r="G341" s="21"/>
    </row>
    <row r="342">
      <c r="D342" s="32"/>
      <c r="G342" s="21"/>
    </row>
    <row r="343">
      <c r="D343" s="32"/>
      <c r="G343" s="21"/>
    </row>
    <row r="344">
      <c r="D344" s="32"/>
      <c r="G344" s="21"/>
    </row>
    <row r="345">
      <c r="D345" s="32"/>
      <c r="G345" s="21"/>
    </row>
    <row r="346">
      <c r="D346" s="32"/>
      <c r="G346" s="21"/>
    </row>
    <row r="347">
      <c r="D347" s="32"/>
      <c r="G347" s="21"/>
    </row>
    <row r="348">
      <c r="D348" s="32"/>
      <c r="G348" s="21"/>
    </row>
    <row r="349">
      <c r="D349" s="32"/>
      <c r="G349" s="21"/>
    </row>
    <row r="350">
      <c r="D350" s="32"/>
      <c r="G350" s="21"/>
    </row>
    <row r="351">
      <c r="D351" s="32"/>
      <c r="G351" s="21"/>
    </row>
    <row r="352">
      <c r="D352" s="32"/>
      <c r="G352" s="21"/>
    </row>
    <row r="353">
      <c r="D353" s="32"/>
      <c r="G353" s="21"/>
    </row>
    <row r="354">
      <c r="D354" s="32"/>
      <c r="G354" s="21"/>
    </row>
    <row r="355">
      <c r="D355" s="32"/>
      <c r="G355" s="21"/>
    </row>
    <row r="356">
      <c r="D356" s="32"/>
      <c r="G356" s="21"/>
    </row>
    <row r="357">
      <c r="D357" s="32"/>
      <c r="G357" s="21"/>
    </row>
    <row r="358">
      <c r="D358" s="32"/>
      <c r="G358" s="21"/>
    </row>
    <row r="359">
      <c r="D359" s="32"/>
      <c r="G359" s="21"/>
    </row>
    <row r="360">
      <c r="D360" s="32"/>
      <c r="G360" s="21"/>
    </row>
    <row r="361">
      <c r="D361" s="32"/>
      <c r="G361" s="21"/>
    </row>
    <row r="362">
      <c r="D362" s="32"/>
      <c r="G362" s="21"/>
    </row>
    <row r="363">
      <c r="D363" s="32"/>
      <c r="G363" s="21"/>
    </row>
    <row r="364">
      <c r="D364" s="32"/>
      <c r="G364" s="21"/>
    </row>
    <row r="365">
      <c r="D365" s="32"/>
      <c r="G365" s="21"/>
    </row>
    <row r="366">
      <c r="D366" s="32"/>
      <c r="G366" s="21"/>
    </row>
    <row r="367">
      <c r="D367" s="32"/>
      <c r="G367" s="21"/>
    </row>
    <row r="368">
      <c r="D368" s="32"/>
      <c r="G368" s="21"/>
    </row>
    <row r="369">
      <c r="D369" s="32"/>
      <c r="G369" s="21"/>
    </row>
    <row r="370">
      <c r="D370" s="32"/>
      <c r="G370" s="21"/>
    </row>
    <row r="371">
      <c r="D371" s="32"/>
      <c r="G371" s="21"/>
    </row>
    <row r="372">
      <c r="D372" s="32"/>
      <c r="G372" s="21"/>
    </row>
    <row r="373">
      <c r="D373" s="32"/>
      <c r="G373" s="21"/>
    </row>
    <row r="374">
      <c r="D374" s="32"/>
      <c r="G374" s="21"/>
    </row>
    <row r="375">
      <c r="D375" s="32"/>
      <c r="G375" s="21"/>
    </row>
    <row r="376">
      <c r="D376" s="32"/>
      <c r="G376" s="21"/>
    </row>
    <row r="377">
      <c r="D377" s="32"/>
      <c r="G377" s="21"/>
    </row>
    <row r="378">
      <c r="D378" s="32"/>
      <c r="G378" s="21"/>
    </row>
    <row r="379">
      <c r="D379" s="32"/>
      <c r="G379" s="21"/>
    </row>
    <row r="380">
      <c r="D380" s="32"/>
      <c r="G380" s="21"/>
    </row>
    <row r="381">
      <c r="D381" s="32"/>
      <c r="G381" s="21"/>
    </row>
    <row r="382">
      <c r="D382" s="32"/>
      <c r="G382" s="21"/>
    </row>
    <row r="383">
      <c r="D383" s="32"/>
      <c r="G383" s="21"/>
    </row>
    <row r="384">
      <c r="D384" s="32"/>
      <c r="G384" s="21"/>
    </row>
    <row r="385">
      <c r="D385" s="32"/>
      <c r="G385" s="21"/>
    </row>
    <row r="386">
      <c r="D386" s="32"/>
      <c r="G386" s="21"/>
    </row>
    <row r="387">
      <c r="D387" s="32"/>
      <c r="G387" s="21"/>
    </row>
    <row r="388">
      <c r="D388" s="32"/>
      <c r="G388" s="21"/>
    </row>
    <row r="389">
      <c r="D389" s="32"/>
      <c r="G389" s="21"/>
    </row>
    <row r="390">
      <c r="D390" s="32"/>
      <c r="G390" s="21"/>
    </row>
    <row r="391">
      <c r="D391" s="32"/>
      <c r="G391" s="21"/>
    </row>
    <row r="392">
      <c r="D392" s="32"/>
      <c r="G392" s="21"/>
    </row>
    <row r="393">
      <c r="D393" s="32"/>
      <c r="G393" s="21"/>
    </row>
    <row r="394">
      <c r="D394" s="32"/>
      <c r="G394" s="21"/>
    </row>
    <row r="395">
      <c r="D395" s="32"/>
      <c r="G395" s="21"/>
    </row>
    <row r="396">
      <c r="D396" s="32"/>
      <c r="G396" s="21"/>
    </row>
    <row r="397">
      <c r="D397" s="32"/>
      <c r="G397" s="21"/>
    </row>
    <row r="398">
      <c r="D398" s="32"/>
      <c r="G398" s="21"/>
    </row>
    <row r="399">
      <c r="D399" s="32"/>
      <c r="G399" s="21"/>
    </row>
    <row r="400">
      <c r="D400" s="32"/>
      <c r="G400" s="21"/>
    </row>
    <row r="401">
      <c r="D401" s="32"/>
      <c r="G401" s="21"/>
    </row>
    <row r="402">
      <c r="D402" s="32"/>
      <c r="G402" s="21"/>
    </row>
    <row r="403">
      <c r="D403" s="32"/>
      <c r="G403" s="21"/>
    </row>
    <row r="404">
      <c r="D404" s="32"/>
      <c r="G404" s="21"/>
    </row>
    <row r="405">
      <c r="D405" s="32"/>
      <c r="G405" s="21"/>
    </row>
    <row r="406">
      <c r="D406" s="32"/>
      <c r="G406" s="21"/>
    </row>
    <row r="407">
      <c r="D407" s="32"/>
      <c r="G407" s="21"/>
    </row>
    <row r="408">
      <c r="D408" s="32"/>
      <c r="G408" s="21"/>
    </row>
    <row r="409">
      <c r="D409" s="32"/>
      <c r="G409" s="21"/>
    </row>
    <row r="410">
      <c r="D410" s="32"/>
      <c r="G410" s="21"/>
    </row>
    <row r="411">
      <c r="D411" s="32"/>
      <c r="G411" s="21"/>
    </row>
    <row r="412">
      <c r="D412" s="32"/>
      <c r="G412" s="21"/>
    </row>
    <row r="413">
      <c r="D413" s="32"/>
      <c r="G413" s="21"/>
    </row>
    <row r="414">
      <c r="D414" s="32"/>
      <c r="G414" s="21"/>
    </row>
    <row r="415">
      <c r="D415" s="32"/>
      <c r="G415" s="21"/>
    </row>
    <row r="416">
      <c r="D416" s="32"/>
      <c r="G416" s="21"/>
    </row>
    <row r="417">
      <c r="D417" s="32"/>
      <c r="G417" s="21"/>
    </row>
    <row r="418">
      <c r="D418" s="32"/>
      <c r="G418" s="21"/>
    </row>
    <row r="419">
      <c r="D419" s="32"/>
      <c r="G419" s="21"/>
    </row>
    <row r="420">
      <c r="D420" s="32"/>
      <c r="G420" s="21"/>
    </row>
    <row r="421">
      <c r="D421" s="32"/>
      <c r="G421" s="21"/>
    </row>
    <row r="422">
      <c r="D422" s="32"/>
      <c r="G422" s="21"/>
    </row>
    <row r="423">
      <c r="D423" s="32"/>
      <c r="G423" s="21"/>
    </row>
    <row r="424">
      <c r="D424" s="32"/>
      <c r="G424" s="21"/>
    </row>
    <row r="425">
      <c r="D425" s="32"/>
      <c r="G425" s="21"/>
    </row>
    <row r="426">
      <c r="D426" s="32"/>
      <c r="G426" s="21"/>
    </row>
    <row r="427">
      <c r="D427" s="32"/>
      <c r="G427" s="21"/>
    </row>
    <row r="428">
      <c r="D428" s="32"/>
      <c r="G428" s="21"/>
    </row>
    <row r="429">
      <c r="D429" s="32"/>
      <c r="G429" s="21"/>
    </row>
    <row r="430">
      <c r="D430" s="32"/>
      <c r="G430" s="21"/>
    </row>
    <row r="431">
      <c r="D431" s="32"/>
      <c r="G431" s="21"/>
    </row>
    <row r="432">
      <c r="D432" s="32"/>
      <c r="G432" s="21"/>
    </row>
    <row r="433">
      <c r="D433" s="32"/>
      <c r="G433" s="21"/>
    </row>
    <row r="434">
      <c r="D434" s="32"/>
      <c r="G434" s="21"/>
    </row>
    <row r="435">
      <c r="D435" s="32"/>
      <c r="G435" s="21"/>
    </row>
    <row r="436">
      <c r="D436" s="32"/>
      <c r="G436" s="21"/>
    </row>
    <row r="437">
      <c r="D437" s="32"/>
      <c r="G437" s="21"/>
    </row>
    <row r="438">
      <c r="D438" s="32"/>
      <c r="G438" s="21"/>
    </row>
    <row r="439">
      <c r="D439" s="32"/>
      <c r="G439" s="21"/>
    </row>
    <row r="440">
      <c r="D440" s="32"/>
      <c r="G440" s="21"/>
    </row>
    <row r="441">
      <c r="D441" s="32"/>
      <c r="G441" s="21"/>
    </row>
    <row r="442">
      <c r="D442" s="32"/>
      <c r="G442" s="21"/>
    </row>
    <row r="443">
      <c r="D443" s="32"/>
      <c r="G443" s="21"/>
    </row>
    <row r="444">
      <c r="D444" s="32"/>
      <c r="G444" s="21"/>
    </row>
    <row r="445">
      <c r="D445" s="32"/>
      <c r="G445" s="21"/>
    </row>
    <row r="446">
      <c r="D446" s="32"/>
      <c r="G446" s="21"/>
    </row>
    <row r="447">
      <c r="D447" s="32"/>
      <c r="G447" s="21"/>
    </row>
    <row r="448">
      <c r="D448" s="32"/>
      <c r="G448" s="21"/>
    </row>
    <row r="449">
      <c r="D449" s="32"/>
      <c r="G449" s="21"/>
    </row>
    <row r="450">
      <c r="D450" s="32"/>
      <c r="G450" s="21"/>
    </row>
    <row r="451">
      <c r="D451" s="32"/>
      <c r="G451" s="21"/>
    </row>
    <row r="452">
      <c r="D452" s="32"/>
      <c r="G452" s="21"/>
    </row>
    <row r="453">
      <c r="D453" s="32"/>
      <c r="G453" s="21"/>
    </row>
    <row r="454">
      <c r="D454" s="32"/>
      <c r="G454" s="21"/>
    </row>
    <row r="455">
      <c r="D455" s="32"/>
      <c r="G455" s="21"/>
    </row>
    <row r="456">
      <c r="D456" s="32"/>
      <c r="G456" s="21"/>
    </row>
    <row r="457">
      <c r="D457" s="32"/>
      <c r="G457" s="21"/>
    </row>
    <row r="458">
      <c r="D458" s="32"/>
      <c r="G458" s="21"/>
    </row>
    <row r="459">
      <c r="D459" s="32"/>
      <c r="G459" s="21"/>
    </row>
    <row r="460">
      <c r="D460" s="32"/>
      <c r="G460" s="21"/>
    </row>
    <row r="461">
      <c r="D461" s="32"/>
      <c r="G461" s="21"/>
    </row>
    <row r="462">
      <c r="D462" s="32"/>
      <c r="G462" s="21"/>
    </row>
    <row r="463">
      <c r="D463" s="32"/>
      <c r="G463" s="21"/>
    </row>
    <row r="464">
      <c r="D464" s="32"/>
      <c r="G464" s="21"/>
    </row>
    <row r="465">
      <c r="D465" s="32"/>
      <c r="G465" s="21"/>
    </row>
    <row r="466">
      <c r="D466" s="32"/>
      <c r="G466" s="21"/>
    </row>
    <row r="467">
      <c r="D467" s="32"/>
      <c r="G467" s="21"/>
    </row>
    <row r="468">
      <c r="D468" s="32"/>
      <c r="G468" s="21"/>
    </row>
    <row r="469">
      <c r="D469" s="32"/>
      <c r="G469" s="21"/>
    </row>
    <row r="470">
      <c r="D470" s="32"/>
      <c r="G470" s="21"/>
    </row>
    <row r="471">
      <c r="D471" s="32"/>
      <c r="G471" s="21"/>
    </row>
    <row r="472">
      <c r="D472" s="32"/>
      <c r="G472" s="21"/>
    </row>
    <row r="473">
      <c r="D473" s="32"/>
      <c r="G473" s="21"/>
    </row>
    <row r="474">
      <c r="D474" s="32"/>
      <c r="G474" s="21"/>
    </row>
    <row r="475">
      <c r="D475" s="32"/>
      <c r="G475" s="21"/>
    </row>
    <row r="476">
      <c r="D476" s="32"/>
      <c r="G476" s="21"/>
    </row>
    <row r="477">
      <c r="D477" s="32"/>
      <c r="G477" s="21"/>
    </row>
    <row r="478">
      <c r="D478" s="32"/>
      <c r="G478" s="21"/>
    </row>
    <row r="479">
      <c r="D479" s="32"/>
      <c r="G479" s="21"/>
    </row>
    <row r="480">
      <c r="D480" s="32"/>
      <c r="G480" s="21"/>
    </row>
    <row r="481">
      <c r="D481" s="32"/>
      <c r="G481" s="21"/>
    </row>
    <row r="482">
      <c r="D482" s="32"/>
      <c r="G482" s="21"/>
    </row>
    <row r="483">
      <c r="D483" s="32"/>
      <c r="G483" s="21"/>
    </row>
    <row r="484">
      <c r="D484" s="32"/>
      <c r="G484" s="21"/>
    </row>
    <row r="485">
      <c r="D485" s="32"/>
      <c r="G485" s="21"/>
    </row>
    <row r="486">
      <c r="D486" s="32"/>
      <c r="G486" s="21"/>
    </row>
    <row r="487">
      <c r="D487" s="32"/>
      <c r="G487" s="21"/>
    </row>
    <row r="488">
      <c r="D488" s="32"/>
      <c r="G488" s="21"/>
    </row>
    <row r="489">
      <c r="D489" s="32"/>
      <c r="G489" s="21"/>
    </row>
    <row r="490">
      <c r="D490" s="32"/>
      <c r="G490" s="21"/>
    </row>
    <row r="491">
      <c r="D491" s="32"/>
      <c r="G491" s="21"/>
    </row>
    <row r="492">
      <c r="D492" s="32"/>
      <c r="G492" s="21"/>
    </row>
    <row r="493">
      <c r="D493" s="32"/>
      <c r="G493" s="21"/>
    </row>
    <row r="494">
      <c r="D494" s="32"/>
      <c r="G494" s="21"/>
    </row>
    <row r="495">
      <c r="D495" s="32"/>
      <c r="G495" s="21"/>
    </row>
    <row r="496">
      <c r="D496" s="32"/>
      <c r="G496" s="21"/>
    </row>
    <row r="497">
      <c r="D497" s="32"/>
      <c r="G497" s="21"/>
    </row>
    <row r="498">
      <c r="D498" s="32"/>
      <c r="G498" s="21"/>
    </row>
    <row r="499">
      <c r="D499" s="32"/>
      <c r="G499" s="21"/>
    </row>
    <row r="500">
      <c r="D500" s="32"/>
      <c r="G500" s="21"/>
    </row>
    <row r="501">
      <c r="D501" s="32"/>
      <c r="G501" s="21"/>
    </row>
    <row r="502">
      <c r="D502" s="32"/>
      <c r="G502" s="21"/>
    </row>
    <row r="503">
      <c r="D503" s="32"/>
      <c r="G503" s="21"/>
    </row>
    <row r="504">
      <c r="D504" s="32"/>
      <c r="G504" s="21"/>
    </row>
    <row r="505">
      <c r="D505" s="32"/>
      <c r="G505" s="21"/>
    </row>
    <row r="506">
      <c r="D506" s="32"/>
      <c r="G506" s="21"/>
    </row>
    <row r="507">
      <c r="D507" s="32"/>
      <c r="G507" s="21"/>
    </row>
    <row r="508">
      <c r="D508" s="32"/>
      <c r="G508" s="21"/>
    </row>
    <row r="509">
      <c r="D509" s="32"/>
      <c r="G509" s="21"/>
    </row>
    <row r="510">
      <c r="D510" s="32"/>
      <c r="G510" s="21"/>
    </row>
    <row r="511">
      <c r="D511" s="32"/>
      <c r="G511" s="21"/>
    </row>
    <row r="512">
      <c r="D512" s="32"/>
      <c r="G512" s="21"/>
    </row>
    <row r="513">
      <c r="D513" s="32"/>
      <c r="G513" s="21"/>
    </row>
    <row r="514">
      <c r="D514" s="32"/>
      <c r="G514" s="21"/>
    </row>
    <row r="515">
      <c r="D515" s="32"/>
      <c r="G515" s="21"/>
    </row>
    <row r="516">
      <c r="D516" s="32"/>
      <c r="G516" s="21"/>
    </row>
    <row r="517">
      <c r="D517" s="32"/>
      <c r="G517" s="21"/>
    </row>
    <row r="518">
      <c r="D518" s="32"/>
      <c r="G518" s="21"/>
    </row>
    <row r="519">
      <c r="D519" s="32"/>
      <c r="G519" s="21"/>
    </row>
    <row r="520">
      <c r="D520" s="32"/>
      <c r="G520" s="21"/>
    </row>
    <row r="521">
      <c r="D521" s="32"/>
      <c r="G521" s="21"/>
    </row>
    <row r="522">
      <c r="D522" s="32"/>
      <c r="G522" s="21"/>
    </row>
    <row r="523">
      <c r="D523" s="32"/>
      <c r="G523" s="21"/>
    </row>
    <row r="524">
      <c r="D524" s="32"/>
      <c r="G524" s="21"/>
    </row>
    <row r="525">
      <c r="D525" s="32"/>
      <c r="G525" s="21"/>
    </row>
    <row r="526">
      <c r="D526" s="32"/>
      <c r="G526" s="21"/>
    </row>
    <row r="527">
      <c r="D527" s="32"/>
      <c r="G527" s="21"/>
    </row>
    <row r="528">
      <c r="D528" s="32"/>
      <c r="G528" s="21"/>
    </row>
    <row r="529">
      <c r="D529" s="32"/>
      <c r="G529" s="21"/>
    </row>
    <row r="530">
      <c r="D530" s="32"/>
      <c r="G530" s="21"/>
    </row>
    <row r="531">
      <c r="D531" s="32"/>
      <c r="G531" s="21"/>
    </row>
    <row r="532">
      <c r="D532" s="32"/>
      <c r="G532" s="21"/>
    </row>
    <row r="533">
      <c r="D533" s="32"/>
      <c r="G533" s="21"/>
    </row>
    <row r="534">
      <c r="D534" s="32"/>
      <c r="G534" s="21"/>
    </row>
    <row r="535">
      <c r="D535" s="32"/>
      <c r="G535" s="21"/>
    </row>
    <row r="536">
      <c r="D536" s="32"/>
      <c r="G536" s="21"/>
    </row>
    <row r="537">
      <c r="D537" s="32"/>
      <c r="G537" s="21"/>
    </row>
    <row r="538">
      <c r="D538" s="32"/>
      <c r="G538" s="21"/>
    </row>
    <row r="539">
      <c r="D539" s="32"/>
      <c r="G539" s="21"/>
    </row>
    <row r="540">
      <c r="D540" s="32"/>
      <c r="G540" s="21"/>
    </row>
    <row r="541">
      <c r="D541" s="32"/>
      <c r="G541" s="21"/>
    </row>
    <row r="542">
      <c r="D542" s="32"/>
      <c r="G542" s="21"/>
    </row>
    <row r="543">
      <c r="D543" s="32"/>
      <c r="G543" s="21"/>
    </row>
    <row r="544">
      <c r="D544" s="32"/>
      <c r="G544" s="21"/>
    </row>
    <row r="545">
      <c r="D545" s="32"/>
      <c r="G545" s="21"/>
    </row>
    <row r="546">
      <c r="D546" s="32"/>
      <c r="G546" s="21"/>
    </row>
    <row r="547">
      <c r="D547" s="32"/>
      <c r="G547" s="21"/>
    </row>
    <row r="548">
      <c r="D548" s="32"/>
      <c r="G548" s="21"/>
    </row>
    <row r="549">
      <c r="D549" s="32"/>
      <c r="G549" s="21"/>
    </row>
    <row r="550">
      <c r="D550" s="32"/>
      <c r="G550" s="21"/>
    </row>
    <row r="551">
      <c r="D551" s="32"/>
      <c r="G551" s="21"/>
    </row>
    <row r="552">
      <c r="D552" s="32"/>
      <c r="G552" s="21"/>
    </row>
    <row r="553">
      <c r="D553" s="32"/>
      <c r="G553" s="21"/>
    </row>
    <row r="554">
      <c r="D554" s="32"/>
      <c r="G554" s="21"/>
    </row>
    <row r="555">
      <c r="D555" s="32"/>
      <c r="G555" s="21"/>
    </row>
    <row r="556">
      <c r="D556" s="32"/>
      <c r="G556" s="21"/>
    </row>
    <row r="557">
      <c r="D557" s="32"/>
      <c r="G557" s="21"/>
    </row>
    <row r="558">
      <c r="D558" s="32"/>
      <c r="G558" s="21"/>
    </row>
    <row r="559">
      <c r="D559" s="32"/>
      <c r="G559" s="21"/>
    </row>
    <row r="560">
      <c r="D560" s="32"/>
      <c r="G560" s="21"/>
    </row>
    <row r="561">
      <c r="D561" s="32"/>
      <c r="G561" s="21"/>
    </row>
    <row r="562">
      <c r="D562" s="32"/>
      <c r="G562" s="21"/>
    </row>
    <row r="563">
      <c r="D563" s="32"/>
      <c r="G563" s="21"/>
    </row>
    <row r="564">
      <c r="D564" s="32"/>
      <c r="G564" s="21"/>
    </row>
    <row r="565">
      <c r="D565" s="32"/>
      <c r="G565" s="21"/>
    </row>
    <row r="566">
      <c r="D566" s="32"/>
      <c r="G566" s="21"/>
    </row>
    <row r="567">
      <c r="D567" s="32"/>
      <c r="G567" s="21"/>
    </row>
    <row r="568">
      <c r="D568" s="32"/>
      <c r="G568" s="21"/>
    </row>
    <row r="569">
      <c r="D569" s="32"/>
      <c r="G569" s="21"/>
    </row>
    <row r="570">
      <c r="D570" s="32"/>
      <c r="G570" s="21"/>
    </row>
    <row r="571">
      <c r="D571" s="32"/>
      <c r="G571" s="21"/>
    </row>
    <row r="572">
      <c r="D572" s="32"/>
      <c r="G572" s="21"/>
    </row>
    <row r="573">
      <c r="D573" s="32"/>
      <c r="G573" s="21"/>
    </row>
    <row r="574">
      <c r="D574" s="32"/>
      <c r="G574" s="21"/>
    </row>
    <row r="575">
      <c r="D575" s="32"/>
      <c r="G575" s="21"/>
    </row>
    <row r="576">
      <c r="D576" s="32"/>
      <c r="G576" s="21"/>
    </row>
    <row r="577">
      <c r="D577" s="32"/>
      <c r="G577" s="21"/>
    </row>
    <row r="578">
      <c r="D578" s="32"/>
      <c r="G578" s="21"/>
    </row>
    <row r="579">
      <c r="D579" s="32"/>
      <c r="G579" s="21"/>
    </row>
    <row r="580">
      <c r="D580" s="32"/>
      <c r="G580" s="21"/>
    </row>
    <row r="581">
      <c r="D581" s="32"/>
      <c r="G581" s="21"/>
    </row>
    <row r="582">
      <c r="D582" s="32"/>
      <c r="G582" s="21"/>
    </row>
    <row r="583">
      <c r="D583" s="32"/>
      <c r="G583" s="21"/>
    </row>
    <row r="584">
      <c r="D584" s="32"/>
      <c r="G584" s="21"/>
    </row>
    <row r="585">
      <c r="D585" s="32"/>
      <c r="G585" s="21"/>
    </row>
    <row r="586">
      <c r="D586" s="32"/>
      <c r="G586" s="21"/>
    </row>
    <row r="587">
      <c r="D587" s="32"/>
      <c r="G587" s="21"/>
    </row>
    <row r="588">
      <c r="D588" s="32"/>
      <c r="G588" s="21"/>
    </row>
    <row r="589">
      <c r="D589" s="32"/>
      <c r="G589" s="21"/>
    </row>
    <row r="590">
      <c r="D590" s="32"/>
      <c r="G590" s="21"/>
    </row>
    <row r="591">
      <c r="D591" s="32"/>
      <c r="G591" s="21"/>
    </row>
    <row r="592">
      <c r="D592" s="32"/>
      <c r="G592" s="21"/>
    </row>
    <row r="593">
      <c r="D593" s="32"/>
      <c r="G593" s="21"/>
    </row>
    <row r="594">
      <c r="D594" s="32"/>
      <c r="G594" s="21"/>
    </row>
    <row r="595">
      <c r="D595" s="32"/>
      <c r="G595" s="21"/>
    </row>
    <row r="596">
      <c r="D596" s="32"/>
      <c r="G596" s="21"/>
    </row>
    <row r="597">
      <c r="D597" s="32"/>
      <c r="G597" s="21"/>
    </row>
    <row r="598">
      <c r="D598" s="32"/>
      <c r="G598" s="21"/>
    </row>
    <row r="599">
      <c r="D599" s="32"/>
      <c r="G599" s="21"/>
    </row>
    <row r="600">
      <c r="D600" s="32"/>
      <c r="G600" s="21"/>
    </row>
    <row r="601">
      <c r="D601" s="32"/>
      <c r="G601" s="21"/>
    </row>
    <row r="602">
      <c r="D602" s="32"/>
      <c r="G602" s="21"/>
    </row>
    <row r="603">
      <c r="D603" s="32"/>
      <c r="G603" s="21"/>
    </row>
    <row r="604">
      <c r="D604" s="32"/>
      <c r="G604" s="21"/>
    </row>
    <row r="605">
      <c r="D605" s="32"/>
      <c r="G605" s="21"/>
    </row>
    <row r="606">
      <c r="D606" s="32"/>
      <c r="G606" s="21"/>
    </row>
    <row r="607">
      <c r="D607" s="32"/>
      <c r="G607" s="21"/>
    </row>
    <row r="608">
      <c r="D608" s="32"/>
      <c r="G608" s="21"/>
    </row>
    <row r="609">
      <c r="D609" s="32"/>
      <c r="G609" s="21"/>
    </row>
    <row r="610">
      <c r="D610" s="32"/>
      <c r="G610" s="21"/>
    </row>
    <row r="611">
      <c r="D611" s="32"/>
      <c r="G611" s="21"/>
    </row>
    <row r="612">
      <c r="D612" s="32"/>
      <c r="G612" s="21"/>
    </row>
    <row r="613">
      <c r="D613" s="32"/>
      <c r="G613" s="21"/>
    </row>
    <row r="614">
      <c r="D614" s="32"/>
      <c r="G614" s="21"/>
    </row>
    <row r="615">
      <c r="D615" s="32"/>
      <c r="G615" s="21"/>
    </row>
    <row r="616">
      <c r="D616" s="32"/>
      <c r="G616" s="21"/>
    </row>
    <row r="617">
      <c r="D617" s="32"/>
      <c r="G617" s="21"/>
    </row>
    <row r="618">
      <c r="D618" s="32"/>
      <c r="G618" s="21"/>
    </row>
    <row r="619">
      <c r="D619" s="32"/>
      <c r="G619" s="21"/>
    </row>
    <row r="620">
      <c r="D620" s="32"/>
      <c r="G620" s="21"/>
    </row>
    <row r="621">
      <c r="D621" s="32"/>
      <c r="G621" s="21"/>
    </row>
    <row r="622">
      <c r="D622" s="32"/>
      <c r="G622" s="21"/>
    </row>
    <row r="623">
      <c r="D623" s="32"/>
      <c r="G623" s="21"/>
    </row>
    <row r="624">
      <c r="D624" s="32"/>
      <c r="G624" s="21"/>
    </row>
    <row r="625">
      <c r="D625" s="32"/>
      <c r="G625" s="21"/>
    </row>
    <row r="626">
      <c r="D626" s="32"/>
      <c r="G626" s="21"/>
    </row>
    <row r="627">
      <c r="D627" s="32"/>
      <c r="G627" s="21"/>
    </row>
    <row r="628">
      <c r="D628" s="32"/>
      <c r="G628" s="21"/>
    </row>
    <row r="629">
      <c r="D629" s="32"/>
      <c r="G629" s="21"/>
    </row>
    <row r="630">
      <c r="D630" s="32"/>
      <c r="G630" s="21"/>
    </row>
    <row r="631">
      <c r="D631" s="32"/>
      <c r="G631" s="21"/>
    </row>
    <row r="632">
      <c r="D632" s="32"/>
      <c r="G632" s="21"/>
    </row>
    <row r="633">
      <c r="D633" s="32"/>
      <c r="G633" s="21"/>
    </row>
    <row r="634">
      <c r="D634" s="32"/>
      <c r="G634" s="21"/>
    </row>
    <row r="635">
      <c r="D635" s="32"/>
      <c r="G635" s="21"/>
    </row>
    <row r="636">
      <c r="D636" s="32"/>
      <c r="G636" s="21"/>
    </row>
    <row r="637">
      <c r="D637" s="32"/>
      <c r="G637" s="21"/>
    </row>
    <row r="638">
      <c r="D638" s="32"/>
      <c r="G638" s="21"/>
    </row>
    <row r="639">
      <c r="D639" s="32"/>
      <c r="G639" s="21"/>
    </row>
    <row r="640">
      <c r="D640" s="32"/>
      <c r="G640" s="21"/>
    </row>
    <row r="641">
      <c r="D641" s="32"/>
      <c r="G641" s="21"/>
    </row>
    <row r="642">
      <c r="D642" s="32"/>
      <c r="G642" s="21"/>
    </row>
    <row r="643">
      <c r="D643" s="32"/>
      <c r="G643" s="21"/>
    </row>
    <row r="644">
      <c r="D644" s="32"/>
      <c r="G644" s="21"/>
    </row>
    <row r="645">
      <c r="D645" s="32"/>
      <c r="G645" s="21"/>
    </row>
    <row r="646">
      <c r="D646" s="32"/>
      <c r="G646" s="21"/>
    </row>
    <row r="647">
      <c r="D647" s="32"/>
      <c r="G647" s="21"/>
    </row>
    <row r="648">
      <c r="D648" s="32"/>
      <c r="G648" s="21"/>
    </row>
    <row r="649">
      <c r="D649" s="32"/>
      <c r="G649" s="21"/>
    </row>
    <row r="650">
      <c r="D650" s="32"/>
      <c r="G650" s="21"/>
    </row>
    <row r="651">
      <c r="D651" s="32"/>
      <c r="G651" s="21"/>
    </row>
    <row r="652">
      <c r="D652" s="32"/>
      <c r="G652" s="21"/>
    </row>
    <row r="653">
      <c r="D653" s="32"/>
      <c r="G653" s="21"/>
    </row>
    <row r="654">
      <c r="D654" s="32"/>
      <c r="G654" s="21"/>
    </row>
    <row r="655">
      <c r="D655" s="32"/>
      <c r="G655" s="21"/>
    </row>
    <row r="656">
      <c r="D656" s="32"/>
      <c r="G656" s="21"/>
    </row>
    <row r="657">
      <c r="D657" s="32"/>
      <c r="G657" s="21"/>
    </row>
    <row r="658">
      <c r="D658" s="32"/>
      <c r="G658" s="21"/>
    </row>
    <row r="659">
      <c r="D659" s="32"/>
      <c r="G659" s="21"/>
    </row>
    <row r="660">
      <c r="D660" s="32"/>
      <c r="G660" s="21"/>
    </row>
    <row r="661">
      <c r="D661" s="32"/>
      <c r="G661" s="21"/>
    </row>
    <row r="662">
      <c r="D662" s="32"/>
      <c r="G662" s="21"/>
    </row>
    <row r="663">
      <c r="D663" s="32"/>
      <c r="G663" s="21"/>
    </row>
    <row r="664">
      <c r="D664" s="32"/>
      <c r="G664" s="21"/>
    </row>
    <row r="665">
      <c r="D665" s="32"/>
      <c r="G665" s="21"/>
    </row>
    <row r="666">
      <c r="D666" s="32"/>
      <c r="G666" s="21"/>
    </row>
    <row r="667">
      <c r="D667" s="32"/>
      <c r="G667" s="21"/>
    </row>
    <row r="668">
      <c r="D668" s="32"/>
      <c r="G668" s="21"/>
    </row>
    <row r="669">
      <c r="D669" s="32"/>
      <c r="G669" s="21"/>
    </row>
    <row r="670">
      <c r="D670" s="32"/>
      <c r="G670" s="21"/>
    </row>
    <row r="671">
      <c r="D671" s="32"/>
      <c r="G671" s="21"/>
    </row>
    <row r="672">
      <c r="D672" s="32"/>
      <c r="G672" s="21"/>
    </row>
    <row r="673">
      <c r="D673" s="32"/>
      <c r="G673" s="21"/>
    </row>
    <row r="674">
      <c r="D674" s="32"/>
      <c r="G674" s="21"/>
    </row>
    <row r="675">
      <c r="D675" s="32"/>
      <c r="G675" s="21"/>
    </row>
    <row r="676">
      <c r="D676" s="32"/>
      <c r="G676" s="21"/>
    </row>
    <row r="677">
      <c r="D677" s="32"/>
      <c r="G677" s="21"/>
    </row>
    <row r="678">
      <c r="D678" s="32"/>
      <c r="G678" s="21"/>
    </row>
    <row r="679">
      <c r="D679" s="32"/>
      <c r="G679" s="21"/>
    </row>
    <row r="680">
      <c r="D680" s="32"/>
      <c r="G680" s="21"/>
    </row>
    <row r="681">
      <c r="D681" s="32"/>
      <c r="G681" s="21"/>
    </row>
    <row r="682">
      <c r="D682" s="32"/>
      <c r="G682" s="21"/>
    </row>
    <row r="683">
      <c r="D683" s="32"/>
      <c r="G683" s="21"/>
    </row>
    <row r="684">
      <c r="D684" s="32"/>
      <c r="G684" s="21"/>
    </row>
    <row r="685">
      <c r="D685" s="32"/>
      <c r="G685" s="21"/>
    </row>
    <row r="686">
      <c r="D686" s="32"/>
      <c r="G686" s="21"/>
    </row>
    <row r="687">
      <c r="D687" s="32"/>
      <c r="G687" s="21"/>
    </row>
    <row r="688">
      <c r="D688" s="32"/>
      <c r="G688" s="21"/>
    </row>
    <row r="689">
      <c r="D689" s="32"/>
      <c r="G689" s="21"/>
    </row>
    <row r="690">
      <c r="D690" s="32"/>
      <c r="G690" s="21"/>
    </row>
    <row r="691">
      <c r="D691" s="32"/>
      <c r="G691" s="21"/>
    </row>
    <row r="692">
      <c r="D692" s="32"/>
      <c r="G692" s="21"/>
    </row>
    <row r="693">
      <c r="D693" s="32"/>
      <c r="G693" s="21"/>
    </row>
    <row r="694">
      <c r="D694" s="32"/>
      <c r="G694" s="21"/>
    </row>
    <row r="695">
      <c r="D695" s="32"/>
      <c r="G695" s="21"/>
    </row>
    <row r="696">
      <c r="D696" s="32"/>
      <c r="G696" s="21"/>
    </row>
    <row r="697">
      <c r="D697" s="32"/>
      <c r="G697" s="21"/>
    </row>
    <row r="698">
      <c r="D698" s="32"/>
      <c r="G698" s="21"/>
    </row>
    <row r="699">
      <c r="D699" s="32"/>
      <c r="G699" s="21"/>
    </row>
    <row r="700">
      <c r="D700" s="32"/>
      <c r="G700" s="21"/>
    </row>
    <row r="701">
      <c r="D701" s="32"/>
      <c r="G701" s="21"/>
    </row>
    <row r="702">
      <c r="D702" s="32"/>
      <c r="G702" s="21"/>
    </row>
    <row r="703">
      <c r="D703" s="32"/>
      <c r="G703" s="21"/>
    </row>
    <row r="704">
      <c r="D704" s="32"/>
      <c r="G704" s="21"/>
    </row>
    <row r="705">
      <c r="D705" s="32"/>
      <c r="G705" s="21"/>
    </row>
    <row r="706">
      <c r="D706" s="32"/>
      <c r="G706" s="21"/>
    </row>
    <row r="707">
      <c r="D707" s="32"/>
      <c r="G707" s="21"/>
    </row>
    <row r="708">
      <c r="D708" s="32"/>
      <c r="G708" s="21"/>
    </row>
    <row r="709">
      <c r="D709" s="32"/>
      <c r="G709" s="21"/>
    </row>
    <row r="710">
      <c r="D710" s="32"/>
      <c r="G710" s="21"/>
    </row>
    <row r="711">
      <c r="D711" s="32"/>
      <c r="G711" s="21"/>
    </row>
    <row r="712">
      <c r="D712" s="32"/>
      <c r="G712" s="21"/>
    </row>
    <row r="713">
      <c r="D713" s="32"/>
      <c r="G713" s="21"/>
    </row>
    <row r="714">
      <c r="D714" s="32"/>
      <c r="G714" s="21"/>
    </row>
    <row r="715">
      <c r="D715" s="32"/>
      <c r="G715" s="21"/>
    </row>
    <row r="716">
      <c r="D716" s="32"/>
      <c r="G716" s="21"/>
    </row>
    <row r="717">
      <c r="D717" s="32"/>
      <c r="G717" s="21"/>
    </row>
    <row r="718">
      <c r="D718" s="32"/>
      <c r="G718" s="21"/>
    </row>
    <row r="719">
      <c r="D719" s="32"/>
      <c r="G719" s="21"/>
    </row>
    <row r="720">
      <c r="D720" s="32"/>
      <c r="G720" s="21"/>
    </row>
    <row r="721">
      <c r="D721" s="32"/>
      <c r="G721" s="21"/>
    </row>
    <row r="722">
      <c r="D722" s="32"/>
      <c r="G722" s="21"/>
    </row>
    <row r="723">
      <c r="D723" s="32"/>
      <c r="G723" s="21"/>
    </row>
    <row r="724">
      <c r="D724" s="32"/>
      <c r="G724" s="21"/>
    </row>
    <row r="725">
      <c r="D725" s="32"/>
      <c r="G725" s="21"/>
    </row>
    <row r="726">
      <c r="D726" s="32"/>
      <c r="G726" s="21"/>
    </row>
    <row r="727">
      <c r="D727" s="32"/>
      <c r="G727" s="21"/>
    </row>
    <row r="728">
      <c r="D728" s="32"/>
      <c r="G728" s="21"/>
    </row>
    <row r="729">
      <c r="D729" s="32"/>
      <c r="G729" s="21"/>
    </row>
    <row r="730">
      <c r="D730" s="32"/>
      <c r="G730" s="21"/>
    </row>
    <row r="731">
      <c r="D731" s="32"/>
      <c r="G731" s="21"/>
    </row>
    <row r="732">
      <c r="D732" s="32"/>
      <c r="G732" s="21"/>
    </row>
    <row r="733">
      <c r="D733" s="32"/>
      <c r="G733" s="21"/>
    </row>
    <row r="734">
      <c r="D734" s="32"/>
      <c r="G734" s="21"/>
    </row>
    <row r="735">
      <c r="D735" s="32"/>
      <c r="G735" s="21"/>
    </row>
    <row r="736">
      <c r="D736" s="32"/>
      <c r="G736" s="21"/>
    </row>
    <row r="737">
      <c r="D737" s="32"/>
      <c r="G737" s="21"/>
    </row>
    <row r="738">
      <c r="D738" s="32"/>
      <c r="G738" s="21"/>
    </row>
    <row r="739">
      <c r="D739" s="32"/>
      <c r="G739" s="21"/>
    </row>
    <row r="740">
      <c r="D740" s="32"/>
      <c r="G740" s="21"/>
    </row>
    <row r="741">
      <c r="D741" s="32"/>
      <c r="G741" s="21"/>
    </row>
    <row r="742">
      <c r="D742" s="32"/>
      <c r="G742" s="21"/>
    </row>
    <row r="743">
      <c r="D743" s="32"/>
      <c r="G743" s="21"/>
    </row>
    <row r="744">
      <c r="D744" s="32"/>
      <c r="G744" s="21"/>
    </row>
    <row r="745">
      <c r="D745" s="32"/>
      <c r="G745" s="21"/>
    </row>
    <row r="746">
      <c r="D746" s="32"/>
      <c r="G746" s="21"/>
    </row>
    <row r="747">
      <c r="D747" s="32"/>
      <c r="G747" s="21"/>
    </row>
    <row r="748">
      <c r="D748" s="32"/>
      <c r="G748" s="21"/>
    </row>
    <row r="749">
      <c r="D749" s="32"/>
      <c r="G749" s="21"/>
    </row>
    <row r="750">
      <c r="D750" s="32"/>
      <c r="G750" s="21"/>
    </row>
    <row r="751">
      <c r="D751" s="32"/>
      <c r="G751" s="21"/>
    </row>
    <row r="752">
      <c r="D752" s="32"/>
      <c r="G752" s="21"/>
    </row>
    <row r="753">
      <c r="D753" s="32"/>
      <c r="G753" s="21"/>
    </row>
    <row r="754">
      <c r="D754" s="32"/>
      <c r="G754" s="21"/>
    </row>
    <row r="755">
      <c r="D755" s="32"/>
      <c r="G755" s="21"/>
    </row>
    <row r="756">
      <c r="D756" s="32"/>
      <c r="G756" s="21"/>
    </row>
    <row r="757">
      <c r="D757" s="32"/>
      <c r="G757" s="21"/>
    </row>
    <row r="758">
      <c r="D758" s="32"/>
      <c r="G758" s="21"/>
    </row>
    <row r="759">
      <c r="D759" s="32"/>
      <c r="G759" s="21"/>
    </row>
    <row r="760">
      <c r="D760" s="32"/>
      <c r="G760" s="21"/>
    </row>
    <row r="761">
      <c r="D761" s="32"/>
      <c r="G761" s="21"/>
    </row>
    <row r="762">
      <c r="D762" s="32"/>
      <c r="G762" s="21"/>
    </row>
    <row r="763">
      <c r="D763" s="32"/>
      <c r="G763" s="21"/>
    </row>
    <row r="764">
      <c r="D764" s="32"/>
      <c r="G764" s="21"/>
    </row>
    <row r="765">
      <c r="D765" s="32"/>
      <c r="G765" s="21"/>
    </row>
    <row r="766">
      <c r="D766" s="32"/>
      <c r="G766" s="21"/>
    </row>
    <row r="767">
      <c r="D767" s="32"/>
      <c r="G767" s="21"/>
    </row>
    <row r="768">
      <c r="D768" s="32"/>
      <c r="G768" s="21"/>
    </row>
    <row r="769">
      <c r="D769" s="32"/>
      <c r="G769" s="21"/>
    </row>
    <row r="770">
      <c r="D770" s="32"/>
      <c r="G770" s="21"/>
    </row>
    <row r="771">
      <c r="D771" s="32"/>
      <c r="G771" s="21"/>
    </row>
    <row r="772">
      <c r="D772" s="32"/>
      <c r="G772" s="21"/>
    </row>
    <row r="773">
      <c r="D773" s="32"/>
      <c r="G773" s="21"/>
    </row>
    <row r="774">
      <c r="D774" s="32"/>
      <c r="G774" s="21"/>
    </row>
    <row r="775">
      <c r="D775" s="32"/>
      <c r="G775" s="21"/>
    </row>
    <row r="776">
      <c r="D776" s="32"/>
      <c r="G776" s="21"/>
    </row>
    <row r="777">
      <c r="D777" s="32"/>
      <c r="G777" s="21"/>
    </row>
    <row r="778">
      <c r="D778" s="32"/>
      <c r="G778" s="21"/>
    </row>
    <row r="779">
      <c r="D779" s="32"/>
      <c r="G779" s="21"/>
    </row>
    <row r="780">
      <c r="D780" s="32"/>
      <c r="G780" s="21"/>
    </row>
    <row r="781">
      <c r="D781" s="32"/>
      <c r="G781" s="21"/>
    </row>
    <row r="782">
      <c r="D782" s="32"/>
      <c r="G782" s="21"/>
    </row>
    <row r="783">
      <c r="D783" s="32"/>
      <c r="G783" s="21"/>
    </row>
    <row r="784">
      <c r="D784" s="32"/>
      <c r="G784" s="21"/>
    </row>
    <row r="785">
      <c r="D785" s="32"/>
      <c r="G785" s="21"/>
    </row>
    <row r="786">
      <c r="D786" s="32"/>
      <c r="G786" s="21"/>
    </row>
    <row r="787">
      <c r="D787" s="32"/>
      <c r="G787" s="21"/>
    </row>
    <row r="788">
      <c r="D788" s="32"/>
      <c r="G788" s="21"/>
    </row>
    <row r="789">
      <c r="D789" s="32"/>
      <c r="G789" s="21"/>
    </row>
    <row r="790">
      <c r="D790" s="32"/>
      <c r="G790" s="21"/>
    </row>
    <row r="791">
      <c r="D791" s="32"/>
      <c r="G791" s="21"/>
    </row>
    <row r="792">
      <c r="D792" s="32"/>
      <c r="G792" s="21"/>
    </row>
    <row r="793">
      <c r="D793" s="32"/>
      <c r="G793" s="21"/>
    </row>
    <row r="794">
      <c r="D794" s="32"/>
      <c r="G794" s="21"/>
    </row>
    <row r="795">
      <c r="D795" s="32"/>
      <c r="G795" s="21"/>
    </row>
    <row r="796">
      <c r="D796" s="32"/>
      <c r="G796" s="21"/>
    </row>
    <row r="797">
      <c r="D797" s="32"/>
      <c r="G797" s="21"/>
    </row>
    <row r="798">
      <c r="D798" s="32"/>
      <c r="G798" s="21"/>
    </row>
    <row r="799">
      <c r="D799" s="32"/>
      <c r="G799" s="21"/>
    </row>
    <row r="800">
      <c r="D800" s="32"/>
      <c r="G800" s="21"/>
    </row>
    <row r="801">
      <c r="D801" s="32"/>
      <c r="G801" s="21"/>
    </row>
    <row r="802">
      <c r="D802" s="32"/>
      <c r="G802" s="21"/>
    </row>
    <row r="803">
      <c r="D803" s="32"/>
      <c r="G803" s="21"/>
    </row>
    <row r="804">
      <c r="D804" s="32"/>
      <c r="G804" s="21"/>
    </row>
    <row r="805">
      <c r="D805" s="32"/>
      <c r="G805" s="21"/>
    </row>
    <row r="806">
      <c r="D806" s="32"/>
      <c r="G806" s="21"/>
    </row>
    <row r="807">
      <c r="D807" s="32"/>
      <c r="G807" s="21"/>
    </row>
    <row r="808">
      <c r="D808" s="32"/>
      <c r="G808" s="21"/>
    </row>
    <row r="809">
      <c r="D809" s="32"/>
      <c r="G809" s="21"/>
    </row>
    <row r="810">
      <c r="D810" s="32"/>
      <c r="G810" s="21"/>
    </row>
    <row r="811">
      <c r="D811" s="32"/>
      <c r="G811" s="21"/>
    </row>
    <row r="812">
      <c r="D812" s="32"/>
      <c r="G812" s="21"/>
    </row>
    <row r="813">
      <c r="D813" s="32"/>
      <c r="G813" s="21"/>
    </row>
    <row r="814">
      <c r="D814" s="32"/>
      <c r="G814" s="21"/>
    </row>
    <row r="815">
      <c r="D815" s="32"/>
      <c r="G815" s="21"/>
    </row>
    <row r="816">
      <c r="D816" s="32"/>
      <c r="G816" s="21"/>
    </row>
    <row r="817">
      <c r="D817" s="32"/>
      <c r="G817" s="21"/>
    </row>
    <row r="818">
      <c r="D818" s="32"/>
      <c r="G818" s="21"/>
    </row>
    <row r="819">
      <c r="D819" s="32"/>
      <c r="G819" s="21"/>
    </row>
    <row r="820">
      <c r="D820" s="32"/>
      <c r="G820" s="21"/>
    </row>
    <row r="821">
      <c r="D821" s="32"/>
      <c r="G821" s="21"/>
    </row>
    <row r="822">
      <c r="D822" s="32"/>
      <c r="G822" s="21"/>
    </row>
    <row r="823">
      <c r="D823" s="32"/>
      <c r="G823" s="21"/>
    </row>
    <row r="824">
      <c r="D824" s="32"/>
      <c r="G824" s="21"/>
    </row>
    <row r="825">
      <c r="D825" s="32"/>
      <c r="G825" s="21"/>
    </row>
    <row r="826">
      <c r="D826" s="32"/>
      <c r="G826" s="21"/>
    </row>
    <row r="827">
      <c r="D827" s="32"/>
      <c r="G827" s="21"/>
    </row>
    <row r="828">
      <c r="D828" s="32"/>
      <c r="G828" s="21"/>
    </row>
    <row r="829">
      <c r="D829" s="32"/>
      <c r="G829" s="21"/>
    </row>
    <row r="830">
      <c r="D830" s="32"/>
      <c r="G830" s="21"/>
    </row>
    <row r="831">
      <c r="D831" s="32"/>
      <c r="G831" s="21"/>
    </row>
    <row r="832">
      <c r="D832" s="32"/>
      <c r="G832" s="21"/>
    </row>
    <row r="833">
      <c r="D833" s="32"/>
      <c r="G833" s="21"/>
    </row>
    <row r="834">
      <c r="D834" s="32"/>
      <c r="G834" s="21"/>
    </row>
    <row r="835">
      <c r="D835" s="32"/>
      <c r="G835" s="21"/>
    </row>
    <row r="836">
      <c r="D836" s="32"/>
      <c r="G836" s="21"/>
    </row>
    <row r="837">
      <c r="D837" s="32"/>
      <c r="G837" s="21"/>
    </row>
    <row r="838">
      <c r="D838" s="32"/>
      <c r="G838" s="21"/>
    </row>
    <row r="839">
      <c r="D839" s="32"/>
      <c r="G839" s="21"/>
    </row>
    <row r="840">
      <c r="D840" s="32"/>
      <c r="G840" s="21"/>
    </row>
    <row r="841">
      <c r="D841" s="32"/>
      <c r="G841" s="21"/>
    </row>
    <row r="842">
      <c r="D842" s="32"/>
      <c r="G842" s="21"/>
    </row>
    <row r="843">
      <c r="D843" s="32"/>
      <c r="G843" s="21"/>
    </row>
    <row r="844">
      <c r="D844" s="32"/>
      <c r="G844" s="21"/>
    </row>
    <row r="845">
      <c r="D845" s="32"/>
      <c r="G845" s="21"/>
    </row>
    <row r="846">
      <c r="D846" s="32"/>
      <c r="G846" s="21"/>
    </row>
    <row r="847">
      <c r="D847" s="32"/>
      <c r="G847" s="21"/>
    </row>
    <row r="848">
      <c r="D848" s="32"/>
      <c r="G848" s="21"/>
    </row>
    <row r="849">
      <c r="D849" s="32"/>
      <c r="G849" s="21"/>
    </row>
    <row r="850">
      <c r="D850" s="32"/>
      <c r="G850" s="21"/>
    </row>
    <row r="851">
      <c r="D851" s="32"/>
      <c r="G851" s="21"/>
    </row>
    <row r="852">
      <c r="D852" s="32"/>
      <c r="G852" s="21"/>
    </row>
    <row r="853">
      <c r="D853" s="32"/>
      <c r="G853" s="21"/>
    </row>
    <row r="854">
      <c r="D854" s="32"/>
      <c r="G854" s="21"/>
    </row>
    <row r="855">
      <c r="D855" s="32"/>
      <c r="G855" s="21"/>
    </row>
    <row r="856">
      <c r="D856" s="32"/>
      <c r="G856" s="21"/>
    </row>
    <row r="857">
      <c r="D857" s="32"/>
      <c r="G857" s="21"/>
    </row>
    <row r="858">
      <c r="D858" s="32"/>
      <c r="G858" s="21"/>
    </row>
    <row r="859">
      <c r="D859" s="32"/>
      <c r="G859" s="21"/>
    </row>
    <row r="860">
      <c r="D860" s="32"/>
      <c r="G860" s="21"/>
    </row>
    <row r="861">
      <c r="D861" s="32"/>
      <c r="G861" s="21"/>
    </row>
    <row r="862">
      <c r="D862" s="32"/>
      <c r="G862" s="21"/>
    </row>
    <row r="863">
      <c r="D863" s="32"/>
      <c r="G863" s="21"/>
    </row>
    <row r="864">
      <c r="D864" s="32"/>
      <c r="G864" s="21"/>
    </row>
    <row r="865">
      <c r="D865" s="32"/>
      <c r="G865" s="21"/>
    </row>
    <row r="866">
      <c r="D866" s="32"/>
      <c r="G866" s="21"/>
    </row>
    <row r="867">
      <c r="D867" s="32"/>
      <c r="G867" s="21"/>
    </row>
    <row r="868">
      <c r="D868" s="32"/>
      <c r="G868" s="21"/>
    </row>
    <row r="869">
      <c r="D869" s="32"/>
      <c r="G869" s="21"/>
    </row>
    <row r="870">
      <c r="D870" s="32"/>
      <c r="G870" s="21"/>
    </row>
    <row r="871">
      <c r="D871" s="32"/>
      <c r="G871" s="21"/>
    </row>
    <row r="872">
      <c r="D872" s="32"/>
      <c r="G872" s="21"/>
    </row>
    <row r="873">
      <c r="D873" s="32"/>
      <c r="G873" s="21"/>
    </row>
    <row r="874">
      <c r="D874" s="32"/>
      <c r="G874" s="21"/>
    </row>
    <row r="875">
      <c r="D875" s="32"/>
      <c r="G875" s="21"/>
    </row>
    <row r="876">
      <c r="D876" s="32"/>
      <c r="G876" s="21"/>
    </row>
    <row r="877">
      <c r="D877" s="32"/>
      <c r="G877" s="21"/>
    </row>
    <row r="878">
      <c r="D878" s="32"/>
      <c r="G878" s="21"/>
    </row>
    <row r="879">
      <c r="D879" s="32"/>
      <c r="G879" s="21"/>
    </row>
    <row r="880">
      <c r="D880" s="32"/>
      <c r="G880" s="21"/>
    </row>
    <row r="881">
      <c r="D881" s="32"/>
      <c r="G881" s="21"/>
    </row>
    <row r="882">
      <c r="D882" s="32"/>
      <c r="G882" s="21"/>
    </row>
    <row r="883">
      <c r="D883" s="32"/>
      <c r="G883" s="21"/>
    </row>
    <row r="884">
      <c r="D884" s="32"/>
      <c r="G884" s="21"/>
    </row>
    <row r="885">
      <c r="D885" s="32"/>
      <c r="G885" s="21"/>
    </row>
    <row r="886">
      <c r="D886" s="32"/>
      <c r="G886" s="21"/>
    </row>
    <row r="887">
      <c r="D887" s="32"/>
      <c r="G887" s="21"/>
    </row>
    <row r="888">
      <c r="D888" s="32"/>
      <c r="G888" s="21"/>
    </row>
    <row r="889">
      <c r="D889" s="32"/>
      <c r="G889" s="21"/>
    </row>
    <row r="890">
      <c r="D890" s="32"/>
      <c r="G890" s="21"/>
    </row>
    <row r="891">
      <c r="D891" s="32"/>
      <c r="G891" s="21"/>
    </row>
    <row r="892">
      <c r="D892" s="32"/>
      <c r="G892" s="21"/>
    </row>
    <row r="893">
      <c r="D893" s="32"/>
      <c r="G893" s="21"/>
    </row>
    <row r="894">
      <c r="D894" s="32"/>
      <c r="G894" s="21"/>
    </row>
    <row r="895">
      <c r="D895" s="32"/>
      <c r="G895" s="21"/>
    </row>
    <row r="896">
      <c r="D896" s="32"/>
      <c r="G896" s="21"/>
    </row>
    <row r="897">
      <c r="D897" s="32"/>
      <c r="G897" s="21"/>
    </row>
    <row r="898">
      <c r="D898" s="32"/>
      <c r="G898" s="21"/>
    </row>
    <row r="899">
      <c r="D899" s="32"/>
      <c r="G899" s="21"/>
    </row>
    <row r="900">
      <c r="D900" s="32"/>
      <c r="G900" s="21"/>
    </row>
    <row r="901">
      <c r="D901" s="32"/>
      <c r="G901" s="21"/>
    </row>
    <row r="902">
      <c r="D902" s="32"/>
      <c r="G902" s="21"/>
    </row>
    <row r="903">
      <c r="D903" s="32"/>
      <c r="G903" s="21"/>
    </row>
    <row r="904">
      <c r="D904" s="32"/>
      <c r="G904" s="21"/>
    </row>
    <row r="905">
      <c r="D905" s="32"/>
      <c r="G905" s="21"/>
    </row>
    <row r="906">
      <c r="D906" s="32"/>
      <c r="G906" s="21"/>
    </row>
    <row r="907">
      <c r="D907" s="32"/>
      <c r="G907" s="21"/>
    </row>
    <row r="908">
      <c r="D908" s="32"/>
      <c r="G908" s="21"/>
    </row>
    <row r="909">
      <c r="D909" s="32"/>
      <c r="G909" s="21"/>
    </row>
    <row r="910">
      <c r="D910" s="32"/>
      <c r="G910" s="21"/>
    </row>
    <row r="911">
      <c r="D911" s="32"/>
      <c r="G911" s="21"/>
    </row>
    <row r="912">
      <c r="D912" s="32"/>
      <c r="G912" s="21"/>
    </row>
    <row r="913">
      <c r="D913" s="32"/>
      <c r="G913" s="21"/>
    </row>
    <row r="914">
      <c r="D914" s="32"/>
      <c r="G914" s="21"/>
    </row>
    <row r="915">
      <c r="D915" s="32"/>
      <c r="G915" s="21"/>
    </row>
    <row r="916">
      <c r="D916" s="32"/>
      <c r="G916" s="21"/>
    </row>
    <row r="917">
      <c r="D917" s="32"/>
      <c r="G917" s="21"/>
    </row>
    <row r="918">
      <c r="D918" s="32"/>
      <c r="G918" s="21"/>
    </row>
    <row r="919">
      <c r="D919" s="32"/>
      <c r="G919" s="21"/>
    </row>
    <row r="920">
      <c r="D920" s="32"/>
      <c r="G920" s="21"/>
    </row>
    <row r="921">
      <c r="D921" s="32"/>
      <c r="G921" s="21"/>
    </row>
    <row r="922">
      <c r="D922" s="32"/>
      <c r="G922" s="21"/>
    </row>
    <row r="923">
      <c r="D923" s="32"/>
      <c r="G923" s="21"/>
    </row>
    <row r="924">
      <c r="D924" s="32"/>
      <c r="G924" s="21"/>
    </row>
    <row r="925">
      <c r="D925" s="32"/>
      <c r="G925" s="21"/>
    </row>
    <row r="926">
      <c r="D926" s="32"/>
      <c r="G926" s="21"/>
    </row>
    <row r="927">
      <c r="D927" s="32"/>
      <c r="G927" s="21"/>
    </row>
    <row r="928">
      <c r="D928" s="32"/>
      <c r="G928" s="21"/>
    </row>
    <row r="929">
      <c r="D929" s="32"/>
      <c r="G929" s="21"/>
    </row>
    <row r="930">
      <c r="D930" s="32"/>
      <c r="G930" s="21"/>
    </row>
    <row r="931">
      <c r="D931" s="32"/>
      <c r="G931" s="21"/>
    </row>
    <row r="932">
      <c r="D932" s="32"/>
      <c r="G932" s="21"/>
    </row>
    <row r="933">
      <c r="D933" s="32"/>
      <c r="G933" s="21"/>
    </row>
    <row r="934">
      <c r="D934" s="32"/>
      <c r="G934" s="21"/>
    </row>
    <row r="935">
      <c r="D935" s="32"/>
      <c r="G935" s="21"/>
    </row>
    <row r="936">
      <c r="D936" s="32"/>
      <c r="G936" s="21"/>
    </row>
    <row r="937">
      <c r="D937" s="32"/>
      <c r="G937" s="21"/>
    </row>
    <row r="938">
      <c r="D938" s="32"/>
      <c r="G938" s="21"/>
    </row>
    <row r="939">
      <c r="D939" s="32"/>
      <c r="G939" s="21"/>
    </row>
    <row r="940">
      <c r="D940" s="32"/>
      <c r="G940" s="21"/>
    </row>
    <row r="941">
      <c r="D941" s="32"/>
      <c r="G941" s="21"/>
    </row>
    <row r="942">
      <c r="D942" s="32"/>
      <c r="G942" s="21"/>
    </row>
    <row r="943">
      <c r="D943" s="32"/>
      <c r="G943" s="21"/>
    </row>
    <row r="944">
      <c r="D944" s="32"/>
      <c r="G944" s="21"/>
    </row>
    <row r="945">
      <c r="D945" s="32"/>
      <c r="G945" s="21"/>
    </row>
    <row r="946">
      <c r="D946" s="32"/>
      <c r="G946" s="21"/>
    </row>
    <row r="947">
      <c r="D947" s="32"/>
      <c r="G947" s="21"/>
    </row>
    <row r="948">
      <c r="D948" s="32"/>
      <c r="G948" s="21"/>
    </row>
    <row r="949">
      <c r="D949" s="32"/>
      <c r="G949" s="21"/>
    </row>
    <row r="950">
      <c r="D950" s="32"/>
      <c r="G950" s="21"/>
    </row>
    <row r="951">
      <c r="D951" s="32"/>
      <c r="G951" s="21"/>
    </row>
    <row r="952">
      <c r="D952" s="32"/>
      <c r="G952" s="21"/>
    </row>
    <row r="953">
      <c r="D953" s="32"/>
      <c r="G953" s="21"/>
    </row>
    <row r="954">
      <c r="D954" s="32"/>
      <c r="G954" s="21"/>
    </row>
    <row r="955">
      <c r="D955" s="32"/>
      <c r="G955" s="21"/>
    </row>
    <row r="956">
      <c r="D956" s="32"/>
      <c r="G956" s="21"/>
    </row>
    <row r="957">
      <c r="D957" s="32"/>
      <c r="G957" s="21"/>
    </row>
    <row r="958">
      <c r="D958" s="32"/>
      <c r="G958" s="21"/>
    </row>
    <row r="959">
      <c r="D959" s="32"/>
      <c r="G959" s="21"/>
    </row>
    <row r="960">
      <c r="D960" s="32"/>
      <c r="G960" s="21"/>
    </row>
    <row r="961">
      <c r="D961" s="32"/>
      <c r="G961" s="21"/>
    </row>
    <row r="962">
      <c r="D962" s="32"/>
      <c r="G962" s="21"/>
    </row>
    <row r="963">
      <c r="D963" s="32"/>
      <c r="G963" s="21"/>
    </row>
    <row r="964">
      <c r="D964" s="32"/>
      <c r="G964" s="21"/>
    </row>
    <row r="965">
      <c r="D965" s="32"/>
      <c r="G965" s="21"/>
    </row>
    <row r="966">
      <c r="D966" s="32"/>
      <c r="G966" s="21"/>
    </row>
    <row r="967">
      <c r="D967" s="32"/>
      <c r="G967" s="21"/>
    </row>
    <row r="968">
      <c r="D968" s="32"/>
      <c r="G968" s="21"/>
    </row>
    <row r="969">
      <c r="D969" s="32"/>
      <c r="G969" s="21"/>
    </row>
    <row r="970">
      <c r="D970" s="32"/>
      <c r="G970" s="21"/>
    </row>
    <row r="971">
      <c r="D971" s="32"/>
      <c r="G971" s="21"/>
    </row>
    <row r="972">
      <c r="D972" s="32"/>
      <c r="G972" s="21"/>
    </row>
    <row r="973">
      <c r="D973" s="32"/>
      <c r="G973" s="21"/>
    </row>
    <row r="974">
      <c r="D974" s="32"/>
      <c r="G974" s="21"/>
    </row>
    <row r="975">
      <c r="D975" s="32"/>
      <c r="G975" s="21"/>
    </row>
    <row r="976">
      <c r="D976" s="32"/>
      <c r="G976" s="21"/>
    </row>
    <row r="977">
      <c r="D977" s="32"/>
      <c r="G977" s="21"/>
    </row>
    <row r="978">
      <c r="D978" s="32"/>
      <c r="G978" s="21"/>
    </row>
    <row r="979">
      <c r="D979" s="32"/>
      <c r="G979" s="21"/>
    </row>
    <row r="980">
      <c r="D980" s="32"/>
      <c r="G980" s="21"/>
    </row>
    <row r="981">
      <c r="D981" s="32"/>
      <c r="G981" s="21"/>
    </row>
    <row r="982">
      <c r="D982" s="32"/>
      <c r="G982" s="21"/>
    </row>
    <row r="983">
      <c r="D983" s="32"/>
      <c r="G983" s="21"/>
    </row>
  </sheetData>
  <hyperlinks>
    <hyperlink r:id="rId1" ref="B2"/>
    <hyperlink r:id="rId2" ref="B3"/>
    <hyperlink r:id="rId3" ref="B4"/>
    <hyperlink r:id="rId4" ref="E4"/>
    <hyperlink r:id="rId5" ref="B5"/>
    <hyperlink r:id="rId6" ref="E5"/>
    <hyperlink r:id="rId7" ref="B6"/>
    <hyperlink r:id="rId8" ref="E6"/>
    <hyperlink r:id="rId9" ref="B7"/>
    <hyperlink r:id="rId10" ref="E7"/>
    <hyperlink r:id="rId11" ref="B8"/>
    <hyperlink r:id="rId12" ref="E8"/>
    <hyperlink r:id="rId13" ref="B9"/>
    <hyperlink r:id="rId14" ref="E9"/>
    <hyperlink r:id="rId15" ref="B10"/>
    <hyperlink r:id="rId16" ref="E10"/>
    <hyperlink r:id="rId17" ref="B11"/>
    <hyperlink r:id="rId18" ref="E11"/>
    <hyperlink r:id="rId19" ref="B12"/>
    <hyperlink r:id="rId20" ref="E12"/>
  </hyperlinks>
  <drawing r:id="rId2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2" width="16.75"/>
    <col customWidth="1" min="5" max="5" width="7.5"/>
    <col customWidth="1" min="6" max="6" width="7.0"/>
    <col customWidth="1" min="7" max="7" width="5.0"/>
    <col customWidth="1" min="8" max="8" width="7.63"/>
    <col customWidth="1" min="9" max="9" width="7.0"/>
  </cols>
  <sheetData>
    <row r="1">
      <c r="A1" s="5" t="s">
        <v>263</v>
      </c>
      <c r="B1" s="6"/>
      <c r="C1" s="6"/>
      <c r="D1" s="33"/>
      <c r="E1" s="6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</row>
    <row r="2">
      <c r="A2" s="38" t="s">
        <v>264</v>
      </c>
      <c r="B2" s="39"/>
      <c r="C2" s="40"/>
      <c r="D2" s="39"/>
      <c r="E2" s="40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30"/>
      <c r="V2" s="30"/>
      <c r="W2" s="30"/>
      <c r="X2" s="30"/>
      <c r="Y2" s="30"/>
      <c r="Z2" s="30"/>
    </row>
    <row r="3">
      <c r="A3" s="29" t="s">
        <v>265</v>
      </c>
      <c r="B3" s="29" t="s">
        <v>266</v>
      </c>
      <c r="C3" s="29" t="s">
        <v>267</v>
      </c>
      <c r="D3" s="29" t="s">
        <v>268</v>
      </c>
      <c r="E3" s="29" t="s">
        <v>269</v>
      </c>
      <c r="F3" s="29" t="s">
        <v>270</v>
      </c>
      <c r="G3" s="29" t="s">
        <v>271</v>
      </c>
      <c r="H3" s="29" t="s">
        <v>272</v>
      </c>
      <c r="I3" s="29" t="s">
        <v>273</v>
      </c>
      <c r="J3" s="29" t="s">
        <v>274</v>
      </c>
      <c r="K3" s="29" t="s">
        <v>275</v>
      </c>
      <c r="L3" s="29" t="s">
        <v>276</v>
      </c>
      <c r="M3" s="29" t="s">
        <v>277</v>
      </c>
      <c r="N3" s="29" t="s">
        <v>278</v>
      </c>
      <c r="O3" s="29" t="s">
        <v>279</v>
      </c>
      <c r="P3" s="29" t="s">
        <v>280</v>
      </c>
      <c r="Q3" s="29" t="s">
        <v>281</v>
      </c>
      <c r="R3" s="29" t="s">
        <v>282</v>
      </c>
      <c r="S3" s="29" t="s">
        <v>283</v>
      </c>
      <c r="T3" s="29" t="s">
        <v>284</v>
      </c>
      <c r="U3" s="30"/>
      <c r="V3" s="30"/>
      <c r="W3" s="30"/>
      <c r="X3" s="30"/>
      <c r="Y3" s="30"/>
      <c r="Z3" s="30"/>
    </row>
    <row r="4">
      <c r="A4" s="1" t="s">
        <v>285</v>
      </c>
      <c r="B4" s="1" t="s">
        <v>286</v>
      </c>
      <c r="C4" s="3" t="s">
        <v>287</v>
      </c>
      <c r="D4" s="3" t="s">
        <v>288</v>
      </c>
      <c r="E4" s="1">
        <v>126289.0</v>
      </c>
      <c r="F4" s="1">
        <v>12.0</v>
      </c>
      <c r="G4" s="1">
        <v>0.0</v>
      </c>
      <c r="I4" s="1" t="s">
        <v>289</v>
      </c>
      <c r="J4" s="1" t="s">
        <v>290</v>
      </c>
      <c r="K4" s="1" t="s">
        <v>291</v>
      </c>
      <c r="L4" s="1" t="s">
        <v>292</v>
      </c>
      <c r="M4" s="1">
        <v>126.4090769892</v>
      </c>
      <c r="N4" s="1">
        <v>35.399729392</v>
      </c>
      <c r="O4" s="1">
        <v>6.0</v>
      </c>
      <c r="P4" s="1">
        <v>2.003070709E13</v>
      </c>
      <c r="Q4" s="1">
        <v>2.0250418105917E13</v>
      </c>
      <c r="S4" s="1">
        <v>38.0</v>
      </c>
      <c r="T4" s="1">
        <v>16.0</v>
      </c>
    </row>
    <row r="5">
      <c r="A5" s="1" t="s">
        <v>293</v>
      </c>
      <c r="B5" s="1" t="s">
        <v>294</v>
      </c>
      <c r="C5" s="3" t="s">
        <v>295</v>
      </c>
      <c r="D5" s="3" t="s">
        <v>296</v>
      </c>
      <c r="E5" s="1">
        <v>129401.0</v>
      </c>
      <c r="F5" s="1">
        <v>12.0</v>
      </c>
      <c r="G5" s="1">
        <v>0.0</v>
      </c>
      <c r="I5" s="1" t="s">
        <v>289</v>
      </c>
      <c r="J5" s="1" t="s">
        <v>290</v>
      </c>
      <c r="K5" s="1" t="s">
        <v>291</v>
      </c>
      <c r="L5" s="1" t="s">
        <v>292</v>
      </c>
      <c r="M5" s="1">
        <v>126.5852560795</v>
      </c>
      <c r="N5" s="1">
        <v>33.5255284819</v>
      </c>
      <c r="O5" s="1">
        <v>6.0</v>
      </c>
      <c r="P5" s="1">
        <v>2.006112209E13</v>
      </c>
      <c r="Q5" s="1">
        <v>2.0250417094143E13</v>
      </c>
      <c r="S5" s="1">
        <v>39.0</v>
      </c>
      <c r="T5" s="1">
        <v>4.0</v>
      </c>
    </row>
    <row r="6">
      <c r="A6" s="1" t="s">
        <v>297</v>
      </c>
      <c r="B6" s="1" t="s">
        <v>298</v>
      </c>
      <c r="C6" s="3" t="s">
        <v>299</v>
      </c>
      <c r="D6" s="3" t="s">
        <v>300</v>
      </c>
      <c r="E6" s="1">
        <v>2710820.0</v>
      </c>
      <c r="F6" s="1">
        <v>12.0</v>
      </c>
      <c r="G6" s="1">
        <v>0.0</v>
      </c>
      <c r="I6" s="1" t="s">
        <v>289</v>
      </c>
      <c r="J6" s="1" t="s">
        <v>290</v>
      </c>
      <c r="K6" s="1" t="s">
        <v>291</v>
      </c>
      <c r="L6" s="1" t="s">
        <v>292</v>
      </c>
      <c r="M6" s="1">
        <v>128.6227575205</v>
      </c>
      <c r="N6" s="1">
        <v>38.1301333481</v>
      </c>
      <c r="O6" s="1">
        <v>6.0</v>
      </c>
      <c r="P6" s="1">
        <v>2.0210324195706E13</v>
      </c>
      <c r="Q6" s="1">
        <v>2.0250415134259E13</v>
      </c>
      <c r="S6" s="1">
        <v>32.0</v>
      </c>
      <c r="T6" s="1">
        <v>7.0</v>
      </c>
    </row>
    <row r="7">
      <c r="A7" s="1" t="s">
        <v>301</v>
      </c>
      <c r="B7" s="1" t="s">
        <v>302</v>
      </c>
      <c r="C7" s="3" t="s">
        <v>303</v>
      </c>
      <c r="D7" s="3" t="s">
        <v>304</v>
      </c>
      <c r="E7" s="1">
        <v>128727.0</v>
      </c>
      <c r="F7" s="1">
        <v>12.0</v>
      </c>
      <c r="G7" s="1">
        <v>0.0</v>
      </c>
      <c r="I7" s="1" t="s">
        <v>289</v>
      </c>
      <c r="J7" s="1" t="s">
        <v>290</v>
      </c>
      <c r="K7" s="1" t="s">
        <v>291</v>
      </c>
      <c r="L7" s="1" t="s">
        <v>292</v>
      </c>
      <c r="M7" s="1">
        <v>128.8988285332</v>
      </c>
      <c r="N7" s="1">
        <v>37.8127616594</v>
      </c>
      <c r="O7" s="1">
        <v>6.0</v>
      </c>
      <c r="P7" s="1">
        <v>2.006010209E13</v>
      </c>
      <c r="Q7" s="1">
        <v>2.025041511064E13</v>
      </c>
      <c r="R7" s="1" t="s">
        <v>305</v>
      </c>
      <c r="S7" s="1">
        <v>32.0</v>
      </c>
      <c r="T7" s="1">
        <v>1.0</v>
      </c>
    </row>
    <row r="8">
      <c r="A8" s="1" t="s">
        <v>306</v>
      </c>
      <c r="B8" s="1" t="s">
        <v>307</v>
      </c>
      <c r="C8" s="3" t="s">
        <v>308</v>
      </c>
      <c r="D8" s="3" t="s">
        <v>309</v>
      </c>
      <c r="E8" s="1">
        <v>591866.0</v>
      </c>
      <c r="F8" s="1">
        <v>12.0</v>
      </c>
      <c r="G8" s="1">
        <v>0.0</v>
      </c>
      <c r="I8" s="1" t="s">
        <v>289</v>
      </c>
      <c r="J8" s="1" t="s">
        <v>290</v>
      </c>
      <c r="K8" s="1" t="s">
        <v>291</v>
      </c>
      <c r="L8" s="1" t="s">
        <v>292</v>
      </c>
      <c r="M8" s="1">
        <v>126.2360339355</v>
      </c>
      <c r="N8" s="1">
        <v>33.3903434702</v>
      </c>
      <c r="O8" s="1">
        <v>6.0</v>
      </c>
      <c r="P8" s="1">
        <v>2.0080723015E13</v>
      </c>
      <c r="Q8" s="1">
        <v>2.0250415102406E13</v>
      </c>
      <c r="S8" s="1">
        <v>39.0</v>
      </c>
      <c r="T8" s="1">
        <v>4.0</v>
      </c>
    </row>
    <row r="9">
      <c r="A9" s="1" t="s">
        <v>310</v>
      </c>
      <c r="B9" s="1" t="s">
        <v>311</v>
      </c>
      <c r="C9" s="3" t="s">
        <v>312</v>
      </c>
      <c r="D9" s="3" t="s">
        <v>313</v>
      </c>
      <c r="E9" s="1">
        <v>125719.0</v>
      </c>
      <c r="F9" s="1">
        <v>12.0</v>
      </c>
      <c r="G9" s="1">
        <v>0.0</v>
      </c>
      <c r="H9" s="1" t="s">
        <v>314</v>
      </c>
      <c r="I9" s="1" t="s">
        <v>289</v>
      </c>
      <c r="J9" s="1" t="s">
        <v>290</v>
      </c>
      <c r="K9" s="1" t="s">
        <v>291</v>
      </c>
      <c r="L9" s="1" t="s">
        <v>292</v>
      </c>
      <c r="M9" s="1">
        <v>129.1758977619</v>
      </c>
      <c r="N9" s="1">
        <v>37.4638879088</v>
      </c>
      <c r="O9" s="1">
        <v>6.0</v>
      </c>
      <c r="P9" s="1">
        <v>2.003071409E13</v>
      </c>
      <c r="Q9" s="1">
        <v>2.0250415094741E13</v>
      </c>
      <c r="S9" s="1">
        <v>32.0</v>
      </c>
      <c r="T9" s="1">
        <v>4.0</v>
      </c>
    </row>
    <row r="10">
      <c r="A10" s="1" t="s">
        <v>315</v>
      </c>
      <c r="B10" s="1" t="s">
        <v>316</v>
      </c>
      <c r="C10" s="3" t="s">
        <v>317</v>
      </c>
      <c r="D10" s="3" t="s">
        <v>318</v>
      </c>
      <c r="E10" s="1">
        <v>2724982.0</v>
      </c>
      <c r="F10" s="1">
        <v>12.0</v>
      </c>
      <c r="G10" s="1">
        <v>0.0</v>
      </c>
      <c r="I10" s="1" t="s">
        <v>289</v>
      </c>
      <c r="J10" s="1" t="s">
        <v>290</v>
      </c>
      <c r="K10" s="1" t="s">
        <v>291</v>
      </c>
      <c r="L10" s="1" t="s">
        <v>292</v>
      </c>
      <c r="M10" s="1">
        <v>128.4361968025</v>
      </c>
      <c r="N10" s="1">
        <v>38.4822636746</v>
      </c>
      <c r="O10" s="1">
        <v>6.0</v>
      </c>
      <c r="P10" s="1">
        <v>2.0210708230121E13</v>
      </c>
      <c r="Q10" s="1">
        <v>2.0250415091445E13</v>
      </c>
      <c r="S10" s="1">
        <v>32.0</v>
      </c>
      <c r="T10" s="1">
        <v>2.0</v>
      </c>
    </row>
    <row r="11">
      <c r="A11" s="1" t="s">
        <v>319</v>
      </c>
      <c r="B11" s="1" t="s">
        <v>320</v>
      </c>
      <c r="C11" s="3" t="s">
        <v>321</v>
      </c>
      <c r="D11" s="3" t="s">
        <v>322</v>
      </c>
      <c r="E11" s="1">
        <v>126649.0</v>
      </c>
      <c r="F11" s="1">
        <v>12.0</v>
      </c>
      <c r="G11" s="1">
        <v>0.0</v>
      </c>
      <c r="I11" s="1" t="s">
        <v>289</v>
      </c>
      <c r="J11" s="1" t="s">
        <v>290</v>
      </c>
      <c r="K11" s="1" t="s">
        <v>291</v>
      </c>
      <c r="L11" s="1" t="s">
        <v>292</v>
      </c>
      <c r="M11" s="1">
        <v>129.2671938924</v>
      </c>
      <c r="N11" s="1">
        <v>37.3243001987</v>
      </c>
      <c r="O11" s="1">
        <v>6.0</v>
      </c>
      <c r="P11" s="1">
        <v>2.006032409E13</v>
      </c>
      <c r="Q11" s="1">
        <v>2.0250414111927E13</v>
      </c>
      <c r="S11" s="1">
        <v>32.0</v>
      </c>
      <c r="T11" s="1">
        <v>4.0</v>
      </c>
    </row>
    <row r="12">
      <c r="A12" s="1" t="s">
        <v>323</v>
      </c>
      <c r="B12" s="1" t="s">
        <v>324</v>
      </c>
      <c r="C12" s="3" t="s">
        <v>325</v>
      </c>
      <c r="D12" s="3" t="s">
        <v>326</v>
      </c>
      <c r="E12" s="1">
        <v>128758.0</v>
      </c>
      <c r="F12" s="1">
        <v>12.0</v>
      </c>
      <c r="G12" s="1">
        <v>0.0</v>
      </c>
      <c r="H12" s="1" t="s">
        <v>327</v>
      </c>
      <c r="I12" s="1" t="s">
        <v>289</v>
      </c>
      <c r="J12" s="1" t="s">
        <v>290</v>
      </c>
      <c r="K12" s="1" t="s">
        <v>291</v>
      </c>
      <c r="L12" s="1" t="s">
        <v>292</v>
      </c>
      <c r="M12" s="1">
        <v>128.9074446419</v>
      </c>
      <c r="N12" s="1">
        <v>37.805729308</v>
      </c>
      <c r="O12" s="1">
        <v>6.0</v>
      </c>
      <c r="P12" s="1">
        <v>2.006012409E13</v>
      </c>
      <c r="Q12" s="1">
        <v>2.0250410171203E13</v>
      </c>
      <c r="S12" s="1">
        <v>32.0</v>
      </c>
      <c r="T12" s="1">
        <v>1.0</v>
      </c>
    </row>
    <row r="13">
      <c r="A13" s="1" t="s">
        <v>328</v>
      </c>
      <c r="B13" s="1" t="s">
        <v>329</v>
      </c>
      <c r="C13" s="3" t="s">
        <v>330</v>
      </c>
      <c r="D13" s="3" t="s">
        <v>331</v>
      </c>
      <c r="E13" s="1">
        <v>2702823.0</v>
      </c>
      <c r="F13" s="1">
        <v>12.0</v>
      </c>
      <c r="G13" s="1">
        <v>0.0</v>
      </c>
      <c r="I13" s="1" t="s">
        <v>289</v>
      </c>
      <c r="J13" s="1" t="s">
        <v>290</v>
      </c>
      <c r="K13" s="1" t="s">
        <v>291</v>
      </c>
      <c r="L13" s="1" t="s">
        <v>292</v>
      </c>
      <c r="M13" s="1">
        <v>128.6158245382</v>
      </c>
      <c r="N13" s="1">
        <v>38.1390571755</v>
      </c>
      <c r="O13" s="1">
        <v>6.0</v>
      </c>
      <c r="P13" s="1">
        <v>2.0210106201335E13</v>
      </c>
      <c r="Q13" s="1">
        <v>2.0250410100952E13</v>
      </c>
      <c r="S13" s="1">
        <v>32.0</v>
      </c>
      <c r="T13" s="1">
        <v>7.0</v>
      </c>
    </row>
    <row r="14">
      <c r="A14" s="1" t="s">
        <v>332</v>
      </c>
      <c r="B14" s="1" t="s">
        <v>333</v>
      </c>
      <c r="C14" s="3" t="s">
        <v>334</v>
      </c>
      <c r="D14" s="3" t="s">
        <v>335</v>
      </c>
      <c r="E14" s="1">
        <v>125694.0</v>
      </c>
      <c r="F14" s="1">
        <v>12.0</v>
      </c>
      <c r="G14" s="1">
        <v>0.0</v>
      </c>
      <c r="I14" s="1" t="s">
        <v>289</v>
      </c>
      <c r="J14" s="1" t="s">
        <v>290</v>
      </c>
      <c r="K14" s="1" t="s">
        <v>291</v>
      </c>
      <c r="L14" s="1" t="s">
        <v>292</v>
      </c>
      <c r="M14" s="1">
        <v>128.93807611</v>
      </c>
      <c r="N14" s="1">
        <v>37.7768693564</v>
      </c>
      <c r="O14" s="1">
        <v>6.0</v>
      </c>
      <c r="P14" s="1">
        <v>2.004022709E13</v>
      </c>
      <c r="Q14" s="1">
        <v>2.0250409162909E13</v>
      </c>
      <c r="S14" s="1">
        <v>32.0</v>
      </c>
      <c r="T14" s="1">
        <v>1.0</v>
      </c>
    </row>
    <row r="15">
      <c r="A15" s="1" t="s">
        <v>336</v>
      </c>
      <c r="B15" s="1" t="s">
        <v>337</v>
      </c>
      <c r="C15" s="3" t="s">
        <v>338</v>
      </c>
      <c r="D15" s="3" t="s">
        <v>339</v>
      </c>
      <c r="E15" s="1">
        <v>125720.0</v>
      </c>
      <c r="F15" s="1">
        <v>12.0</v>
      </c>
      <c r="G15" s="1">
        <v>0.0</v>
      </c>
      <c r="I15" s="1" t="s">
        <v>289</v>
      </c>
      <c r="J15" s="1" t="s">
        <v>290</v>
      </c>
      <c r="K15" s="1" t="s">
        <v>291</v>
      </c>
      <c r="L15" s="1" t="s">
        <v>292</v>
      </c>
      <c r="M15" s="1">
        <v>128.759586149</v>
      </c>
      <c r="N15" s="1">
        <v>37.9723515608</v>
      </c>
      <c r="O15" s="1">
        <v>6.0</v>
      </c>
      <c r="P15" s="1">
        <v>2.003071009E13</v>
      </c>
      <c r="Q15" s="1">
        <v>2.0250409110352E13</v>
      </c>
      <c r="S15" s="1">
        <v>32.0</v>
      </c>
      <c r="T15" s="1">
        <v>7.0</v>
      </c>
    </row>
    <row r="16">
      <c r="A16" s="1" t="s">
        <v>340</v>
      </c>
      <c r="B16" s="1" t="s">
        <v>341</v>
      </c>
      <c r="C16" s="3" t="s">
        <v>342</v>
      </c>
      <c r="D16" s="3" t="s">
        <v>343</v>
      </c>
      <c r="E16" s="1">
        <v>125701.0</v>
      </c>
      <c r="F16" s="1">
        <v>12.0</v>
      </c>
      <c r="G16" s="1">
        <v>0.0</v>
      </c>
      <c r="I16" s="1" t="s">
        <v>289</v>
      </c>
      <c r="J16" s="1" t="s">
        <v>290</v>
      </c>
      <c r="K16" s="1" t="s">
        <v>291</v>
      </c>
      <c r="L16" s="1" t="s">
        <v>292</v>
      </c>
      <c r="M16" s="1">
        <v>128.7242655472</v>
      </c>
      <c r="N16" s="1">
        <v>38.0229894402</v>
      </c>
      <c r="O16" s="1">
        <v>6.0</v>
      </c>
      <c r="P16" s="1">
        <v>2.003101409E13</v>
      </c>
      <c r="Q16" s="1">
        <v>2.0250409105614E13</v>
      </c>
      <c r="S16" s="1">
        <v>32.0</v>
      </c>
      <c r="T16" s="1">
        <v>7.0</v>
      </c>
    </row>
    <row r="17">
      <c r="A17" s="1" t="s">
        <v>344</v>
      </c>
      <c r="B17" s="1" t="s">
        <v>345</v>
      </c>
      <c r="C17" s="3" t="s">
        <v>346</v>
      </c>
      <c r="D17" s="3" t="s">
        <v>347</v>
      </c>
      <c r="E17" s="1">
        <v>125707.0</v>
      </c>
      <c r="F17" s="1">
        <v>12.0</v>
      </c>
      <c r="G17" s="1">
        <v>0.0</v>
      </c>
      <c r="H17" s="1" t="s">
        <v>348</v>
      </c>
      <c r="I17" s="1" t="s">
        <v>289</v>
      </c>
      <c r="J17" s="1" t="s">
        <v>290</v>
      </c>
      <c r="K17" s="1" t="s">
        <v>291</v>
      </c>
      <c r="L17" s="1" t="s">
        <v>292</v>
      </c>
      <c r="M17" s="1">
        <v>128.6019936305</v>
      </c>
      <c r="N17" s="1">
        <v>38.1905759129</v>
      </c>
      <c r="O17" s="1">
        <v>6.0</v>
      </c>
      <c r="P17" s="1">
        <v>2.003071409E13</v>
      </c>
      <c r="Q17" s="1">
        <v>2.0250409095539E13</v>
      </c>
      <c r="S17" s="1">
        <v>32.0</v>
      </c>
      <c r="T17" s="1">
        <v>5.0</v>
      </c>
    </row>
    <row r="18">
      <c r="A18" s="1" t="s">
        <v>349</v>
      </c>
      <c r="B18" s="1" t="s">
        <v>350</v>
      </c>
      <c r="C18" s="3" t="s">
        <v>351</v>
      </c>
      <c r="D18" s="3" t="s">
        <v>352</v>
      </c>
      <c r="E18" s="1">
        <v>128794.0</v>
      </c>
      <c r="F18" s="1">
        <v>12.0</v>
      </c>
      <c r="G18" s="1">
        <v>0.0</v>
      </c>
      <c r="I18" s="1" t="s">
        <v>289</v>
      </c>
      <c r="J18" s="1" t="s">
        <v>290</v>
      </c>
      <c r="K18" s="1" t="s">
        <v>291</v>
      </c>
      <c r="L18" s="1" t="s">
        <v>292</v>
      </c>
      <c r="M18" s="1">
        <v>126.8424244429</v>
      </c>
      <c r="N18" s="1">
        <v>33.3256630271</v>
      </c>
      <c r="O18" s="1">
        <v>6.0</v>
      </c>
      <c r="P18" s="1">
        <v>2.006022009E13</v>
      </c>
      <c r="Q18" s="1">
        <v>2.025040909242E13</v>
      </c>
      <c r="S18" s="1">
        <v>39.0</v>
      </c>
      <c r="T18" s="1">
        <v>3.0</v>
      </c>
    </row>
    <row r="19">
      <c r="A19" s="1" t="s">
        <v>353</v>
      </c>
      <c r="B19" s="1" t="s">
        <v>354</v>
      </c>
      <c r="C19" s="3" t="s">
        <v>355</v>
      </c>
      <c r="D19" s="3" t="s">
        <v>356</v>
      </c>
      <c r="E19" s="1">
        <v>126443.0</v>
      </c>
      <c r="F19" s="1">
        <v>12.0</v>
      </c>
      <c r="G19" s="1">
        <v>0.0</v>
      </c>
      <c r="H19" s="1">
        <v>91.0</v>
      </c>
      <c r="I19" s="1" t="s">
        <v>289</v>
      </c>
      <c r="J19" s="1" t="s">
        <v>290</v>
      </c>
      <c r="K19" s="1" t="s">
        <v>291</v>
      </c>
      <c r="L19" s="1" t="s">
        <v>292</v>
      </c>
      <c r="M19" s="1">
        <v>126.333514908</v>
      </c>
      <c r="N19" s="1">
        <v>33.2407004292</v>
      </c>
      <c r="O19" s="1">
        <v>6.0</v>
      </c>
      <c r="P19" s="1">
        <v>2.003092509E13</v>
      </c>
      <c r="Q19" s="1">
        <v>2.0250408145432E13</v>
      </c>
      <c r="S19" s="1">
        <v>39.0</v>
      </c>
      <c r="T19" s="1">
        <v>3.0</v>
      </c>
    </row>
    <row r="20">
      <c r="A20" s="1" t="s">
        <v>357</v>
      </c>
      <c r="B20" s="1" t="s">
        <v>358</v>
      </c>
      <c r="C20" s="3" t="s">
        <v>359</v>
      </c>
      <c r="D20" s="3" t="s">
        <v>360</v>
      </c>
      <c r="E20" s="1">
        <v>2782847.0</v>
      </c>
      <c r="F20" s="1">
        <v>12.0</v>
      </c>
      <c r="G20" s="1">
        <v>0.0</v>
      </c>
      <c r="I20" s="1" t="s">
        <v>289</v>
      </c>
      <c r="J20" s="1" t="s">
        <v>290</v>
      </c>
      <c r="K20" s="1" t="s">
        <v>291</v>
      </c>
      <c r="L20" s="1" t="s">
        <v>292</v>
      </c>
      <c r="M20" s="1">
        <v>128.2439879726</v>
      </c>
      <c r="N20" s="1">
        <v>34.6232426742</v>
      </c>
      <c r="O20" s="1">
        <v>6.0</v>
      </c>
      <c r="P20" s="1">
        <v>2.0211129231352E13</v>
      </c>
      <c r="Q20" s="1">
        <v>2.025040810312E13</v>
      </c>
      <c r="S20" s="1">
        <v>36.0</v>
      </c>
      <c r="T20" s="1">
        <v>17.0</v>
      </c>
    </row>
    <row r="21">
      <c r="A21" s="1" t="s">
        <v>361</v>
      </c>
      <c r="B21" s="1" t="s">
        <v>362</v>
      </c>
      <c r="C21" s="3" t="s">
        <v>363</v>
      </c>
      <c r="D21" s="3" t="s">
        <v>364</v>
      </c>
      <c r="E21" s="1">
        <v>126447.0</v>
      </c>
      <c r="F21" s="1">
        <v>12.0</v>
      </c>
      <c r="G21" s="1">
        <v>0.0</v>
      </c>
      <c r="I21" s="1" t="s">
        <v>289</v>
      </c>
      <c r="J21" s="1" t="s">
        <v>290</v>
      </c>
      <c r="K21" s="1" t="s">
        <v>291</v>
      </c>
      <c r="L21" s="1" t="s">
        <v>292</v>
      </c>
      <c r="M21" s="1">
        <v>126.9280674087</v>
      </c>
      <c r="N21" s="1">
        <v>33.430250088</v>
      </c>
      <c r="O21" s="1">
        <v>6.0</v>
      </c>
      <c r="P21" s="1">
        <v>2.003070709E13</v>
      </c>
      <c r="Q21" s="1">
        <v>2.0250404162623E13</v>
      </c>
      <c r="S21" s="1">
        <v>39.0</v>
      </c>
      <c r="T21" s="1">
        <v>3.0</v>
      </c>
    </row>
    <row r="22">
      <c r="A22" s="1" t="s">
        <v>365</v>
      </c>
      <c r="B22" s="1" t="s">
        <v>366</v>
      </c>
      <c r="C22" s="3" t="s">
        <v>367</v>
      </c>
      <c r="D22" s="3" t="s">
        <v>368</v>
      </c>
      <c r="E22" s="1">
        <v>2723663.0</v>
      </c>
      <c r="F22" s="1">
        <v>12.0</v>
      </c>
      <c r="G22" s="1">
        <v>0.0</v>
      </c>
      <c r="I22" s="1" t="s">
        <v>289</v>
      </c>
      <c r="J22" s="1" t="s">
        <v>290</v>
      </c>
      <c r="K22" s="1" t="s">
        <v>291</v>
      </c>
      <c r="L22" s="1" t="s">
        <v>292</v>
      </c>
      <c r="M22" s="1">
        <v>127.3043097534</v>
      </c>
      <c r="N22" s="1">
        <v>34.0199742783</v>
      </c>
      <c r="O22" s="1">
        <v>6.0</v>
      </c>
      <c r="P22" s="1">
        <v>2.0210629012354E13</v>
      </c>
      <c r="Q22" s="1">
        <v>2.0250404132147E13</v>
      </c>
      <c r="S22" s="1">
        <v>38.0</v>
      </c>
      <c r="T22" s="1">
        <v>13.0</v>
      </c>
    </row>
    <row r="23">
      <c r="A23" s="1" t="s">
        <v>369</v>
      </c>
      <c r="B23" s="1" t="s">
        <v>370</v>
      </c>
      <c r="C23" s="3" t="s">
        <v>371</v>
      </c>
      <c r="D23" s="3" t="s">
        <v>372</v>
      </c>
      <c r="E23" s="1">
        <v>126081.0</v>
      </c>
      <c r="F23" s="1">
        <v>12.0</v>
      </c>
      <c r="G23" s="1">
        <v>0.0</v>
      </c>
      <c r="H23" s="1" t="s">
        <v>373</v>
      </c>
      <c r="I23" s="1" t="s">
        <v>289</v>
      </c>
      <c r="J23" s="1" t="s">
        <v>290</v>
      </c>
      <c r="K23" s="1" t="s">
        <v>291</v>
      </c>
      <c r="L23" s="1" t="s">
        <v>292</v>
      </c>
      <c r="M23" s="1">
        <v>129.1603078991</v>
      </c>
      <c r="N23" s="1">
        <v>35.1591243474</v>
      </c>
      <c r="O23" s="1">
        <v>6.0</v>
      </c>
      <c r="P23" s="1">
        <v>2.003120809E13</v>
      </c>
      <c r="Q23" s="1">
        <v>2.0250404095347E13</v>
      </c>
      <c r="S23" s="1">
        <v>6.0</v>
      </c>
      <c r="T23" s="1">
        <v>16.0</v>
      </c>
    </row>
    <row r="24">
      <c r="A24" s="1" t="s">
        <v>374</v>
      </c>
      <c r="B24" s="1" t="s">
        <v>375</v>
      </c>
      <c r="C24" s="3" t="s">
        <v>376</v>
      </c>
      <c r="D24" s="3" t="s">
        <v>377</v>
      </c>
      <c r="E24" s="1">
        <v>2022541.0</v>
      </c>
      <c r="F24" s="1">
        <v>12.0</v>
      </c>
      <c r="G24" s="1">
        <v>0.0</v>
      </c>
      <c r="I24" s="1" t="s">
        <v>289</v>
      </c>
      <c r="J24" s="1" t="s">
        <v>290</v>
      </c>
      <c r="K24" s="1" t="s">
        <v>291</v>
      </c>
      <c r="L24" s="1" t="s">
        <v>292</v>
      </c>
      <c r="M24" s="1">
        <v>126.5261405088</v>
      </c>
      <c r="N24" s="1">
        <v>37.0444845717</v>
      </c>
      <c r="O24" s="1">
        <v>6.0</v>
      </c>
      <c r="P24" s="1">
        <v>2.0150805012427E13</v>
      </c>
      <c r="Q24" s="1">
        <v>2.0250403173833E13</v>
      </c>
      <c r="S24" s="1">
        <v>34.0</v>
      </c>
      <c r="T24" s="1">
        <v>4.0</v>
      </c>
    </row>
    <row r="25">
      <c r="A25" s="1" t="s">
        <v>378</v>
      </c>
      <c r="B25" s="1" t="s">
        <v>379</v>
      </c>
      <c r="C25" s="3" t="s">
        <v>380</v>
      </c>
      <c r="D25" s="3" t="s">
        <v>381</v>
      </c>
      <c r="E25" s="1">
        <v>129491.0</v>
      </c>
      <c r="F25" s="1">
        <v>12.0</v>
      </c>
      <c r="G25" s="1">
        <v>0.0</v>
      </c>
      <c r="I25" s="1" t="s">
        <v>289</v>
      </c>
      <c r="J25" s="1" t="s">
        <v>290</v>
      </c>
      <c r="K25" s="1" t="s">
        <v>291</v>
      </c>
      <c r="L25" s="1" t="s">
        <v>292</v>
      </c>
      <c r="M25" s="1">
        <v>128.0483186179</v>
      </c>
      <c r="N25" s="1">
        <v>34.7422481589</v>
      </c>
      <c r="O25" s="1">
        <v>6.0</v>
      </c>
      <c r="P25" s="1">
        <v>2.007032709E13</v>
      </c>
      <c r="Q25" s="1">
        <v>2.0250403091139E13</v>
      </c>
      <c r="S25" s="1">
        <v>36.0</v>
      </c>
      <c r="T25" s="1">
        <v>5.0</v>
      </c>
    </row>
    <row r="26">
      <c r="A26" s="1" t="s">
        <v>382</v>
      </c>
      <c r="B26" s="1" t="s">
        <v>383</v>
      </c>
      <c r="C26" s="3" t="s">
        <v>384</v>
      </c>
      <c r="D26" s="3" t="s">
        <v>385</v>
      </c>
      <c r="E26" s="1">
        <v>2723813.0</v>
      </c>
      <c r="F26" s="1">
        <v>12.0</v>
      </c>
      <c r="G26" s="1">
        <v>0.0</v>
      </c>
      <c r="I26" s="1" t="s">
        <v>289</v>
      </c>
      <c r="J26" s="1" t="s">
        <v>290</v>
      </c>
      <c r="K26" s="1" t="s">
        <v>291</v>
      </c>
      <c r="L26" s="1" t="s">
        <v>292</v>
      </c>
      <c r="M26" s="1">
        <v>127.1167129711</v>
      </c>
      <c r="N26" s="1">
        <v>34.4476762381</v>
      </c>
      <c r="P26" s="1">
        <v>2.021063000283E13</v>
      </c>
      <c r="Q26" s="1">
        <v>2.0250331170729E13</v>
      </c>
      <c r="S26" s="1">
        <v>38.0</v>
      </c>
      <c r="T26" s="1">
        <v>2.0</v>
      </c>
    </row>
    <row r="27">
      <c r="A27" s="1" t="s">
        <v>386</v>
      </c>
      <c r="B27" s="1" t="s">
        <v>387</v>
      </c>
      <c r="C27" s="3" t="s">
        <v>388</v>
      </c>
      <c r="D27" s="3" t="s">
        <v>389</v>
      </c>
      <c r="E27" s="1">
        <v>126304.0</v>
      </c>
      <c r="F27" s="1">
        <v>12.0</v>
      </c>
      <c r="G27" s="1">
        <v>0.0</v>
      </c>
      <c r="I27" s="1" t="s">
        <v>289</v>
      </c>
      <c r="J27" s="1" t="s">
        <v>290</v>
      </c>
      <c r="K27" s="1" t="s">
        <v>291</v>
      </c>
      <c r="L27" s="1" t="s">
        <v>390</v>
      </c>
      <c r="M27" s="1">
        <v>126.5916046493</v>
      </c>
      <c r="N27" s="1">
        <v>34.1631160324</v>
      </c>
      <c r="O27" s="1">
        <v>6.0</v>
      </c>
      <c r="P27" s="1">
        <v>2.003110709E13</v>
      </c>
      <c r="Q27" s="1">
        <v>2.0250331151445E13</v>
      </c>
      <c r="S27" s="1">
        <v>38.0</v>
      </c>
      <c r="T27" s="1">
        <v>18.0</v>
      </c>
    </row>
    <row r="28">
      <c r="A28" s="1" t="s">
        <v>391</v>
      </c>
      <c r="B28" s="1" t="s">
        <v>392</v>
      </c>
      <c r="C28" s="3" t="s">
        <v>393</v>
      </c>
      <c r="D28" s="3" t="s">
        <v>394</v>
      </c>
      <c r="E28" s="1">
        <v>126696.0</v>
      </c>
      <c r="F28" s="1">
        <v>12.0</v>
      </c>
      <c r="G28" s="1">
        <v>0.0</v>
      </c>
      <c r="I28" s="1" t="s">
        <v>289</v>
      </c>
      <c r="J28" s="1" t="s">
        <v>290</v>
      </c>
      <c r="K28" s="1" t="s">
        <v>291</v>
      </c>
      <c r="L28" s="1" t="s">
        <v>292</v>
      </c>
      <c r="M28" s="1">
        <v>126.0396036982</v>
      </c>
      <c r="N28" s="1">
        <v>34.8500327639</v>
      </c>
      <c r="O28" s="1">
        <v>6.0</v>
      </c>
      <c r="P28" s="1">
        <v>2.003071409E13</v>
      </c>
      <c r="Q28" s="1">
        <v>2.0250331151228E13</v>
      </c>
      <c r="S28" s="1">
        <v>38.0</v>
      </c>
      <c r="T28" s="1">
        <v>12.0</v>
      </c>
    </row>
    <row r="29">
      <c r="A29" s="1" t="s">
        <v>395</v>
      </c>
      <c r="B29" s="1" t="s">
        <v>396</v>
      </c>
      <c r="C29" s="3" t="s">
        <v>397</v>
      </c>
      <c r="D29" s="3" t="s">
        <v>398</v>
      </c>
      <c r="E29" s="1">
        <v>2761552.0</v>
      </c>
      <c r="F29" s="1">
        <v>12.0</v>
      </c>
      <c r="G29" s="1">
        <v>0.0</v>
      </c>
      <c r="I29" s="1" t="s">
        <v>289</v>
      </c>
      <c r="J29" s="1" t="s">
        <v>290</v>
      </c>
      <c r="K29" s="1" t="s">
        <v>291</v>
      </c>
      <c r="L29" s="1" t="s">
        <v>292</v>
      </c>
      <c r="M29" s="1">
        <v>126.55403984</v>
      </c>
      <c r="N29" s="1">
        <v>37.2819269945</v>
      </c>
      <c r="O29" s="1">
        <v>6.0</v>
      </c>
      <c r="P29" s="1">
        <v>2.0211025193644E13</v>
      </c>
      <c r="Q29" s="1">
        <v>2.0250328134302E13</v>
      </c>
      <c r="S29" s="1">
        <v>31.0</v>
      </c>
      <c r="T29" s="1">
        <v>15.0</v>
      </c>
    </row>
    <row r="30">
      <c r="A30" s="1" t="s">
        <v>399</v>
      </c>
      <c r="B30" s="1" t="s">
        <v>400</v>
      </c>
      <c r="C30" s="3" t="s">
        <v>401</v>
      </c>
      <c r="D30" s="3" t="s">
        <v>401</v>
      </c>
      <c r="E30" s="1">
        <v>2750952.0</v>
      </c>
      <c r="F30" s="1">
        <v>12.0</v>
      </c>
      <c r="G30" s="1">
        <v>0.0</v>
      </c>
      <c r="I30" s="1" t="s">
        <v>289</v>
      </c>
      <c r="J30" s="1" t="s">
        <v>290</v>
      </c>
      <c r="K30" s="1" t="s">
        <v>291</v>
      </c>
      <c r="L30" s="1" t="s">
        <v>292</v>
      </c>
      <c r="M30" s="1">
        <v>126.4129104379</v>
      </c>
      <c r="N30" s="1">
        <v>36.365347011</v>
      </c>
      <c r="O30" s="1">
        <v>6.0</v>
      </c>
      <c r="P30" s="1">
        <v>2.0210929013816E13</v>
      </c>
      <c r="Q30" s="1">
        <v>2.0250328091421E13</v>
      </c>
      <c r="S30" s="1">
        <v>34.0</v>
      </c>
      <c r="T30" s="1">
        <v>5.0</v>
      </c>
    </row>
    <row r="31">
      <c r="A31" s="1" t="s">
        <v>402</v>
      </c>
      <c r="B31" s="1" t="s">
        <v>403</v>
      </c>
      <c r="C31" s="3" t="s">
        <v>404</v>
      </c>
      <c r="D31" s="3" t="s">
        <v>405</v>
      </c>
      <c r="E31" s="1">
        <v>2758238.0</v>
      </c>
      <c r="F31" s="1">
        <v>12.0</v>
      </c>
      <c r="G31" s="1">
        <v>0.0</v>
      </c>
      <c r="I31" s="1" t="s">
        <v>289</v>
      </c>
      <c r="J31" s="1" t="s">
        <v>290</v>
      </c>
      <c r="K31" s="1" t="s">
        <v>291</v>
      </c>
      <c r="L31" s="1" t="s">
        <v>390</v>
      </c>
      <c r="M31" s="1">
        <v>126.1874783414</v>
      </c>
      <c r="N31" s="1">
        <v>36.8836084568</v>
      </c>
      <c r="O31" s="1">
        <v>6.0</v>
      </c>
      <c r="P31" s="1">
        <v>2.0211018234431E13</v>
      </c>
      <c r="Q31" s="1">
        <v>2.025032716411E13</v>
      </c>
      <c r="S31" s="1">
        <v>34.0</v>
      </c>
      <c r="T31" s="1">
        <v>14.0</v>
      </c>
    </row>
    <row r="32">
      <c r="A32" s="1" t="s">
        <v>406</v>
      </c>
      <c r="B32" s="1" t="s">
        <v>407</v>
      </c>
      <c r="C32" s="3" t="s">
        <v>408</v>
      </c>
      <c r="D32" s="3" t="s">
        <v>408</v>
      </c>
      <c r="E32" s="1">
        <v>125849.0</v>
      </c>
      <c r="F32" s="1">
        <v>12.0</v>
      </c>
      <c r="G32" s="1">
        <v>0.0</v>
      </c>
      <c r="I32" s="1" t="s">
        <v>289</v>
      </c>
      <c r="J32" s="1" t="s">
        <v>290</v>
      </c>
      <c r="K32" s="1" t="s">
        <v>291</v>
      </c>
      <c r="L32" s="1" t="s">
        <v>292</v>
      </c>
      <c r="M32" s="1">
        <v>126.4241913673</v>
      </c>
      <c r="N32" s="1">
        <v>37.0470102889</v>
      </c>
      <c r="O32" s="1">
        <v>6.0</v>
      </c>
      <c r="P32" s="1">
        <v>2.006080909E13</v>
      </c>
      <c r="Q32" s="1">
        <v>2.0250327155934E13</v>
      </c>
      <c r="S32" s="1">
        <v>34.0</v>
      </c>
      <c r="T32" s="1">
        <v>4.0</v>
      </c>
    </row>
    <row r="33">
      <c r="A33" s="1" t="s">
        <v>409</v>
      </c>
      <c r="B33" s="1" t="s">
        <v>410</v>
      </c>
      <c r="C33" s="3" t="s">
        <v>411</v>
      </c>
      <c r="D33" s="3" t="s">
        <v>411</v>
      </c>
      <c r="E33" s="1">
        <v>2768080.0</v>
      </c>
      <c r="F33" s="1">
        <v>12.0</v>
      </c>
      <c r="G33" s="1">
        <v>0.0</v>
      </c>
      <c r="I33" s="1" t="s">
        <v>289</v>
      </c>
      <c r="J33" s="1" t="s">
        <v>290</v>
      </c>
      <c r="K33" s="1" t="s">
        <v>291</v>
      </c>
      <c r="L33" s="1" t="s">
        <v>292</v>
      </c>
      <c r="M33" s="1">
        <v>126.5306127249</v>
      </c>
      <c r="N33" s="1">
        <v>37.2341515699</v>
      </c>
      <c r="O33" s="1">
        <v>6.0</v>
      </c>
      <c r="P33" s="1">
        <v>2.0211104185608E13</v>
      </c>
      <c r="Q33" s="1">
        <v>2.0250327153536E13</v>
      </c>
      <c r="S33" s="1">
        <v>2.0</v>
      </c>
      <c r="T33" s="1">
        <v>9.0</v>
      </c>
    </row>
    <row r="34">
      <c r="A34" s="1" t="s">
        <v>412</v>
      </c>
      <c r="B34" s="1" t="s">
        <v>413</v>
      </c>
      <c r="C34" s="3" t="s">
        <v>414</v>
      </c>
      <c r="D34" s="3" t="s">
        <v>414</v>
      </c>
      <c r="E34" s="1">
        <v>1916699.0</v>
      </c>
      <c r="F34" s="1">
        <v>12.0</v>
      </c>
      <c r="G34" s="1">
        <v>0.0</v>
      </c>
      <c r="I34" s="1" t="s">
        <v>289</v>
      </c>
      <c r="J34" s="1" t="s">
        <v>290</v>
      </c>
      <c r="K34" s="1" t="s">
        <v>291</v>
      </c>
      <c r="L34" s="1" t="s">
        <v>292</v>
      </c>
      <c r="M34" s="1">
        <v>126.9625658558</v>
      </c>
      <c r="N34" s="1">
        <v>34.3121999203</v>
      </c>
      <c r="O34" s="1">
        <v>6.0</v>
      </c>
      <c r="P34" s="1">
        <v>2.0140428232847E13</v>
      </c>
      <c r="Q34" s="1">
        <v>2.0250327150644E13</v>
      </c>
      <c r="S34" s="1">
        <v>38.0</v>
      </c>
      <c r="T34" s="1">
        <v>18.0</v>
      </c>
    </row>
    <row r="35">
      <c r="A35" s="1" t="s">
        <v>415</v>
      </c>
      <c r="B35" s="1" t="s">
        <v>416</v>
      </c>
      <c r="C35" s="3" t="s">
        <v>417</v>
      </c>
      <c r="D35" s="3" t="s">
        <v>418</v>
      </c>
      <c r="E35" s="1">
        <v>126276.0</v>
      </c>
      <c r="F35" s="1">
        <v>12.0</v>
      </c>
      <c r="G35" s="1">
        <v>0.0</v>
      </c>
      <c r="I35" s="1" t="s">
        <v>289</v>
      </c>
      <c r="J35" s="1" t="s">
        <v>290</v>
      </c>
      <c r="K35" s="1" t="s">
        <v>291</v>
      </c>
      <c r="L35" s="1" t="s">
        <v>292</v>
      </c>
      <c r="M35" s="1">
        <v>126.1369505122</v>
      </c>
      <c r="N35" s="1">
        <v>34.9710734516</v>
      </c>
      <c r="O35" s="1">
        <v>6.0</v>
      </c>
      <c r="P35" s="1">
        <v>2.003081309E13</v>
      </c>
      <c r="Q35" s="1">
        <v>2.0250327144043E13</v>
      </c>
      <c r="S35" s="1">
        <v>38.0</v>
      </c>
      <c r="T35" s="1">
        <v>12.0</v>
      </c>
    </row>
    <row r="36">
      <c r="A36" s="1" t="s">
        <v>419</v>
      </c>
      <c r="B36" s="1" t="s">
        <v>420</v>
      </c>
      <c r="C36" s="3" t="s">
        <v>421</v>
      </c>
      <c r="D36" s="3" t="s">
        <v>422</v>
      </c>
      <c r="E36" s="1">
        <v>2750957.0</v>
      </c>
      <c r="F36" s="1">
        <v>12.0</v>
      </c>
      <c r="G36" s="1">
        <v>0.0</v>
      </c>
      <c r="I36" s="1" t="s">
        <v>289</v>
      </c>
      <c r="J36" s="1" t="s">
        <v>290</v>
      </c>
      <c r="K36" s="1" t="s">
        <v>291</v>
      </c>
      <c r="L36" s="1" t="s">
        <v>292</v>
      </c>
      <c r="M36" s="1">
        <v>126.4232789853</v>
      </c>
      <c r="N36" s="1">
        <v>36.3639334609</v>
      </c>
      <c r="O36" s="1">
        <v>6.0</v>
      </c>
      <c r="P36" s="1">
        <v>2.0210929014102E13</v>
      </c>
      <c r="Q36" s="1">
        <v>2.0250327100014E13</v>
      </c>
      <c r="S36" s="1">
        <v>34.0</v>
      </c>
      <c r="T36" s="1">
        <v>5.0</v>
      </c>
    </row>
    <row r="37">
      <c r="A37" s="1" t="s">
        <v>423</v>
      </c>
      <c r="B37" s="1" t="s">
        <v>424</v>
      </c>
      <c r="C37" s="3" t="s">
        <v>425</v>
      </c>
      <c r="D37" s="3" t="s">
        <v>426</v>
      </c>
      <c r="E37" s="1">
        <v>126122.0</v>
      </c>
      <c r="F37" s="1">
        <v>12.0</v>
      </c>
      <c r="G37" s="1">
        <v>0.0</v>
      </c>
      <c r="I37" s="1" t="s">
        <v>289</v>
      </c>
      <c r="J37" s="1" t="s">
        <v>290</v>
      </c>
      <c r="K37" s="1" t="s">
        <v>291</v>
      </c>
      <c r="L37" s="1" t="s">
        <v>292</v>
      </c>
      <c r="M37" s="1">
        <v>129.016458847</v>
      </c>
      <c r="N37" s="1">
        <v>35.0739256715</v>
      </c>
      <c r="O37" s="1">
        <v>6.0</v>
      </c>
      <c r="P37" s="1">
        <v>2.003120909E13</v>
      </c>
      <c r="Q37" s="1">
        <v>2.025032614455E13</v>
      </c>
      <c r="S37" s="1">
        <v>6.0</v>
      </c>
      <c r="T37" s="1">
        <v>11.0</v>
      </c>
    </row>
    <row r="38">
      <c r="A38" s="1" t="s">
        <v>427</v>
      </c>
      <c r="B38" s="1" t="s">
        <v>428</v>
      </c>
      <c r="C38" s="3" t="s">
        <v>429</v>
      </c>
      <c r="D38" s="3" t="s">
        <v>430</v>
      </c>
      <c r="E38" s="1">
        <v>2782702.0</v>
      </c>
      <c r="F38" s="1">
        <v>12.0</v>
      </c>
      <c r="G38" s="1">
        <v>0.0</v>
      </c>
      <c r="I38" s="1" t="s">
        <v>289</v>
      </c>
      <c r="J38" s="1" t="s">
        <v>290</v>
      </c>
      <c r="K38" s="1" t="s">
        <v>291</v>
      </c>
      <c r="L38" s="1" t="s">
        <v>292</v>
      </c>
      <c r="M38" s="1">
        <v>127.4075163003</v>
      </c>
      <c r="N38" s="1">
        <v>34.5203452409</v>
      </c>
      <c r="O38" s="1">
        <v>6.0</v>
      </c>
      <c r="P38" s="1">
        <v>2.0211129201424E13</v>
      </c>
      <c r="Q38" s="1">
        <v>2.025032610184E13</v>
      </c>
      <c r="S38" s="1">
        <v>38.0</v>
      </c>
      <c r="T38" s="1">
        <v>2.0</v>
      </c>
    </row>
    <row r="39">
      <c r="A39" s="1" t="s">
        <v>431</v>
      </c>
      <c r="B39" s="1" t="s">
        <v>432</v>
      </c>
      <c r="C39" s="3" t="s">
        <v>433</v>
      </c>
      <c r="D39" s="3" t="s">
        <v>433</v>
      </c>
      <c r="E39" s="1">
        <v>2723767.0</v>
      </c>
      <c r="F39" s="1">
        <v>12.0</v>
      </c>
      <c r="G39" s="1">
        <v>0.0</v>
      </c>
      <c r="I39" s="1" t="s">
        <v>289</v>
      </c>
      <c r="J39" s="1" t="s">
        <v>290</v>
      </c>
      <c r="K39" s="1" t="s">
        <v>291</v>
      </c>
      <c r="L39" s="1" t="s">
        <v>292</v>
      </c>
      <c r="M39" s="1">
        <v>125.8956132335</v>
      </c>
      <c r="N39" s="1">
        <v>34.7512638134</v>
      </c>
      <c r="O39" s="1">
        <v>6.0</v>
      </c>
      <c r="P39" s="1">
        <v>2.0210629230106E13</v>
      </c>
      <c r="Q39" s="1">
        <v>2.0250326090801E13</v>
      </c>
      <c r="S39" s="1">
        <v>38.0</v>
      </c>
      <c r="T39" s="1">
        <v>12.0</v>
      </c>
    </row>
    <row r="40">
      <c r="A40" s="1" t="s">
        <v>434</v>
      </c>
      <c r="B40" s="1" t="s">
        <v>435</v>
      </c>
      <c r="C40" s="3" t="s">
        <v>436</v>
      </c>
      <c r="D40" s="3" t="s">
        <v>437</v>
      </c>
      <c r="E40" s="1">
        <v>2777937.0</v>
      </c>
      <c r="F40" s="1">
        <v>12.0</v>
      </c>
      <c r="G40" s="1">
        <v>0.0</v>
      </c>
      <c r="I40" s="1" t="s">
        <v>289</v>
      </c>
      <c r="J40" s="1" t="s">
        <v>290</v>
      </c>
      <c r="K40" s="1" t="s">
        <v>291</v>
      </c>
      <c r="L40" s="1" t="s">
        <v>390</v>
      </c>
      <c r="M40" s="1">
        <v>129.340853383</v>
      </c>
      <c r="N40" s="1">
        <v>35.3568500029</v>
      </c>
      <c r="O40" s="1">
        <v>6.0</v>
      </c>
      <c r="P40" s="1">
        <v>2.02111231858E13</v>
      </c>
      <c r="Q40" s="1">
        <v>2.0250325134846E13</v>
      </c>
      <c r="S40" s="1">
        <v>7.0</v>
      </c>
      <c r="T40" s="1">
        <v>5.0</v>
      </c>
    </row>
    <row r="41">
      <c r="A41" s="1" t="s">
        <v>438</v>
      </c>
      <c r="B41" s="1" t="s">
        <v>439</v>
      </c>
      <c r="C41" s="3" t="s">
        <v>440</v>
      </c>
      <c r="D41" s="3" t="s">
        <v>440</v>
      </c>
      <c r="E41" s="1">
        <v>1532423.0</v>
      </c>
      <c r="F41" s="1">
        <v>12.0</v>
      </c>
      <c r="G41" s="1">
        <v>0.0</v>
      </c>
      <c r="I41" s="1" t="s">
        <v>289</v>
      </c>
      <c r="J41" s="1" t="s">
        <v>290</v>
      </c>
      <c r="K41" s="1" t="s">
        <v>291</v>
      </c>
      <c r="L41" s="1" t="s">
        <v>292</v>
      </c>
      <c r="M41" s="1">
        <v>126.2924067266</v>
      </c>
      <c r="N41" s="1">
        <v>36.9204059972</v>
      </c>
      <c r="O41" s="1">
        <v>6.0</v>
      </c>
      <c r="P41" s="1">
        <v>2.0120110230321E13</v>
      </c>
      <c r="Q41" s="1">
        <v>2.0250325104846E13</v>
      </c>
      <c r="S41" s="1">
        <v>34.0</v>
      </c>
      <c r="T41" s="1">
        <v>14.0</v>
      </c>
    </row>
    <row r="42">
      <c r="A42" s="1" t="s">
        <v>441</v>
      </c>
      <c r="B42" s="1" t="s">
        <v>442</v>
      </c>
      <c r="C42" s="3" t="s">
        <v>443</v>
      </c>
      <c r="D42" s="3" t="s">
        <v>443</v>
      </c>
      <c r="E42" s="1">
        <v>2789378.0</v>
      </c>
      <c r="F42" s="1">
        <v>12.0</v>
      </c>
      <c r="G42" s="1">
        <v>0.0</v>
      </c>
      <c r="I42" s="1" t="s">
        <v>289</v>
      </c>
      <c r="J42" s="1" t="s">
        <v>290</v>
      </c>
      <c r="K42" s="1" t="s">
        <v>291</v>
      </c>
      <c r="L42" s="1" t="s">
        <v>292</v>
      </c>
      <c r="M42" s="1">
        <v>126.6485444197</v>
      </c>
      <c r="N42" s="1">
        <v>33.551979345</v>
      </c>
      <c r="O42" s="1">
        <v>6.0</v>
      </c>
      <c r="P42" s="1">
        <v>2.0211208221219E13</v>
      </c>
      <c r="Q42" s="1">
        <v>2.0250324181503E13</v>
      </c>
      <c r="S42" s="1">
        <v>39.0</v>
      </c>
      <c r="T42" s="1">
        <v>4.0</v>
      </c>
    </row>
    <row r="43">
      <c r="A43" s="1" t="s">
        <v>444</v>
      </c>
      <c r="B43" s="1" t="s">
        <v>445</v>
      </c>
      <c r="C43" s="3" t="s">
        <v>446</v>
      </c>
      <c r="D43" s="3" t="s">
        <v>447</v>
      </c>
      <c r="E43" s="1">
        <v>128902.0</v>
      </c>
      <c r="F43" s="1">
        <v>12.0</v>
      </c>
      <c r="G43" s="1">
        <v>0.0</v>
      </c>
      <c r="H43" s="1" t="s">
        <v>448</v>
      </c>
      <c r="I43" s="1" t="s">
        <v>289</v>
      </c>
      <c r="J43" s="1" t="s">
        <v>290</v>
      </c>
      <c r="K43" s="1" t="s">
        <v>291</v>
      </c>
      <c r="L43" s="1" t="s">
        <v>292</v>
      </c>
      <c r="M43" s="1">
        <v>126.3137999443</v>
      </c>
      <c r="N43" s="1">
        <v>36.5778208923</v>
      </c>
      <c r="O43" s="1">
        <v>6.0</v>
      </c>
      <c r="P43" s="1">
        <v>2.006040609E13</v>
      </c>
      <c r="Q43" s="1">
        <v>2.0250324175211E13</v>
      </c>
      <c r="S43" s="1">
        <v>34.0</v>
      </c>
      <c r="T43" s="1">
        <v>14.0</v>
      </c>
    </row>
    <row r="44">
      <c r="A44" s="1" t="s">
        <v>449</v>
      </c>
      <c r="B44" s="1" t="s">
        <v>450</v>
      </c>
      <c r="C44" s="3" t="s">
        <v>451</v>
      </c>
      <c r="D44" s="3" t="s">
        <v>452</v>
      </c>
      <c r="E44" s="1">
        <v>127546.0</v>
      </c>
      <c r="F44" s="1">
        <v>12.0</v>
      </c>
      <c r="G44" s="1">
        <v>0.0</v>
      </c>
      <c r="I44" s="1" t="s">
        <v>289</v>
      </c>
      <c r="J44" s="1" t="s">
        <v>290</v>
      </c>
      <c r="K44" s="1" t="s">
        <v>291</v>
      </c>
      <c r="L44" s="1" t="s">
        <v>292</v>
      </c>
      <c r="M44" s="1">
        <v>127.486916192</v>
      </c>
      <c r="N44" s="1">
        <v>34.5806370729</v>
      </c>
      <c r="O44" s="1">
        <v>6.0</v>
      </c>
      <c r="P44" s="1">
        <v>2.003072909E13</v>
      </c>
      <c r="Q44" s="1">
        <v>2.0250321112E13</v>
      </c>
      <c r="S44" s="1">
        <v>38.0</v>
      </c>
      <c r="T44" s="1">
        <v>2.0</v>
      </c>
    </row>
    <row r="45">
      <c r="A45" s="1" t="s">
        <v>453</v>
      </c>
      <c r="B45" s="1" t="s">
        <v>454</v>
      </c>
      <c r="C45" s="3" t="s">
        <v>455</v>
      </c>
      <c r="D45" s="3" t="s">
        <v>456</v>
      </c>
      <c r="E45" s="1">
        <v>129487.0</v>
      </c>
      <c r="F45" s="1">
        <v>12.0</v>
      </c>
      <c r="G45" s="1">
        <v>0.0</v>
      </c>
      <c r="H45" s="1" t="s">
        <v>457</v>
      </c>
      <c r="I45" s="1" t="s">
        <v>289</v>
      </c>
      <c r="J45" s="1" t="s">
        <v>290</v>
      </c>
      <c r="K45" s="1" t="s">
        <v>291</v>
      </c>
      <c r="L45" s="1" t="s">
        <v>292</v>
      </c>
      <c r="M45" s="1">
        <v>128.0255437691</v>
      </c>
      <c r="N45" s="1">
        <v>34.7055990803</v>
      </c>
      <c r="O45" s="1">
        <v>6.0</v>
      </c>
      <c r="P45" s="1">
        <v>2.007032609E13</v>
      </c>
      <c r="Q45" s="1">
        <v>2.0250321112E13</v>
      </c>
      <c r="S45" s="1">
        <v>36.0</v>
      </c>
      <c r="T45" s="1">
        <v>5.0</v>
      </c>
    </row>
    <row r="46">
      <c r="A46" s="1" t="s">
        <v>458</v>
      </c>
      <c r="B46" s="1" t="s">
        <v>459</v>
      </c>
      <c r="C46" s="3" t="s">
        <v>460</v>
      </c>
      <c r="D46" s="3" t="s">
        <v>461</v>
      </c>
      <c r="E46" s="1">
        <v>126451.0</v>
      </c>
      <c r="F46" s="1">
        <v>12.0</v>
      </c>
      <c r="G46" s="1">
        <v>0.0</v>
      </c>
      <c r="I46" s="1" t="s">
        <v>289</v>
      </c>
      <c r="J46" s="1" t="s">
        <v>290</v>
      </c>
      <c r="K46" s="1" t="s">
        <v>291</v>
      </c>
      <c r="L46" s="1" t="s">
        <v>292</v>
      </c>
      <c r="M46" s="1">
        <v>126.668356772</v>
      </c>
      <c r="N46" s="1">
        <v>33.5439000013</v>
      </c>
      <c r="O46" s="1">
        <v>6.0</v>
      </c>
      <c r="P46" s="1">
        <v>2.003090909E13</v>
      </c>
      <c r="Q46" s="1">
        <v>2.0250320175026E13</v>
      </c>
      <c r="S46" s="1">
        <v>39.0</v>
      </c>
      <c r="T46" s="1">
        <v>4.0</v>
      </c>
    </row>
    <row r="47">
      <c r="A47" s="1" t="s">
        <v>462</v>
      </c>
      <c r="B47" s="1" t="s">
        <v>463</v>
      </c>
      <c r="C47" s="3" t="s">
        <v>464</v>
      </c>
      <c r="D47" s="3" t="s">
        <v>465</v>
      </c>
      <c r="E47" s="1">
        <v>1957654.0</v>
      </c>
      <c r="F47" s="1">
        <v>12.0</v>
      </c>
      <c r="G47" s="1">
        <v>0.0</v>
      </c>
      <c r="H47" s="1" t="s">
        <v>466</v>
      </c>
      <c r="I47" s="1" t="s">
        <v>467</v>
      </c>
      <c r="J47" s="1" t="s">
        <v>468</v>
      </c>
      <c r="K47" s="1" t="s">
        <v>469</v>
      </c>
      <c r="L47" s="1" t="s">
        <v>292</v>
      </c>
      <c r="M47" s="1">
        <v>126.5097752843</v>
      </c>
      <c r="N47" s="1">
        <v>36.3138156874</v>
      </c>
      <c r="O47" s="1">
        <v>6.0</v>
      </c>
      <c r="P47" s="1">
        <v>2.0141021002605E13</v>
      </c>
      <c r="Q47" s="1">
        <v>2.0250319192947E13</v>
      </c>
      <c r="S47" s="1">
        <v>34.0</v>
      </c>
      <c r="T47" s="1">
        <v>5.0</v>
      </c>
    </row>
    <row r="48">
      <c r="A48" s="1" t="s">
        <v>470</v>
      </c>
      <c r="B48" s="1" t="s">
        <v>471</v>
      </c>
      <c r="C48" s="3" t="s">
        <v>472</v>
      </c>
      <c r="D48" s="3" t="s">
        <v>473</v>
      </c>
      <c r="E48" s="1">
        <v>127883.0</v>
      </c>
      <c r="F48" s="1">
        <v>12.0</v>
      </c>
      <c r="G48" s="1">
        <v>0.0</v>
      </c>
      <c r="I48" s="1" t="s">
        <v>289</v>
      </c>
      <c r="J48" s="1" t="s">
        <v>290</v>
      </c>
      <c r="K48" s="1" t="s">
        <v>291</v>
      </c>
      <c r="L48" s="1" t="s">
        <v>292</v>
      </c>
      <c r="M48" s="1">
        <v>127.2724761027</v>
      </c>
      <c r="N48" s="1">
        <v>34.7135268715</v>
      </c>
      <c r="O48" s="1">
        <v>6.0</v>
      </c>
      <c r="P48" s="1">
        <v>2.003073109E13</v>
      </c>
      <c r="Q48" s="1">
        <v>2.0250319192602E13</v>
      </c>
      <c r="S48" s="1">
        <v>38.0</v>
      </c>
      <c r="T48" s="1">
        <v>2.0</v>
      </c>
    </row>
    <row r="49">
      <c r="A49" s="1" t="s">
        <v>474</v>
      </c>
      <c r="B49" s="1" t="s">
        <v>475</v>
      </c>
      <c r="C49" s="3" t="s">
        <v>476</v>
      </c>
      <c r="D49" s="3" t="s">
        <v>477</v>
      </c>
      <c r="E49" s="1">
        <v>128922.0</v>
      </c>
      <c r="F49" s="1">
        <v>12.0</v>
      </c>
      <c r="G49" s="1">
        <v>0.0</v>
      </c>
      <c r="I49" s="1" t="s">
        <v>289</v>
      </c>
      <c r="J49" s="1" t="s">
        <v>290</v>
      </c>
      <c r="K49" s="1" t="s">
        <v>291</v>
      </c>
      <c r="L49" s="1" t="s">
        <v>292</v>
      </c>
      <c r="M49" s="1">
        <v>126.3600109353</v>
      </c>
      <c r="N49" s="1">
        <v>36.4226478622</v>
      </c>
      <c r="O49" s="1">
        <v>6.0</v>
      </c>
      <c r="P49" s="1">
        <v>2.006041409E13</v>
      </c>
      <c r="Q49" s="1">
        <v>2.0250319191358E13</v>
      </c>
      <c r="S49" s="1">
        <v>34.0</v>
      </c>
      <c r="T49" s="1">
        <v>14.0</v>
      </c>
    </row>
    <row r="50">
      <c r="A50" s="1" t="s">
        <v>478</v>
      </c>
      <c r="B50" s="1" t="s">
        <v>479</v>
      </c>
      <c r="C50" s="3" t="s">
        <v>480</v>
      </c>
      <c r="D50" s="3" t="s">
        <v>480</v>
      </c>
      <c r="E50" s="1">
        <v>2723525.0</v>
      </c>
      <c r="F50" s="1">
        <v>12.0</v>
      </c>
      <c r="G50" s="1">
        <v>0.0</v>
      </c>
      <c r="I50" s="1" t="s">
        <v>289</v>
      </c>
      <c r="J50" s="1" t="s">
        <v>290</v>
      </c>
      <c r="K50" s="1" t="s">
        <v>291</v>
      </c>
      <c r="L50" s="1" t="s">
        <v>292</v>
      </c>
      <c r="M50" s="1">
        <v>126.8799032227</v>
      </c>
      <c r="N50" s="1">
        <v>34.3297826984</v>
      </c>
      <c r="O50" s="1">
        <v>6.0</v>
      </c>
      <c r="P50" s="1">
        <v>2.0210625231415E13</v>
      </c>
      <c r="Q50" s="1">
        <v>2.0250319191337E13</v>
      </c>
      <c r="S50" s="1">
        <v>38.0</v>
      </c>
      <c r="T50" s="1">
        <v>18.0</v>
      </c>
    </row>
    <row r="51">
      <c r="A51" s="1" t="s">
        <v>481</v>
      </c>
      <c r="B51" s="1" t="s">
        <v>482</v>
      </c>
      <c r="C51" s="3" t="s">
        <v>483</v>
      </c>
      <c r="D51" s="3" t="s">
        <v>484</v>
      </c>
      <c r="E51" s="1">
        <v>128893.0</v>
      </c>
      <c r="F51" s="1">
        <v>12.0</v>
      </c>
      <c r="G51" s="1">
        <v>0.0</v>
      </c>
      <c r="H51" s="42" t="s">
        <v>485</v>
      </c>
      <c r="I51" s="1" t="s">
        <v>289</v>
      </c>
      <c r="J51" s="1" t="s">
        <v>290</v>
      </c>
      <c r="K51" s="1" t="s">
        <v>291</v>
      </c>
      <c r="L51" s="1" t="s">
        <v>292</v>
      </c>
      <c r="M51" s="1">
        <v>126.3297105565</v>
      </c>
      <c r="N51" s="1">
        <v>36.5419475153</v>
      </c>
      <c r="O51" s="1">
        <v>6.0</v>
      </c>
      <c r="P51" s="1">
        <v>2.006040509E13</v>
      </c>
      <c r="Q51" s="1">
        <v>2.0250319190846E13</v>
      </c>
      <c r="S51" s="1">
        <v>34.0</v>
      </c>
      <c r="T51" s="1">
        <v>14.0</v>
      </c>
    </row>
    <row r="52">
      <c r="A52" s="1" t="s">
        <v>486</v>
      </c>
      <c r="B52" s="1" t="s">
        <v>487</v>
      </c>
      <c r="C52" s="3" t="s">
        <v>488</v>
      </c>
      <c r="D52" s="3" t="s">
        <v>489</v>
      </c>
      <c r="E52" s="1">
        <v>125843.0</v>
      </c>
      <c r="F52" s="1">
        <v>12.0</v>
      </c>
      <c r="G52" s="1">
        <v>0.0</v>
      </c>
      <c r="I52" s="1" t="s">
        <v>289</v>
      </c>
      <c r="J52" s="1" t="s">
        <v>290</v>
      </c>
      <c r="K52" s="1" t="s">
        <v>291</v>
      </c>
      <c r="L52" s="1" t="s">
        <v>292</v>
      </c>
      <c r="M52" s="1">
        <v>126.3331027834</v>
      </c>
      <c r="N52" s="1">
        <v>36.5087930546</v>
      </c>
      <c r="O52" s="1">
        <v>6.0</v>
      </c>
      <c r="P52" s="1">
        <v>2.003070109E13</v>
      </c>
      <c r="Q52" s="1">
        <v>2.0250319190322E13</v>
      </c>
      <c r="S52" s="1">
        <v>34.0</v>
      </c>
      <c r="T52" s="1">
        <v>14.0</v>
      </c>
    </row>
    <row r="53">
      <c r="A53" s="1" t="s">
        <v>490</v>
      </c>
      <c r="B53" s="1" t="s">
        <v>491</v>
      </c>
      <c r="C53" s="3" t="s">
        <v>492</v>
      </c>
      <c r="D53" s="3" t="s">
        <v>493</v>
      </c>
      <c r="E53" s="1">
        <v>125846.0</v>
      </c>
      <c r="F53" s="1">
        <v>12.0</v>
      </c>
      <c r="G53" s="1">
        <v>0.0</v>
      </c>
      <c r="I53" s="1" t="s">
        <v>289</v>
      </c>
      <c r="J53" s="1" t="s">
        <v>290</v>
      </c>
      <c r="K53" s="1" t="s">
        <v>291</v>
      </c>
      <c r="L53" s="1" t="s">
        <v>292</v>
      </c>
      <c r="M53" s="1">
        <v>126.3150888802</v>
      </c>
      <c r="N53" s="1">
        <v>36.571560524</v>
      </c>
      <c r="O53" s="1">
        <v>6.0</v>
      </c>
      <c r="P53" s="1">
        <v>2.003070109E13</v>
      </c>
      <c r="Q53" s="1">
        <v>2.0250319190233E13</v>
      </c>
      <c r="S53" s="1">
        <v>34.0</v>
      </c>
      <c r="T53" s="1">
        <v>14.0</v>
      </c>
    </row>
    <row r="54">
      <c r="A54" s="1" t="s">
        <v>494</v>
      </c>
      <c r="B54" s="1" t="s">
        <v>495</v>
      </c>
      <c r="C54" s="3" t="s">
        <v>496</v>
      </c>
      <c r="D54" s="3" t="s">
        <v>497</v>
      </c>
      <c r="E54" s="1">
        <v>128894.0</v>
      </c>
      <c r="F54" s="1">
        <v>12.0</v>
      </c>
      <c r="G54" s="1">
        <v>0.0</v>
      </c>
      <c r="I54" s="1" t="s">
        <v>289</v>
      </c>
      <c r="J54" s="1" t="s">
        <v>290</v>
      </c>
      <c r="K54" s="1" t="s">
        <v>291</v>
      </c>
      <c r="L54" s="1" t="s">
        <v>292</v>
      </c>
      <c r="M54" s="1">
        <v>126.1294092752</v>
      </c>
      <c r="N54" s="1">
        <v>36.7528475763</v>
      </c>
      <c r="O54" s="1">
        <v>6.0</v>
      </c>
      <c r="P54" s="1">
        <v>2.006040509E13</v>
      </c>
      <c r="Q54" s="1">
        <v>2.0250319190126E13</v>
      </c>
      <c r="S54" s="1">
        <v>34.0</v>
      </c>
      <c r="T54" s="1">
        <v>14.0</v>
      </c>
    </row>
    <row r="55">
      <c r="A55" s="1" t="s">
        <v>498</v>
      </c>
      <c r="B55" s="1" t="s">
        <v>499</v>
      </c>
      <c r="C55" s="3" t="s">
        <v>500</v>
      </c>
      <c r="D55" s="3" t="s">
        <v>501</v>
      </c>
      <c r="E55" s="1">
        <v>128904.0</v>
      </c>
      <c r="F55" s="1">
        <v>12.0</v>
      </c>
      <c r="G55" s="1">
        <v>0.0</v>
      </c>
      <c r="I55" s="1" t="s">
        <v>289</v>
      </c>
      <c r="J55" s="1" t="s">
        <v>290</v>
      </c>
      <c r="K55" s="1" t="s">
        <v>291</v>
      </c>
      <c r="L55" s="1" t="s">
        <v>292</v>
      </c>
      <c r="M55" s="1">
        <v>126.2893097098</v>
      </c>
      <c r="N55" s="1">
        <v>36.6076475953</v>
      </c>
      <c r="O55" s="1">
        <v>6.0</v>
      </c>
      <c r="P55" s="1">
        <v>2.006040609E13</v>
      </c>
      <c r="Q55" s="1">
        <v>2.0250319185318E13</v>
      </c>
      <c r="S55" s="1">
        <v>34.0</v>
      </c>
      <c r="T55" s="1">
        <v>14.0</v>
      </c>
    </row>
    <row r="56">
      <c r="A56" s="1" t="s">
        <v>502</v>
      </c>
      <c r="B56" s="1" t="s">
        <v>503</v>
      </c>
      <c r="C56" s="3" t="s">
        <v>504</v>
      </c>
      <c r="D56" s="3" t="s">
        <v>505</v>
      </c>
      <c r="E56" s="1">
        <v>2723815.0</v>
      </c>
      <c r="F56" s="1">
        <v>12.0</v>
      </c>
      <c r="G56" s="1">
        <v>0.0</v>
      </c>
      <c r="I56" s="1" t="s">
        <v>289</v>
      </c>
      <c r="J56" s="1" t="s">
        <v>290</v>
      </c>
      <c r="K56" s="1" t="s">
        <v>291</v>
      </c>
      <c r="L56" s="1" t="s">
        <v>292</v>
      </c>
      <c r="M56" s="1">
        <v>127.1829193027</v>
      </c>
      <c r="N56" s="1">
        <v>34.6323538997</v>
      </c>
      <c r="P56" s="1">
        <v>2.0210630004559E13</v>
      </c>
      <c r="Q56" s="1">
        <v>2.02503191845E13</v>
      </c>
      <c r="S56" s="1">
        <v>38.0</v>
      </c>
      <c r="T56" s="1">
        <v>2.0</v>
      </c>
    </row>
    <row r="57">
      <c r="A57" s="1" t="s">
        <v>506</v>
      </c>
      <c r="B57" s="1" t="s">
        <v>507</v>
      </c>
      <c r="C57" s="3" t="s">
        <v>508</v>
      </c>
      <c r="D57" s="3" t="s">
        <v>509</v>
      </c>
      <c r="E57" s="1">
        <v>127311.0</v>
      </c>
      <c r="F57" s="1">
        <v>12.0</v>
      </c>
      <c r="G57" s="1">
        <v>0.0</v>
      </c>
      <c r="H57" s="1" t="s">
        <v>510</v>
      </c>
      <c r="I57" s="1" t="s">
        <v>289</v>
      </c>
      <c r="J57" s="1" t="s">
        <v>290</v>
      </c>
      <c r="K57" s="1" t="s">
        <v>291</v>
      </c>
      <c r="L57" s="1" t="s">
        <v>292</v>
      </c>
      <c r="M57" s="1">
        <v>126.1520087212</v>
      </c>
      <c r="N57" s="1">
        <v>36.6957489937</v>
      </c>
      <c r="O57" s="1">
        <v>6.0</v>
      </c>
      <c r="P57" s="1">
        <v>2.003121109E13</v>
      </c>
      <c r="Q57" s="1">
        <v>2.0250319184428E13</v>
      </c>
      <c r="S57" s="1">
        <v>34.0</v>
      </c>
      <c r="T57" s="1">
        <v>14.0</v>
      </c>
    </row>
    <row r="58">
      <c r="A58" s="1" t="s">
        <v>511</v>
      </c>
      <c r="B58" s="1" t="s">
        <v>512</v>
      </c>
      <c r="C58" s="3" t="s">
        <v>513</v>
      </c>
      <c r="D58" s="3" t="s">
        <v>514</v>
      </c>
      <c r="E58" s="1">
        <v>127917.0</v>
      </c>
      <c r="F58" s="1">
        <v>12.0</v>
      </c>
      <c r="G58" s="1">
        <v>0.0</v>
      </c>
      <c r="I58" s="1" t="s">
        <v>289</v>
      </c>
      <c r="J58" s="1" t="s">
        <v>290</v>
      </c>
      <c r="K58" s="1" t="s">
        <v>291</v>
      </c>
      <c r="L58" s="1" t="s">
        <v>292</v>
      </c>
      <c r="M58" s="1">
        <v>126.2041236489</v>
      </c>
      <c r="N58" s="1">
        <v>36.8988458682</v>
      </c>
      <c r="O58" s="1">
        <v>6.0</v>
      </c>
      <c r="P58" s="1">
        <v>2.003092509E13</v>
      </c>
      <c r="Q58" s="1">
        <v>2.0250319184115E13</v>
      </c>
      <c r="S58" s="1">
        <v>34.0</v>
      </c>
      <c r="T58" s="1">
        <v>14.0</v>
      </c>
    </row>
    <row r="59">
      <c r="A59" s="1" t="s">
        <v>515</v>
      </c>
      <c r="B59" s="1" t="s">
        <v>516</v>
      </c>
      <c r="C59" s="3" t="s">
        <v>517</v>
      </c>
      <c r="D59" s="3" t="s">
        <v>518</v>
      </c>
      <c r="E59" s="1">
        <v>2710821.0</v>
      </c>
      <c r="F59" s="1">
        <v>12.0</v>
      </c>
      <c r="G59" s="1">
        <v>0.0</v>
      </c>
      <c r="I59" s="1" t="s">
        <v>289</v>
      </c>
      <c r="J59" s="1" t="s">
        <v>290</v>
      </c>
      <c r="K59" s="1" t="s">
        <v>291</v>
      </c>
      <c r="L59" s="1" t="s">
        <v>292</v>
      </c>
      <c r="M59" s="1">
        <v>128.7175465614</v>
      </c>
      <c r="N59" s="1">
        <v>38.0278081942</v>
      </c>
      <c r="O59" s="1">
        <v>6.0</v>
      </c>
      <c r="P59" s="1">
        <v>2.0210324200152E13</v>
      </c>
      <c r="Q59" s="1">
        <v>2.0250319171033E13</v>
      </c>
      <c r="S59" s="1">
        <v>32.0</v>
      </c>
      <c r="T59" s="1">
        <v>7.0</v>
      </c>
    </row>
    <row r="60">
      <c r="A60" s="1" t="s">
        <v>519</v>
      </c>
      <c r="B60" s="1" t="s">
        <v>520</v>
      </c>
      <c r="C60" s="3" t="s">
        <v>521</v>
      </c>
      <c r="D60" s="3" t="s">
        <v>522</v>
      </c>
      <c r="E60" s="1">
        <v>129251.0</v>
      </c>
      <c r="F60" s="1">
        <v>12.0</v>
      </c>
      <c r="G60" s="1">
        <v>0.0</v>
      </c>
      <c r="I60" s="1" t="s">
        <v>289</v>
      </c>
      <c r="J60" s="1" t="s">
        <v>290</v>
      </c>
      <c r="K60" s="1" t="s">
        <v>291</v>
      </c>
      <c r="L60" s="1" t="s">
        <v>292</v>
      </c>
      <c r="M60" s="1">
        <v>126.3468408637</v>
      </c>
      <c r="N60" s="1">
        <v>37.5288391243</v>
      </c>
      <c r="O60" s="1">
        <v>6.0</v>
      </c>
      <c r="P60" s="1">
        <v>2.006092509E13</v>
      </c>
      <c r="Q60" s="1">
        <v>2.0250319143809E13</v>
      </c>
      <c r="S60" s="1">
        <v>2.0</v>
      </c>
      <c r="T60" s="1">
        <v>9.0</v>
      </c>
    </row>
    <row r="61">
      <c r="A61" s="1" t="s">
        <v>523</v>
      </c>
      <c r="B61" s="1" t="s">
        <v>524</v>
      </c>
      <c r="C61" s="3" t="s">
        <v>525</v>
      </c>
      <c r="D61" s="3" t="s">
        <v>526</v>
      </c>
      <c r="E61" s="1">
        <v>2714805.0</v>
      </c>
      <c r="F61" s="1">
        <v>12.0</v>
      </c>
      <c r="G61" s="1">
        <v>0.0</v>
      </c>
      <c r="I61" s="1" t="s">
        <v>289</v>
      </c>
      <c r="J61" s="1" t="s">
        <v>290</v>
      </c>
      <c r="K61" s="1" t="s">
        <v>291</v>
      </c>
      <c r="L61" s="1" t="s">
        <v>292</v>
      </c>
      <c r="M61" s="1">
        <v>129.3533495391</v>
      </c>
      <c r="N61" s="1">
        <v>37.1612261605</v>
      </c>
      <c r="O61" s="1">
        <v>6.0</v>
      </c>
      <c r="P61" s="1">
        <v>2.0210429020155E13</v>
      </c>
      <c r="Q61" s="1">
        <v>2.0250319112016E13</v>
      </c>
      <c r="S61" s="1">
        <v>32.0</v>
      </c>
      <c r="T61" s="1">
        <v>4.0</v>
      </c>
    </row>
    <row r="62">
      <c r="A62" s="1" t="s">
        <v>527</v>
      </c>
      <c r="B62" s="1" t="s">
        <v>528</v>
      </c>
      <c r="C62" s="3" t="s">
        <v>529</v>
      </c>
      <c r="D62" s="3" t="s">
        <v>530</v>
      </c>
      <c r="E62" s="1">
        <v>1918639.0</v>
      </c>
      <c r="F62" s="1">
        <v>12.0</v>
      </c>
      <c r="G62" s="1">
        <v>0.0</v>
      </c>
      <c r="I62" s="1" t="s">
        <v>289</v>
      </c>
      <c r="J62" s="1" t="s">
        <v>290</v>
      </c>
      <c r="K62" s="1" t="s">
        <v>291</v>
      </c>
      <c r="L62" s="1" t="s">
        <v>390</v>
      </c>
      <c r="M62" s="1">
        <v>126.7982424575</v>
      </c>
      <c r="N62" s="1">
        <v>33.555075856</v>
      </c>
      <c r="O62" s="1">
        <v>6.0</v>
      </c>
      <c r="P62" s="1">
        <v>2.0140513194334E13</v>
      </c>
      <c r="Q62" s="1">
        <v>2.0250318215407E13</v>
      </c>
      <c r="S62" s="1">
        <v>39.0</v>
      </c>
      <c r="T62" s="1">
        <v>4.0</v>
      </c>
    </row>
    <row r="63">
      <c r="A63" s="1" t="s">
        <v>531</v>
      </c>
      <c r="B63" s="1" t="s">
        <v>532</v>
      </c>
      <c r="C63" s="3" t="s">
        <v>533</v>
      </c>
      <c r="D63" s="3" t="s">
        <v>534</v>
      </c>
      <c r="E63" s="1">
        <v>126695.0</v>
      </c>
      <c r="F63" s="1">
        <v>12.0</v>
      </c>
      <c r="G63" s="1">
        <v>0.0</v>
      </c>
      <c r="I63" s="1" t="s">
        <v>289</v>
      </c>
      <c r="J63" s="1" t="s">
        <v>290</v>
      </c>
      <c r="K63" s="1" t="s">
        <v>291</v>
      </c>
      <c r="L63" s="1" t="s">
        <v>292</v>
      </c>
      <c r="M63" s="1">
        <v>126.3346639477</v>
      </c>
      <c r="N63" s="1">
        <v>36.5013661578</v>
      </c>
      <c r="O63" s="1">
        <v>6.0</v>
      </c>
      <c r="P63" s="1">
        <v>2.003070109E13</v>
      </c>
      <c r="Q63" s="1">
        <v>2.0250318215153E13</v>
      </c>
      <c r="S63" s="1">
        <v>34.0</v>
      </c>
      <c r="T63" s="1">
        <v>14.0</v>
      </c>
    </row>
    <row r="64">
      <c r="A64" s="1" t="s">
        <v>535</v>
      </c>
      <c r="B64" s="1" t="s">
        <v>536</v>
      </c>
      <c r="C64" s="3" t="s">
        <v>537</v>
      </c>
      <c r="D64" s="3" t="s">
        <v>538</v>
      </c>
      <c r="E64" s="1">
        <v>129400.0</v>
      </c>
      <c r="F64" s="1">
        <v>12.0</v>
      </c>
      <c r="G64" s="1">
        <v>0.0</v>
      </c>
      <c r="I64" s="1" t="s">
        <v>289</v>
      </c>
      <c r="J64" s="1" t="s">
        <v>290</v>
      </c>
      <c r="K64" s="1" t="s">
        <v>291</v>
      </c>
      <c r="L64" s="1" t="s">
        <v>390</v>
      </c>
      <c r="M64" s="1">
        <v>126.7596485488</v>
      </c>
      <c r="N64" s="1">
        <v>33.5566778337</v>
      </c>
      <c r="O64" s="1">
        <v>6.0</v>
      </c>
      <c r="P64" s="1">
        <v>2.006112109E13</v>
      </c>
      <c r="Q64" s="1">
        <v>2.0250318214956E13</v>
      </c>
      <c r="S64" s="1">
        <v>39.0</v>
      </c>
      <c r="T64" s="1">
        <v>4.0</v>
      </c>
    </row>
    <row r="65">
      <c r="A65" s="1" t="s">
        <v>539</v>
      </c>
      <c r="B65" s="1" t="s">
        <v>540</v>
      </c>
      <c r="C65" s="3" t="s">
        <v>541</v>
      </c>
      <c r="D65" s="3" t="s">
        <v>542</v>
      </c>
      <c r="E65" s="1">
        <v>127779.0</v>
      </c>
      <c r="F65" s="1">
        <v>12.0</v>
      </c>
      <c r="G65" s="1">
        <v>0.0</v>
      </c>
      <c r="I65" s="1" t="s">
        <v>289</v>
      </c>
      <c r="J65" s="1" t="s">
        <v>290</v>
      </c>
      <c r="K65" s="1" t="s">
        <v>291</v>
      </c>
      <c r="L65" s="1" t="s">
        <v>292</v>
      </c>
      <c r="M65" s="1">
        <v>127.8560937545</v>
      </c>
      <c r="N65" s="1">
        <v>34.7414171144</v>
      </c>
      <c r="O65" s="1">
        <v>6.0</v>
      </c>
      <c r="P65" s="1">
        <v>2.003070409E13</v>
      </c>
      <c r="Q65" s="1">
        <v>2.0250318205358E13</v>
      </c>
      <c r="S65" s="1">
        <v>36.0</v>
      </c>
      <c r="T65" s="1">
        <v>5.0</v>
      </c>
    </row>
    <row r="66">
      <c r="A66" s="1" t="s">
        <v>543</v>
      </c>
      <c r="B66" s="1" t="s">
        <v>439</v>
      </c>
      <c r="C66" s="3" t="s">
        <v>544</v>
      </c>
      <c r="D66" s="3" t="s">
        <v>545</v>
      </c>
      <c r="E66" s="1">
        <v>1532338.0</v>
      </c>
      <c r="F66" s="1">
        <v>12.0</v>
      </c>
      <c r="G66" s="1">
        <v>0.0</v>
      </c>
      <c r="I66" s="1" t="s">
        <v>289</v>
      </c>
      <c r="J66" s="1" t="s">
        <v>290</v>
      </c>
      <c r="K66" s="1" t="s">
        <v>291</v>
      </c>
      <c r="L66" s="1" t="s">
        <v>292</v>
      </c>
      <c r="M66" s="1">
        <v>126.2929090667</v>
      </c>
      <c r="N66" s="1">
        <v>36.9351487451</v>
      </c>
      <c r="O66" s="1">
        <v>6.0</v>
      </c>
      <c r="P66" s="1">
        <v>2.012011022425E13</v>
      </c>
      <c r="Q66" s="1">
        <v>2.0250318202739E13</v>
      </c>
      <c r="S66" s="1">
        <v>34.0</v>
      </c>
      <c r="T66" s="1">
        <v>14.0</v>
      </c>
    </row>
    <row r="67">
      <c r="A67" s="1" t="s">
        <v>546</v>
      </c>
      <c r="B67" s="1" t="s">
        <v>547</v>
      </c>
      <c r="C67" s="3" t="s">
        <v>548</v>
      </c>
      <c r="D67" s="3" t="s">
        <v>549</v>
      </c>
      <c r="E67" s="1">
        <v>126682.0</v>
      </c>
      <c r="F67" s="1">
        <v>12.0</v>
      </c>
      <c r="G67" s="1">
        <v>0.0</v>
      </c>
      <c r="I67" s="1" t="s">
        <v>289</v>
      </c>
      <c r="J67" s="1" t="s">
        <v>290</v>
      </c>
      <c r="K67" s="1" t="s">
        <v>291</v>
      </c>
      <c r="L67" s="1" t="s">
        <v>292</v>
      </c>
      <c r="M67" s="1">
        <v>127.9070164001</v>
      </c>
      <c r="N67" s="1">
        <v>34.768120569</v>
      </c>
      <c r="O67" s="1">
        <v>6.0</v>
      </c>
      <c r="P67" s="1">
        <v>2.003070409E13</v>
      </c>
      <c r="Q67" s="1">
        <v>2.0250318194728E13</v>
      </c>
      <c r="S67" s="1">
        <v>36.0</v>
      </c>
      <c r="T67" s="1">
        <v>5.0</v>
      </c>
    </row>
    <row r="68">
      <c r="A68" s="1" t="s">
        <v>550</v>
      </c>
      <c r="B68" s="1" t="s">
        <v>551</v>
      </c>
      <c r="C68" s="3" t="s">
        <v>552</v>
      </c>
      <c r="D68" s="3" t="s">
        <v>553</v>
      </c>
      <c r="E68" s="1">
        <v>2710838.0</v>
      </c>
      <c r="F68" s="1">
        <v>12.0</v>
      </c>
      <c r="G68" s="1">
        <v>0.0</v>
      </c>
      <c r="I68" s="1" t="s">
        <v>289</v>
      </c>
      <c r="J68" s="1" t="s">
        <v>290</v>
      </c>
      <c r="K68" s="1" t="s">
        <v>291</v>
      </c>
      <c r="L68" s="1" t="s">
        <v>292</v>
      </c>
      <c r="M68" s="1">
        <v>128.7595719781</v>
      </c>
      <c r="N68" s="1">
        <v>37.9814671694</v>
      </c>
      <c r="O68" s="1">
        <v>6.0</v>
      </c>
      <c r="P68" s="1">
        <v>2.021032420253E13</v>
      </c>
      <c r="Q68" s="1">
        <v>2.0250318194719E13</v>
      </c>
      <c r="S68" s="1">
        <v>32.0</v>
      </c>
      <c r="T68" s="1">
        <v>7.0</v>
      </c>
    </row>
    <row r="69">
      <c r="A69" s="1" t="s">
        <v>554</v>
      </c>
      <c r="B69" s="1" t="s">
        <v>555</v>
      </c>
      <c r="C69" s="3" t="s">
        <v>556</v>
      </c>
      <c r="D69" s="3" t="s">
        <v>557</v>
      </c>
      <c r="E69" s="1">
        <v>125847.0</v>
      </c>
      <c r="F69" s="1">
        <v>12.0</v>
      </c>
      <c r="G69" s="1">
        <v>0.0</v>
      </c>
      <c r="I69" s="1" t="s">
        <v>289</v>
      </c>
      <c r="J69" s="1" t="s">
        <v>290</v>
      </c>
      <c r="K69" s="1" t="s">
        <v>291</v>
      </c>
      <c r="L69" s="1" t="s">
        <v>292</v>
      </c>
      <c r="M69" s="1">
        <v>126.1509865497</v>
      </c>
      <c r="N69" s="1">
        <v>36.8032865619</v>
      </c>
      <c r="O69" s="1">
        <v>6.0</v>
      </c>
      <c r="P69" s="1">
        <v>2.003070109E13</v>
      </c>
      <c r="Q69" s="1">
        <v>2.0250318193006E13</v>
      </c>
      <c r="S69" s="1">
        <v>34.0</v>
      </c>
      <c r="T69" s="1">
        <v>14.0</v>
      </c>
    </row>
    <row r="70">
      <c r="A70" s="1" t="s">
        <v>558</v>
      </c>
      <c r="B70" s="1" t="s">
        <v>559</v>
      </c>
      <c r="C70" s="3" t="s">
        <v>560</v>
      </c>
      <c r="D70" s="3" t="s">
        <v>561</v>
      </c>
      <c r="E70" s="1">
        <v>2753660.0</v>
      </c>
      <c r="F70" s="1">
        <v>12.0</v>
      </c>
      <c r="G70" s="1">
        <v>0.0</v>
      </c>
      <c r="I70" s="1" t="s">
        <v>289</v>
      </c>
      <c r="J70" s="1" t="s">
        <v>290</v>
      </c>
      <c r="K70" s="1" t="s">
        <v>291</v>
      </c>
      <c r="L70" s="1" t="s">
        <v>292</v>
      </c>
      <c r="M70" s="1">
        <v>126.2862104144</v>
      </c>
      <c r="N70" s="1">
        <v>36.9073490673</v>
      </c>
      <c r="O70" s="1">
        <v>6.0</v>
      </c>
      <c r="P70" s="1">
        <v>2.0211006192217E13</v>
      </c>
      <c r="Q70" s="1">
        <v>2.0250318192634E13</v>
      </c>
      <c r="S70" s="1">
        <v>34.0</v>
      </c>
      <c r="T70" s="1">
        <v>14.0</v>
      </c>
    </row>
    <row r="71">
      <c r="A71" s="1" t="s">
        <v>562</v>
      </c>
      <c r="B71" s="1" t="s">
        <v>563</v>
      </c>
      <c r="C71" s="3" t="s">
        <v>564</v>
      </c>
      <c r="D71" s="3" t="s">
        <v>565</v>
      </c>
      <c r="E71" s="1">
        <v>2022531.0</v>
      </c>
      <c r="F71" s="1">
        <v>12.0</v>
      </c>
      <c r="G71" s="1">
        <v>0.0</v>
      </c>
      <c r="I71" s="1" t="s">
        <v>289</v>
      </c>
      <c r="J71" s="1" t="s">
        <v>290</v>
      </c>
      <c r="K71" s="1" t="s">
        <v>291</v>
      </c>
      <c r="L71" s="1" t="s">
        <v>292</v>
      </c>
      <c r="M71" s="1">
        <v>126.4110635938</v>
      </c>
      <c r="N71" s="1">
        <v>35.8161737144</v>
      </c>
      <c r="O71" s="1">
        <v>6.0</v>
      </c>
      <c r="P71" s="1">
        <v>2.01508050052E13</v>
      </c>
      <c r="Q71" s="1">
        <v>2.0250318192132E13</v>
      </c>
      <c r="S71" s="1">
        <v>37.0</v>
      </c>
      <c r="T71" s="1">
        <v>2.0</v>
      </c>
    </row>
    <row r="72">
      <c r="A72" s="1" t="s">
        <v>566</v>
      </c>
      <c r="B72" s="1" t="s">
        <v>567</v>
      </c>
      <c r="C72" s="3" t="s">
        <v>568</v>
      </c>
      <c r="D72" s="3" t="s">
        <v>569</v>
      </c>
      <c r="E72" s="1">
        <v>126286.0</v>
      </c>
      <c r="F72" s="1">
        <v>12.0</v>
      </c>
      <c r="G72" s="1">
        <v>0.0</v>
      </c>
      <c r="H72" s="1">
        <v>712.0</v>
      </c>
      <c r="I72" s="1" t="s">
        <v>289</v>
      </c>
      <c r="J72" s="1" t="s">
        <v>290</v>
      </c>
      <c r="K72" s="1" t="s">
        <v>291</v>
      </c>
      <c r="L72" s="1" t="s">
        <v>390</v>
      </c>
      <c r="M72" s="1">
        <v>126.4845145428</v>
      </c>
      <c r="N72" s="1">
        <v>35.5181949778</v>
      </c>
      <c r="O72" s="1">
        <v>6.0</v>
      </c>
      <c r="P72" s="1">
        <v>2.003120409E13</v>
      </c>
      <c r="Q72" s="1">
        <v>2.025031818362E13</v>
      </c>
      <c r="S72" s="1">
        <v>37.0</v>
      </c>
      <c r="T72" s="1">
        <v>1.0</v>
      </c>
    </row>
    <row r="73">
      <c r="A73" s="1" t="s">
        <v>570</v>
      </c>
      <c r="B73" s="1" t="s">
        <v>571</v>
      </c>
      <c r="C73" s="3" t="s">
        <v>572</v>
      </c>
      <c r="D73" s="3" t="s">
        <v>573</v>
      </c>
      <c r="E73" s="1">
        <v>2753950.0</v>
      </c>
      <c r="F73" s="1">
        <v>12.0</v>
      </c>
      <c r="G73" s="1">
        <v>0.0</v>
      </c>
      <c r="I73" s="1" t="s">
        <v>289</v>
      </c>
      <c r="J73" s="1" t="s">
        <v>290</v>
      </c>
      <c r="K73" s="1" t="s">
        <v>291</v>
      </c>
      <c r="L73" s="1" t="s">
        <v>292</v>
      </c>
      <c r="M73" s="1">
        <v>129.419730794</v>
      </c>
      <c r="N73" s="1">
        <v>36.8525488916</v>
      </c>
      <c r="O73" s="1">
        <v>6.0</v>
      </c>
      <c r="P73" s="1">
        <v>2.0211006230359E13</v>
      </c>
      <c r="Q73" s="1">
        <v>2.0250318153545E13</v>
      </c>
      <c r="S73" s="1">
        <v>35.0</v>
      </c>
      <c r="T73" s="1">
        <v>18.0</v>
      </c>
    </row>
    <row r="74">
      <c r="A74" s="1" t="s">
        <v>574</v>
      </c>
      <c r="B74" s="1" t="s">
        <v>475</v>
      </c>
      <c r="C74" s="3" t="s">
        <v>575</v>
      </c>
      <c r="D74" s="3" t="s">
        <v>576</v>
      </c>
      <c r="E74" s="1">
        <v>128899.0</v>
      </c>
      <c r="F74" s="1">
        <v>12.0</v>
      </c>
      <c r="G74" s="1">
        <v>0.0</v>
      </c>
      <c r="I74" s="1" t="s">
        <v>289</v>
      </c>
      <c r="J74" s="1" t="s">
        <v>290</v>
      </c>
      <c r="K74" s="1" t="s">
        <v>291</v>
      </c>
      <c r="L74" s="1" t="s">
        <v>292</v>
      </c>
      <c r="M74" s="1">
        <v>126.3654661682</v>
      </c>
      <c r="N74" s="1">
        <v>36.4161681438</v>
      </c>
      <c r="O74" s="1">
        <v>6.0</v>
      </c>
      <c r="P74" s="1">
        <v>2.006040609E13</v>
      </c>
      <c r="Q74" s="1">
        <v>2.0250317194942E13</v>
      </c>
      <c r="S74" s="1">
        <v>34.0</v>
      </c>
      <c r="T74" s="1">
        <v>14.0</v>
      </c>
    </row>
    <row r="75">
      <c r="A75" s="1" t="s">
        <v>577</v>
      </c>
      <c r="B75" s="1" t="s">
        <v>578</v>
      </c>
      <c r="C75" s="3" t="s">
        <v>579</v>
      </c>
      <c r="D75" s="3" t="s">
        <v>579</v>
      </c>
      <c r="E75" s="1">
        <v>128767.0</v>
      </c>
      <c r="F75" s="1">
        <v>12.0</v>
      </c>
      <c r="G75" s="1">
        <v>0.0</v>
      </c>
      <c r="H75" s="1" t="s">
        <v>580</v>
      </c>
      <c r="I75" s="1" t="s">
        <v>289</v>
      </c>
      <c r="J75" s="1" t="s">
        <v>290</v>
      </c>
      <c r="K75" s="1" t="s">
        <v>291</v>
      </c>
      <c r="L75" s="1" t="s">
        <v>292</v>
      </c>
      <c r="M75" s="1">
        <v>126.3729296657</v>
      </c>
      <c r="N75" s="1">
        <v>37.44509099</v>
      </c>
      <c r="O75" s="1">
        <v>6.0</v>
      </c>
      <c r="P75" s="1">
        <v>2.006012609E13</v>
      </c>
      <c r="Q75" s="1">
        <v>2.0250317174423E13</v>
      </c>
      <c r="S75" s="1">
        <v>2.0</v>
      </c>
      <c r="T75" s="1">
        <v>10.0</v>
      </c>
    </row>
    <row r="76">
      <c r="A76" s="1" t="s">
        <v>581</v>
      </c>
      <c r="B76" s="1" t="s">
        <v>582</v>
      </c>
      <c r="C76" s="3" t="s">
        <v>583</v>
      </c>
      <c r="D76" s="3" t="s">
        <v>584</v>
      </c>
      <c r="E76" s="1">
        <v>127591.0</v>
      </c>
      <c r="F76" s="1">
        <v>12.0</v>
      </c>
      <c r="G76" s="1">
        <v>0.0</v>
      </c>
      <c r="I76" s="1" t="s">
        <v>289</v>
      </c>
      <c r="J76" s="1" t="s">
        <v>290</v>
      </c>
      <c r="K76" s="1" t="s">
        <v>291</v>
      </c>
      <c r="L76" s="1" t="s">
        <v>292</v>
      </c>
      <c r="M76" s="1">
        <v>126.2105090159</v>
      </c>
      <c r="N76" s="1">
        <v>36.6942473832</v>
      </c>
      <c r="O76" s="1">
        <v>6.0</v>
      </c>
      <c r="P76" s="1">
        <v>2.003090909E13</v>
      </c>
      <c r="Q76" s="1">
        <v>2.0250317144114E13</v>
      </c>
      <c r="S76" s="1">
        <v>34.0</v>
      </c>
      <c r="T76" s="1">
        <v>14.0</v>
      </c>
    </row>
    <row r="77">
      <c r="A77" s="1" t="s">
        <v>585</v>
      </c>
      <c r="B77" s="1" t="s">
        <v>586</v>
      </c>
      <c r="C77" s="3" t="s">
        <v>587</v>
      </c>
      <c r="D77" s="3" t="s">
        <v>588</v>
      </c>
      <c r="E77" s="1">
        <v>125845.0</v>
      </c>
      <c r="F77" s="1">
        <v>12.0</v>
      </c>
      <c r="G77" s="1">
        <v>0.0</v>
      </c>
      <c r="I77" s="1" t="s">
        <v>289</v>
      </c>
      <c r="J77" s="1" t="s">
        <v>290</v>
      </c>
      <c r="K77" s="1" t="s">
        <v>291</v>
      </c>
      <c r="L77" s="1" t="s">
        <v>292</v>
      </c>
      <c r="M77" s="1">
        <v>126.2875471184</v>
      </c>
      <c r="N77" s="1">
        <v>36.6701403637</v>
      </c>
      <c r="O77" s="1">
        <v>6.0</v>
      </c>
      <c r="P77" s="1">
        <v>2.003120509E13</v>
      </c>
      <c r="Q77" s="1">
        <v>2.025031714405E13</v>
      </c>
      <c r="S77" s="1">
        <v>34.0</v>
      </c>
      <c r="T77" s="1">
        <v>14.0</v>
      </c>
    </row>
    <row r="78">
      <c r="A78" s="1" t="s">
        <v>589</v>
      </c>
      <c r="B78" s="1" t="s">
        <v>590</v>
      </c>
      <c r="C78" s="3" t="s">
        <v>591</v>
      </c>
      <c r="D78" s="3" t="s">
        <v>592</v>
      </c>
      <c r="E78" s="1">
        <v>2723634.0</v>
      </c>
      <c r="F78" s="1">
        <v>12.0</v>
      </c>
      <c r="G78" s="1">
        <v>0.0</v>
      </c>
      <c r="I78" s="1" t="s">
        <v>289</v>
      </c>
      <c r="J78" s="1" t="s">
        <v>290</v>
      </c>
      <c r="K78" s="1" t="s">
        <v>291</v>
      </c>
      <c r="L78" s="1" t="s">
        <v>292</v>
      </c>
      <c r="M78" s="1">
        <v>128.5743079796</v>
      </c>
      <c r="N78" s="1">
        <v>34.778384009</v>
      </c>
      <c r="O78" s="1">
        <v>6.0</v>
      </c>
      <c r="P78" s="1">
        <v>2.021062822592E13</v>
      </c>
      <c r="Q78" s="1">
        <v>2.0250317111325E13</v>
      </c>
      <c r="S78" s="1">
        <v>36.0</v>
      </c>
      <c r="T78" s="1">
        <v>1.0</v>
      </c>
    </row>
    <row r="79">
      <c r="A79" s="1" t="s">
        <v>593</v>
      </c>
      <c r="B79" s="1" t="s">
        <v>594</v>
      </c>
      <c r="C79" s="3" t="s">
        <v>595</v>
      </c>
      <c r="D79" s="3" t="s">
        <v>596</v>
      </c>
      <c r="E79" s="1">
        <v>126271.0</v>
      </c>
      <c r="F79" s="1">
        <v>12.0</v>
      </c>
      <c r="G79" s="1">
        <v>0.0</v>
      </c>
      <c r="I79" s="1" t="s">
        <v>289</v>
      </c>
      <c r="J79" s="1" t="s">
        <v>290</v>
      </c>
      <c r="K79" s="1" t="s">
        <v>291</v>
      </c>
      <c r="L79" s="1" t="s">
        <v>292</v>
      </c>
      <c r="M79" s="1">
        <v>126.0701421506</v>
      </c>
      <c r="N79" s="1">
        <v>35.1034268421</v>
      </c>
      <c r="O79" s="1">
        <v>6.0</v>
      </c>
      <c r="P79" s="1">
        <v>2.003081309E13</v>
      </c>
      <c r="Q79" s="1">
        <v>2.0250316215941E13</v>
      </c>
      <c r="S79" s="1">
        <v>38.0</v>
      </c>
      <c r="T79" s="1">
        <v>12.0</v>
      </c>
    </row>
    <row r="80">
      <c r="A80" s="1" t="s">
        <v>597</v>
      </c>
      <c r="B80" s="1" t="s">
        <v>598</v>
      </c>
      <c r="C80" s="3" t="s">
        <v>599</v>
      </c>
      <c r="D80" s="3" t="s">
        <v>600</v>
      </c>
      <c r="E80" s="1">
        <v>2022601.0</v>
      </c>
      <c r="F80" s="1">
        <v>12.0</v>
      </c>
      <c r="G80" s="1">
        <v>0.0</v>
      </c>
      <c r="I80" s="1" t="s">
        <v>289</v>
      </c>
      <c r="J80" s="1" t="s">
        <v>290</v>
      </c>
      <c r="K80" s="1" t="s">
        <v>291</v>
      </c>
      <c r="L80" s="1" t="s">
        <v>292</v>
      </c>
      <c r="M80" s="1">
        <v>127.0881211428</v>
      </c>
      <c r="N80" s="1">
        <v>34.6696814499</v>
      </c>
      <c r="O80" s="1">
        <v>6.0</v>
      </c>
      <c r="P80" s="1">
        <v>2.0150805192206E13</v>
      </c>
      <c r="Q80" s="1">
        <v>2.0250316213434E13</v>
      </c>
      <c r="S80" s="1">
        <v>38.0</v>
      </c>
      <c r="T80" s="1">
        <v>10.0</v>
      </c>
    </row>
    <row r="81">
      <c r="A81" s="1" t="s">
        <v>601</v>
      </c>
      <c r="B81" s="1" t="s">
        <v>602</v>
      </c>
      <c r="C81" s="3" t="s">
        <v>603</v>
      </c>
      <c r="D81" s="3" t="s">
        <v>604</v>
      </c>
      <c r="E81" s="1">
        <v>1916695.0</v>
      </c>
      <c r="F81" s="1">
        <v>12.0</v>
      </c>
      <c r="G81" s="1">
        <v>0.0</v>
      </c>
      <c r="I81" s="1" t="s">
        <v>289</v>
      </c>
      <c r="J81" s="1" t="s">
        <v>290</v>
      </c>
      <c r="K81" s="1" t="s">
        <v>291</v>
      </c>
      <c r="L81" s="1" t="s">
        <v>292</v>
      </c>
      <c r="M81" s="1">
        <v>126.9281702396</v>
      </c>
      <c r="N81" s="1">
        <v>34.370487281</v>
      </c>
      <c r="O81" s="1">
        <v>6.0</v>
      </c>
      <c r="P81" s="1">
        <v>2.0140428232048E13</v>
      </c>
      <c r="Q81" s="1">
        <v>2.0250316204257E13</v>
      </c>
      <c r="S81" s="1">
        <v>38.0</v>
      </c>
      <c r="T81" s="1">
        <v>18.0</v>
      </c>
    </row>
    <row r="82">
      <c r="A82" s="1" t="s">
        <v>605</v>
      </c>
      <c r="B82" s="1" t="s">
        <v>606</v>
      </c>
      <c r="C82" s="3" t="s">
        <v>607</v>
      </c>
      <c r="D82" s="3" t="s">
        <v>608</v>
      </c>
      <c r="E82" s="1">
        <v>127939.0</v>
      </c>
      <c r="F82" s="1">
        <v>12.0</v>
      </c>
      <c r="G82" s="1">
        <v>0.0</v>
      </c>
      <c r="I82" s="1" t="s">
        <v>289</v>
      </c>
      <c r="J82" s="1" t="s">
        <v>290</v>
      </c>
      <c r="K82" s="1" t="s">
        <v>291</v>
      </c>
      <c r="L82" s="1" t="s">
        <v>292</v>
      </c>
      <c r="M82" s="1">
        <v>128.7104315142</v>
      </c>
      <c r="N82" s="1">
        <v>34.9110910787</v>
      </c>
      <c r="O82" s="1">
        <v>6.0</v>
      </c>
      <c r="P82" s="1">
        <v>2.003102909E13</v>
      </c>
      <c r="Q82" s="1">
        <v>2.025031620043E13</v>
      </c>
      <c r="S82" s="1">
        <v>36.0</v>
      </c>
      <c r="T82" s="1">
        <v>1.0</v>
      </c>
    </row>
    <row r="83">
      <c r="A83" s="1" t="s">
        <v>609</v>
      </c>
      <c r="B83" s="1" t="s">
        <v>610</v>
      </c>
      <c r="C83" s="3" t="s">
        <v>611</v>
      </c>
      <c r="D83" s="3" t="s">
        <v>612</v>
      </c>
      <c r="E83" s="1">
        <v>2723629.0</v>
      </c>
      <c r="F83" s="1">
        <v>12.0</v>
      </c>
      <c r="G83" s="1">
        <v>0.0</v>
      </c>
      <c r="I83" s="1" t="s">
        <v>289</v>
      </c>
      <c r="J83" s="1" t="s">
        <v>290</v>
      </c>
      <c r="K83" s="1" t="s">
        <v>291</v>
      </c>
      <c r="L83" s="1" t="s">
        <v>292</v>
      </c>
      <c r="M83" s="1">
        <v>128.6308866457</v>
      </c>
      <c r="N83" s="1">
        <v>34.9782876787</v>
      </c>
      <c r="O83" s="1">
        <v>6.0</v>
      </c>
      <c r="P83" s="1">
        <v>2.0210628224017E13</v>
      </c>
      <c r="Q83" s="1">
        <v>2.0250316200322E13</v>
      </c>
      <c r="S83" s="1">
        <v>36.0</v>
      </c>
      <c r="T83" s="1">
        <v>1.0</v>
      </c>
    </row>
    <row r="84">
      <c r="A84" s="1" t="s">
        <v>613</v>
      </c>
      <c r="B84" s="1" t="s">
        <v>614</v>
      </c>
      <c r="C84" s="3" t="s">
        <v>615</v>
      </c>
      <c r="D84" s="3" t="s">
        <v>616</v>
      </c>
      <c r="E84" s="1">
        <v>2723610.0</v>
      </c>
      <c r="F84" s="1">
        <v>12.0</v>
      </c>
      <c r="G84" s="1">
        <v>0.0</v>
      </c>
      <c r="I84" s="1" t="s">
        <v>289</v>
      </c>
      <c r="J84" s="1" t="s">
        <v>290</v>
      </c>
      <c r="K84" s="1" t="s">
        <v>291</v>
      </c>
      <c r="L84" s="1" t="s">
        <v>292</v>
      </c>
      <c r="M84" s="1">
        <v>128.572185536</v>
      </c>
      <c r="N84" s="1">
        <v>34.8988649512</v>
      </c>
      <c r="O84" s="1">
        <v>6.0</v>
      </c>
      <c r="P84" s="1">
        <v>2.0210628201732E13</v>
      </c>
      <c r="Q84" s="1">
        <v>2.0250316200319E13</v>
      </c>
      <c r="S84" s="1">
        <v>36.0</v>
      </c>
      <c r="T84" s="1">
        <v>1.0</v>
      </c>
    </row>
    <row r="85">
      <c r="A85" s="1" t="s">
        <v>617</v>
      </c>
      <c r="B85" s="1" t="s">
        <v>618</v>
      </c>
      <c r="C85" s="3" t="s">
        <v>619</v>
      </c>
      <c r="D85" s="3" t="s">
        <v>620</v>
      </c>
      <c r="E85" s="1">
        <v>126291.0</v>
      </c>
      <c r="F85" s="1">
        <v>12.0</v>
      </c>
      <c r="G85" s="1">
        <v>0.0</v>
      </c>
      <c r="H85" s="1" t="s">
        <v>621</v>
      </c>
      <c r="I85" s="1" t="s">
        <v>289</v>
      </c>
      <c r="J85" s="1" t="s">
        <v>290</v>
      </c>
      <c r="K85" s="1" t="s">
        <v>291</v>
      </c>
      <c r="L85" s="1" t="s">
        <v>292</v>
      </c>
      <c r="M85" s="1">
        <v>126.4419067904</v>
      </c>
      <c r="N85" s="1">
        <v>35.0865542912</v>
      </c>
      <c r="O85" s="1">
        <v>6.0</v>
      </c>
      <c r="P85" s="1">
        <v>2.003120909E13</v>
      </c>
      <c r="Q85" s="1">
        <v>2.0250316163102E13</v>
      </c>
      <c r="S85" s="1">
        <v>38.0</v>
      </c>
      <c r="T85" s="1">
        <v>22.0</v>
      </c>
    </row>
    <row r="86">
      <c r="A86" s="1" t="s">
        <v>622</v>
      </c>
      <c r="B86" s="1" t="s">
        <v>623</v>
      </c>
      <c r="C86" s="3" t="s">
        <v>624</v>
      </c>
      <c r="D86" s="3" t="s">
        <v>625</v>
      </c>
      <c r="E86" s="1">
        <v>129493.0</v>
      </c>
      <c r="F86" s="1">
        <v>12.0</v>
      </c>
      <c r="G86" s="1">
        <v>0.0</v>
      </c>
      <c r="I86" s="1" t="s">
        <v>289</v>
      </c>
      <c r="J86" s="1" t="s">
        <v>290</v>
      </c>
      <c r="K86" s="1" t="s">
        <v>291</v>
      </c>
      <c r="L86" s="1" t="s">
        <v>292</v>
      </c>
      <c r="M86" s="1">
        <v>128.0756553901</v>
      </c>
      <c r="N86" s="1">
        <v>34.8393655486</v>
      </c>
      <c r="O86" s="1">
        <v>6.0</v>
      </c>
      <c r="P86" s="1">
        <v>2.007032709E13</v>
      </c>
      <c r="Q86" s="1">
        <v>2.0250316160145E13</v>
      </c>
      <c r="S86" s="1">
        <v>36.0</v>
      </c>
      <c r="T86" s="1">
        <v>5.0</v>
      </c>
    </row>
    <row r="87">
      <c r="A87" s="1" t="s">
        <v>626</v>
      </c>
      <c r="B87" s="1" t="s">
        <v>627</v>
      </c>
      <c r="C87" s="3" t="s">
        <v>628</v>
      </c>
      <c r="D87" s="3" t="s">
        <v>629</v>
      </c>
      <c r="E87" s="1">
        <v>126564.0</v>
      </c>
      <c r="F87" s="1">
        <v>12.0</v>
      </c>
      <c r="G87" s="1">
        <v>0.0</v>
      </c>
      <c r="I87" s="1" t="s">
        <v>289</v>
      </c>
      <c r="J87" s="1" t="s">
        <v>290</v>
      </c>
      <c r="K87" s="1" t="s">
        <v>291</v>
      </c>
      <c r="L87" s="1" t="s">
        <v>292</v>
      </c>
      <c r="M87" s="1">
        <v>128.0980483541</v>
      </c>
      <c r="N87" s="1">
        <v>34.9279921255</v>
      </c>
      <c r="O87" s="1">
        <v>6.0</v>
      </c>
      <c r="P87" s="1">
        <v>2.003070409E13</v>
      </c>
      <c r="Q87" s="1">
        <v>2.0250316155817E13</v>
      </c>
      <c r="S87" s="1">
        <v>36.0</v>
      </c>
      <c r="T87" s="1">
        <v>8.0</v>
      </c>
    </row>
    <row r="88">
      <c r="A88" s="1" t="s">
        <v>630</v>
      </c>
      <c r="B88" s="1" t="s">
        <v>631</v>
      </c>
      <c r="C88" s="3" t="s">
        <v>632</v>
      </c>
      <c r="D88" s="3" t="s">
        <v>633</v>
      </c>
      <c r="E88" s="1">
        <v>125842.0</v>
      </c>
      <c r="F88" s="1">
        <v>12.0</v>
      </c>
      <c r="G88" s="1">
        <v>0.0</v>
      </c>
      <c r="I88" s="1" t="s">
        <v>289</v>
      </c>
      <c r="J88" s="1" t="s">
        <v>290</v>
      </c>
      <c r="K88" s="1" t="s">
        <v>291</v>
      </c>
      <c r="L88" s="1" t="s">
        <v>292</v>
      </c>
      <c r="M88" s="1">
        <v>126.1422683553</v>
      </c>
      <c r="N88" s="1">
        <v>36.7858023228</v>
      </c>
      <c r="O88" s="1">
        <v>6.0</v>
      </c>
      <c r="P88" s="1">
        <v>2.003120509E13</v>
      </c>
      <c r="Q88" s="1">
        <v>2.0250313164745E13</v>
      </c>
      <c r="S88" s="1">
        <v>34.0</v>
      </c>
      <c r="T88" s="1">
        <v>14.0</v>
      </c>
    </row>
    <row r="89">
      <c r="A89" s="1" t="s">
        <v>634</v>
      </c>
      <c r="B89" s="1" t="s">
        <v>635</v>
      </c>
      <c r="C89" s="3" t="s">
        <v>636</v>
      </c>
      <c r="D89" s="3" t="s">
        <v>637</v>
      </c>
      <c r="E89" s="1">
        <v>128903.0</v>
      </c>
      <c r="F89" s="1">
        <v>12.0</v>
      </c>
      <c r="G89" s="1">
        <v>0.0</v>
      </c>
      <c r="I89" s="1" t="s">
        <v>289</v>
      </c>
      <c r="J89" s="1" t="s">
        <v>290</v>
      </c>
      <c r="K89" s="1" t="s">
        <v>291</v>
      </c>
      <c r="L89" s="1" t="s">
        <v>292</v>
      </c>
      <c r="M89" s="1">
        <v>126.3223634527</v>
      </c>
      <c r="N89" s="1">
        <v>36.5627783257</v>
      </c>
      <c r="O89" s="1">
        <v>6.0</v>
      </c>
      <c r="P89" s="1">
        <v>2.006040609E13</v>
      </c>
      <c r="Q89" s="1">
        <v>2.0250313132909E13</v>
      </c>
      <c r="S89" s="1">
        <v>34.0</v>
      </c>
      <c r="T89" s="1">
        <v>14.0</v>
      </c>
    </row>
    <row r="90">
      <c r="A90" s="1" t="s">
        <v>638</v>
      </c>
      <c r="B90" s="1" t="s">
        <v>639</v>
      </c>
      <c r="C90" s="3" t="s">
        <v>640</v>
      </c>
      <c r="D90" s="3" t="s">
        <v>641</v>
      </c>
      <c r="E90" s="1">
        <v>127689.0</v>
      </c>
      <c r="F90" s="1">
        <v>12.0</v>
      </c>
      <c r="G90" s="1">
        <v>0.0</v>
      </c>
      <c r="I90" s="1" t="s">
        <v>289</v>
      </c>
      <c r="J90" s="1" t="s">
        <v>290</v>
      </c>
      <c r="K90" s="1" t="s">
        <v>291</v>
      </c>
      <c r="L90" s="1" t="s">
        <v>292</v>
      </c>
      <c r="M90" s="1">
        <v>126.5077441836</v>
      </c>
      <c r="N90" s="1">
        <v>35.58286024</v>
      </c>
      <c r="O90" s="1">
        <v>6.0</v>
      </c>
      <c r="P90" s="1">
        <v>2.003070109E13</v>
      </c>
      <c r="Q90" s="1">
        <v>2.0250312093301E13</v>
      </c>
      <c r="S90" s="1">
        <v>37.0</v>
      </c>
      <c r="T90" s="1">
        <v>6.0</v>
      </c>
    </row>
    <row r="91">
      <c r="A91" s="1" t="s">
        <v>642</v>
      </c>
      <c r="B91" s="1" t="s">
        <v>643</v>
      </c>
      <c r="C91" s="3" t="s">
        <v>644</v>
      </c>
      <c r="D91" s="3" t="s">
        <v>645</v>
      </c>
      <c r="E91" s="1">
        <v>2755214.0</v>
      </c>
      <c r="F91" s="1">
        <v>12.0</v>
      </c>
      <c r="G91" s="1">
        <v>0.0</v>
      </c>
      <c r="I91" s="1" t="s">
        <v>289</v>
      </c>
      <c r="J91" s="1" t="s">
        <v>290</v>
      </c>
      <c r="K91" s="1" t="s">
        <v>291</v>
      </c>
      <c r="L91" s="1" t="s">
        <v>292</v>
      </c>
      <c r="M91" s="1">
        <v>128.013252693</v>
      </c>
      <c r="N91" s="1">
        <v>34.7243467683</v>
      </c>
      <c r="O91" s="1">
        <v>6.0</v>
      </c>
      <c r="P91" s="1">
        <v>2.0211008223526E13</v>
      </c>
      <c r="Q91" s="1">
        <v>2.0250311142534E13</v>
      </c>
      <c r="S91" s="1">
        <v>36.0</v>
      </c>
      <c r="T91" s="1">
        <v>5.0</v>
      </c>
    </row>
    <row r="92">
      <c r="A92" s="1" t="s">
        <v>646</v>
      </c>
      <c r="B92" s="1" t="s">
        <v>647</v>
      </c>
      <c r="C92" s="3" t="s">
        <v>648</v>
      </c>
      <c r="D92" s="3" t="s">
        <v>649</v>
      </c>
      <c r="E92" s="1">
        <v>126080.0</v>
      </c>
      <c r="F92" s="1">
        <v>12.0</v>
      </c>
      <c r="G92" s="1">
        <v>0.0</v>
      </c>
      <c r="H92" s="1" t="s">
        <v>650</v>
      </c>
      <c r="I92" s="1" t="s">
        <v>289</v>
      </c>
      <c r="J92" s="1" t="s">
        <v>290</v>
      </c>
      <c r="K92" s="1" t="s">
        <v>291</v>
      </c>
      <c r="L92" s="1" t="s">
        <v>390</v>
      </c>
      <c r="M92" s="1">
        <v>129.1996400523</v>
      </c>
      <c r="N92" s="1">
        <v>35.1787117732</v>
      </c>
      <c r="O92" s="1">
        <v>6.0</v>
      </c>
      <c r="P92" s="1">
        <v>2.003072309E13</v>
      </c>
      <c r="Q92" s="1">
        <v>2.0250311111818E13</v>
      </c>
      <c r="S92" s="1">
        <v>6.0</v>
      </c>
      <c r="T92" s="1">
        <v>16.0</v>
      </c>
    </row>
    <row r="93">
      <c r="A93" s="1" t="s">
        <v>651</v>
      </c>
      <c r="B93" s="1" t="s">
        <v>652</v>
      </c>
      <c r="C93" s="3" t="s">
        <v>653</v>
      </c>
      <c r="D93" s="3" t="s">
        <v>654</v>
      </c>
      <c r="E93" s="1">
        <v>126078.0</v>
      </c>
      <c r="F93" s="1">
        <v>12.0</v>
      </c>
      <c r="G93" s="1">
        <v>0.0</v>
      </c>
      <c r="I93" s="1" t="s">
        <v>289</v>
      </c>
      <c r="J93" s="1" t="s">
        <v>290</v>
      </c>
      <c r="K93" s="1" t="s">
        <v>291</v>
      </c>
      <c r="L93" s="1" t="s">
        <v>390</v>
      </c>
      <c r="M93" s="1">
        <v>129.1185477876</v>
      </c>
      <c r="N93" s="1">
        <v>35.1538130576</v>
      </c>
      <c r="O93" s="1">
        <v>6.0</v>
      </c>
      <c r="P93" s="1">
        <v>2.003082609E13</v>
      </c>
      <c r="Q93" s="1">
        <v>2.0250307091952E13</v>
      </c>
      <c r="S93" s="1">
        <v>6.0</v>
      </c>
      <c r="T93" s="1">
        <v>12.0</v>
      </c>
    </row>
    <row r="94">
      <c r="A94" s="1" t="s">
        <v>655</v>
      </c>
      <c r="B94" s="1" t="s">
        <v>656</v>
      </c>
      <c r="C94" s="3" t="s">
        <v>657</v>
      </c>
      <c r="D94" s="3" t="s">
        <v>658</v>
      </c>
      <c r="E94" s="1">
        <v>126079.0</v>
      </c>
      <c r="F94" s="1">
        <v>12.0</v>
      </c>
      <c r="G94" s="1">
        <v>0.0</v>
      </c>
      <c r="I94" s="1" t="s">
        <v>289</v>
      </c>
      <c r="J94" s="1" t="s">
        <v>290</v>
      </c>
      <c r="K94" s="1" t="s">
        <v>291</v>
      </c>
      <c r="L94" s="1" t="s">
        <v>390</v>
      </c>
      <c r="M94" s="1">
        <v>128.9680332493</v>
      </c>
      <c r="N94" s="1">
        <v>35.0464195263</v>
      </c>
      <c r="O94" s="1">
        <v>6.0</v>
      </c>
      <c r="P94" s="1">
        <v>2.003121509E13</v>
      </c>
      <c r="Q94" s="1">
        <v>2.0250306162359E13</v>
      </c>
      <c r="S94" s="1">
        <v>6.0</v>
      </c>
      <c r="T94" s="1">
        <v>10.0</v>
      </c>
    </row>
    <row r="95">
      <c r="A95" s="1" t="s">
        <v>659</v>
      </c>
      <c r="B95" s="1" t="s">
        <v>660</v>
      </c>
      <c r="C95" s="3" t="s">
        <v>661</v>
      </c>
      <c r="D95" s="3" t="s">
        <v>662</v>
      </c>
      <c r="E95" s="1">
        <v>585526.0</v>
      </c>
      <c r="F95" s="1">
        <v>12.0</v>
      </c>
      <c r="G95" s="1">
        <v>0.0</v>
      </c>
      <c r="I95" s="1" t="s">
        <v>289</v>
      </c>
      <c r="J95" s="1" t="s">
        <v>290</v>
      </c>
      <c r="K95" s="1" t="s">
        <v>291</v>
      </c>
      <c r="L95" s="1" t="s">
        <v>292</v>
      </c>
      <c r="M95" s="1">
        <v>128.8753492114</v>
      </c>
      <c r="N95" s="1">
        <v>37.8412245725</v>
      </c>
      <c r="O95" s="1">
        <v>6.0</v>
      </c>
      <c r="P95" s="1">
        <v>2.0080711010446E13</v>
      </c>
      <c r="Q95" s="1">
        <v>2.0250306103554E13</v>
      </c>
      <c r="S95" s="1">
        <v>32.0</v>
      </c>
      <c r="T95" s="1">
        <v>1.0</v>
      </c>
    </row>
    <row r="96">
      <c r="A96" s="1" t="s">
        <v>663</v>
      </c>
      <c r="B96" s="1" t="s">
        <v>664</v>
      </c>
      <c r="C96" s="3" t="s">
        <v>665</v>
      </c>
      <c r="D96" s="3" t="s">
        <v>666</v>
      </c>
      <c r="E96" s="1">
        <v>2759671.0</v>
      </c>
      <c r="F96" s="1">
        <v>12.0</v>
      </c>
      <c r="G96" s="1">
        <v>0.0</v>
      </c>
      <c r="I96" s="1" t="s">
        <v>289</v>
      </c>
      <c r="J96" s="1" t="s">
        <v>290</v>
      </c>
      <c r="K96" s="1" t="s">
        <v>291</v>
      </c>
      <c r="L96" s="1" t="s">
        <v>292</v>
      </c>
      <c r="M96" s="1">
        <v>126.4022890673</v>
      </c>
      <c r="N96" s="1">
        <v>35.8284888289</v>
      </c>
      <c r="O96" s="1">
        <v>6.0</v>
      </c>
      <c r="P96" s="1">
        <v>2.0211020193841E13</v>
      </c>
      <c r="Q96" s="1">
        <v>2.0250305101811E13</v>
      </c>
      <c r="S96" s="1">
        <v>37.0</v>
      </c>
      <c r="T96" s="1">
        <v>2.0</v>
      </c>
    </row>
    <row r="97">
      <c r="A97" s="1" t="s">
        <v>667</v>
      </c>
      <c r="B97" s="1" t="s">
        <v>668</v>
      </c>
      <c r="C97" s="3" t="s">
        <v>669</v>
      </c>
      <c r="D97" s="3" t="s">
        <v>670</v>
      </c>
      <c r="E97" s="1">
        <v>125691.0</v>
      </c>
      <c r="F97" s="1">
        <v>12.0</v>
      </c>
      <c r="G97" s="1">
        <v>0.0</v>
      </c>
      <c r="I97" s="1" t="s">
        <v>289</v>
      </c>
      <c r="J97" s="1" t="s">
        <v>290</v>
      </c>
      <c r="K97" s="1" t="s">
        <v>291</v>
      </c>
      <c r="L97" s="1" t="s">
        <v>292</v>
      </c>
      <c r="M97" s="1">
        <v>128.9543444876</v>
      </c>
      <c r="N97" s="1">
        <v>37.7640239384</v>
      </c>
      <c r="O97" s="1">
        <v>6.0</v>
      </c>
      <c r="P97" s="1">
        <v>2.004022709E13</v>
      </c>
      <c r="Q97" s="1">
        <v>2.0250304164856E13</v>
      </c>
      <c r="S97" s="1">
        <v>32.0</v>
      </c>
      <c r="T97" s="1">
        <v>1.0</v>
      </c>
    </row>
    <row r="98">
      <c r="A98" s="1" t="s">
        <v>671</v>
      </c>
      <c r="B98" s="1" t="s">
        <v>672</v>
      </c>
      <c r="C98" s="3" t="s">
        <v>673</v>
      </c>
      <c r="D98" s="3" t="s">
        <v>674</v>
      </c>
      <c r="E98" s="1">
        <v>125702.0</v>
      </c>
      <c r="F98" s="1">
        <v>12.0</v>
      </c>
      <c r="G98" s="1">
        <v>0.0</v>
      </c>
      <c r="I98" s="1" t="s">
        <v>289</v>
      </c>
      <c r="J98" s="1" t="s">
        <v>290</v>
      </c>
      <c r="K98" s="1" t="s">
        <v>291</v>
      </c>
      <c r="L98" s="1" t="s">
        <v>292</v>
      </c>
      <c r="M98" s="1">
        <v>128.6336291424</v>
      </c>
      <c r="N98" s="1">
        <v>38.1177544435</v>
      </c>
      <c r="O98" s="1">
        <v>6.0</v>
      </c>
      <c r="P98" s="1">
        <v>2.003090909E13</v>
      </c>
      <c r="Q98" s="1">
        <v>2.025012216163E13</v>
      </c>
      <c r="S98" s="1">
        <v>32.0</v>
      </c>
      <c r="T98" s="1">
        <v>7.0</v>
      </c>
    </row>
    <row r="99">
      <c r="A99" s="1" t="s">
        <v>675</v>
      </c>
      <c r="B99" s="1" t="s">
        <v>676</v>
      </c>
      <c r="C99" s="3" t="s">
        <v>677</v>
      </c>
      <c r="D99" s="3" t="s">
        <v>678</v>
      </c>
      <c r="E99" s="1">
        <v>2768103.0</v>
      </c>
      <c r="F99" s="1">
        <v>12.0</v>
      </c>
      <c r="G99" s="1">
        <v>0.0</v>
      </c>
      <c r="I99" s="1" t="s">
        <v>289</v>
      </c>
      <c r="J99" s="1" t="s">
        <v>290</v>
      </c>
      <c r="K99" s="1" t="s">
        <v>291</v>
      </c>
      <c r="L99" s="1" t="s">
        <v>292</v>
      </c>
      <c r="M99" s="1">
        <v>126.4675615457</v>
      </c>
      <c r="N99" s="1">
        <v>37.2841335604</v>
      </c>
      <c r="O99" s="1">
        <v>6.0</v>
      </c>
      <c r="P99" s="1">
        <v>2.0211104191522E13</v>
      </c>
      <c r="Q99" s="1">
        <v>2.0250117170434E13</v>
      </c>
      <c r="S99" s="1">
        <v>2.0</v>
      </c>
      <c r="T99" s="1">
        <v>9.0</v>
      </c>
    </row>
    <row r="100">
      <c r="A100" s="1" t="s">
        <v>679</v>
      </c>
      <c r="B100" s="1" t="s">
        <v>680</v>
      </c>
      <c r="C100" s="3" t="s">
        <v>681</v>
      </c>
      <c r="D100" s="3" t="s">
        <v>682</v>
      </c>
      <c r="E100" s="1">
        <v>3459331.0</v>
      </c>
      <c r="F100" s="1">
        <v>12.0</v>
      </c>
      <c r="I100" s="1" t="s">
        <v>467</v>
      </c>
      <c r="J100" s="1" t="s">
        <v>683</v>
      </c>
      <c r="K100" s="1" t="s">
        <v>684</v>
      </c>
      <c r="L100" s="1" t="s">
        <v>390</v>
      </c>
      <c r="M100" s="1">
        <v>126.1408296607</v>
      </c>
      <c r="N100" s="1">
        <v>36.7833692454</v>
      </c>
      <c r="O100" s="1">
        <v>6.0</v>
      </c>
      <c r="P100" s="1">
        <v>2.0241224140435E13</v>
      </c>
      <c r="Q100" s="1">
        <v>2.0241227091844E13</v>
      </c>
      <c r="S100" s="1">
        <v>34.0</v>
      </c>
      <c r="T100" s="1">
        <v>14.0</v>
      </c>
    </row>
    <row r="101">
      <c r="A101" s="1" t="s">
        <v>685</v>
      </c>
      <c r="B101" s="1" t="s">
        <v>686</v>
      </c>
      <c r="C101" s="3" t="s">
        <v>687</v>
      </c>
      <c r="D101" s="3" t="s">
        <v>688</v>
      </c>
      <c r="E101" s="1">
        <v>126287.0</v>
      </c>
      <c r="F101" s="1">
        <v>12.0</v>
      </c>
      <c r="G101" s="1">
        <v>0.0</v>
      </c>
      <c r="H101" s="1" t="s">
        <v>689</v>
      </c>
      <c r="I101" s="1" t="s">
        <v>289</v>
      </c>
      <c r="J101" s="1" t="s">
        <v>290</v>
      </c>
      <c r="K101" s="1" t="s">
        <v>291</v>
      </c>
      <c r="L101" s="1" t="s">
        <v>390</v>
      </c>
      <c r="M101" s="1">
        <v>126.5309702046</v>
      </c>
      <c r="N101" s="1">
        <v>35.6805522951</v>
      </c>
      <c r="O101" s="1">
        <v>6.0</v>
      </c>
      <c r="P101" s="1">
        <v>2.003093009E13</v>
      </c>
      <c r="Q101" s="1">
        <v>2.0241226134537E13</v>
      </c>
      <c r="S101" s="1">
        <v>37.0</v>
      </c>
      <c r="T101" s="1">
        <v>6.0</v>
      </c>
    </row>
    <row r="102">
      <c r="A102" s="1" t="s">
        <v>690</v>
      </c>
      <c r="B102" s="1" t="s">
        <v>691</v>
      </c>
      <c r="C102" s="3" t="s">
        <v>692</v>
      </c>
      <c r="D102" s="3" t="s">
        <v>693</v>
      </c>
      <c r="E102" s="1">
        <v>2723745.0</v>
      </c>
      <c r="F102" s="1">
        <v>12.0</v>
      </c>
      <c r="G102" s="1">
        <v>0.0</v>
      </c>
      <c r="I102" s="1" t="s">
        <v>289</v>
      </c>
      <c r="J102" s="1" t="s">
        <v>290</v>
      </c>
      <c r="K102" s="1" t="s">
        <v>291</v>
      </c>
      <c r="L102" s="1" t="s">
        <v>292</v>
      </c>
      <c r="M102" s="1">
        <v>125.9133722013</v>
      </c>
      <c r="N102" s="1">
        <v>34.7754919212</v>
      </c>
      <c r="O102" s="1">
        <v>6.0</v>
      </c>
      <c r="P102" s="1">
        <v>2.0210629223624E13</v>
      </c>
      <c r="Q102" s="1">
        <v>2.0241211142242E13</v>
      </c>
      <c r="S102" s="1">
        <v>38.0</v>
      </c>
      <c r="T102" s="1">
        <v>12.0</v>
      </c>
    </row>
    <row r="103">
      <c r="A103" s="1" t="s">
        <v>694</v>
      </c>
      <c r="B103" s="1" t="s">
        <v>695</v>
      </c>
      <c r="C103" s="3" t="s">
        <v>696</v>
      </c>
      <c r="D103" s="3" t="s">
        <v>697</v>
      </c>
      <c r="E103" s="1">
        <v>125696.0</v>
      </c>
      <c r="F103" s="1">
        <v>12.0</v>
      </c>
      <c r="G103" s="1">
        <v>0.0</v>
      </c>
      <c r="I103" s="1" t="s">
        <v>289</v>
      </c>
      <c r="J103" s="1" t="s">
        <v>290</v>
      </c>
      <c r="K103" s="1" t="s">
        <v>291</v>
      </c>
      <c r="L103" s="1" t="s">
        <v>292</v>
      </c>
      <c r="M103" s="1">
        <v>128.8777243727</v>
      </c>
      <c r="N103" s="1">
        <v>37.8291482395</v>
      </c>
      <c r="O103" s="1">
        <v>6.0</v>
      </c>
      <c r="P103" s="1">
        <v>2.004022709E13</v>
      </c>
      <c r="Q103" s="1">
        <v>2.0241209153613E13</v>
      </c>
      <c r="S103" s="1">
        <v>32.0</v>
      </c>
      <c r="T103" s="1">
        <v>1.0</v>
      </c>
    </row>
    <row r="104">
      <c r="A104" s="1" t="s">
        <v>698</v>
      </c>
      <c r="B104" s="1" t="s">
        <v>699</v>
      </c>
      <c r="C104" s="3" t="s">
        <v>700</v>
      </c>
      <c r="D104" s="3" t="s">
        <v>700</v>
      </c>
      <c r="E104" s="1">
        <v>2388953.0</v>
      </c>
      <c r="F104" s="1">
        <v>12.0</v>
      </c>
      <c r="G104" s="1">
        <v>0.0</v>
      </c>
      <c r="I104" s="1" t="s">
        <v>289</v>
      </c>
      <c r="J104" s="1" t="s">
        <v>290</v>
      </c>
      <c r="K104" s="1" t="s">
        <v>291</v>
      </c>
      <c r="L104" s="1" t="s">
        <v>292</v>
      </c>
      <c r="M104" s="1">
        <v>128.7706162139</v>
      </c>
      <c r="N104" s="1">
        <v>37.9560592213</v>
      </c>
      <c r="O104" s="1">
        <v>6.0</v>
      </c>
      <c r="P104" s="1">
        <v>2.0160621183057E13</v>
      </c>
      <c r="Q104" s="1">
        <v>2.0241209140602E13</v>
      </c>
      <c r="S104" s="1">
        <v>32.0</v>
      </c>
      <c r="T104" s="1">
        <v>7.0</v>
      </c>
    </row>
    <row r="105">
      <c r="A105" s="1" t="s">
        <v>701</v>
      </c>
      <c r="B105" s="1" t="s">
        <v>702</v>
      </c>
      <c r="C105" s="3" t="s">
        <v>703</v>
      </c>
      <c r="D105" s="3" t="s">
        <v>704</v>
      </c>
      <c r="E105" s="1">
        <v>126742.0</v>
      </c>
      <c r="F105" s="1">
        <v>12.0</v>
      </c>
      <c r="G105" s="1">
        <v>0.0</v>
      </c>
      <c r="I105" s="1" t="s">
        <v>289</v>
      </c>
      <c r="J105" s="1" t="s">
        <v>290</v>
      </c>
      <c r="K105" s="1" t="s">
        <v>291</v>
      </c>
      <c r="L105" s="1" t="s">
        <v>292</v>
      </c>
      <c r="M105" s="1">
        <v>126.5243389992</v>
      </c>
      <c r="N105" s="1">
        <v>36.1632331925</v>
      </c>
      <c r="O105" s="1">
        <v>6.0</v>
      </c>
      <c r="P105" s="1">
        <v>2.003120509E13</v>
      </c>
      <c r="Q105" s="1">
        <v>2.0241206103937E13</v>
      </c>
      <c r="S105" s="1">
        <v>34.0</v>
      </c>
      <c r="T105" s="1">
        <v>8.0</v>
      </c>
    </row>
    <row r="106">
      <c r="A106" s="1" t="s">
        <v>705</v>
      </c>
      <c r="B106" s="1" t="s">
        <v>706</v>
      </c>
      <c r="C106" s="3" t="s">
        <v>707</v>
      </c>
      <c r="D106" s="3" t="s">
        <v>708</v>
      </c>
      <c r="E106" s="1">
        <v>126577.0</v>
      </c>
      <c r="F106" s="1">
        <v>12.0</v>
      </c>
      <c r="G106" s="1">
        <v>0.0</v>
      </c>
      <c r="I106" s="1" t="s">
        <v>289</v>
      </c>
      <c r="J106" s="1" t="s">
        <v>290</v>
      </c>
      <c r="K106" s="1" t="s">
        <v>291</v>
      </c>
      <c r="L106" s="1" t="s">
        <v>292</v>
      </c>
      <c r="M106" s="1">
        <v>128.6047816783</v>
      </c>
      <c r="N106" s="1">
        <v>34.7272513743</v>
      </c>
      <c r="O106" s="1">
        <v>6.0</v>
      </c>
      <c r="P106" s="1">
        <v>2.004011909E13</v>
      </c>
      <c r="Q106" s="1">
        <v>2.0241205144052E13</v>
      </c>
      <c r="S106" s="1">
        <v>36.0</v>
      </c>
      <c r="T106" s="1">
        <v>1.0</v>
      </c>
    </row>
    <row r="107">
      <c r="A107" s="1" t="s">
        <v>709</v>
      </c>
      <c r="B107" s="1" t="s">
        <v>710</v>
      </c>
      <c r="C107" s="3" t="s">
        <v>711</v>
      </c>
      <c r="D107" s="3" t="s">
        <v>712</v>
      </c>
      <c r="E107" s="1">
        <v>3034356.0</v>
      </c>
      <c r="F107" s="1">
        <v>12.0</v>
      </c>
      <c r="I107" s="1" t="s">
        <v>289</v>
      </c>
      <c r="J107" s="1" t="s">
        <v>290</v>
      </c>
      <c r="K107" s="1" t="s">
        <v>291</v>
      </c>
      <c r="L107" s="1" t="s">
        <v>292</v>
      </c>
      <c r="M107" s="1">
        <v>126.1417894029</v>
      </c>
      <c r="N107" s="1">
        <v>36.7263175155</v>
      </c>
      <c r="O107" s="1">
        <v>6.0</v>
      </c>
      <c r="P107" s="1">
        <v>2.0231108150028E13</v>
      </c>
      <c r="Q107" s="1">
        <v>2.0241128174054E13</v>
      </c>
      <c r="S107" s="1">
        <v>34.0</v>
      </c>
      <c r="T107" s="1">
        <v>14.0</v>
      </c>
    </row>
    <row r="108">
      <c r="A108" s="1" t="s">
        <v>713</v>
      </c>
      <c r="B108" s="1" t="s">
        <v>714</v>
      </c>
      <c r="C108" s="3" t="s">
        <v>715</v>
      </c>
      <c r="D108" s="3" t="s">
        <v>716</v>
      </c>
      <c r="E108" s="1">
        <v>2775500.0</v>
      </c>
      <c r="F108" s="1">
        <v>12.0</v>
      </c>
      <c r="G108" s="1">
        <v>0.0</v>
      </c>
      <c r="I108" s="1" t="s">
        <v>289</v>
      </c>
      <c r="J108" s="1" t="s">
        <v>290</v>
      </c>
      <c r="K108" s="1" t="s">
        <v>291</v>
      </c>
      <c r="L108" s="1" t="s">
        <v>292</v>
      </c>
      <c r="M108" s="1">
        <v>128.8272654209</v>
      </c>
      <c r="N108" s="1">
        <v>37.9062383246</v>
      </c>
      <c r="O108" s="1">
        <v>6.0</v>
      </c>
      <c r="P108" s="1">
        <v>2.0211118000226E13</v>
      </c>
      <c r="Q108" s="1">
        <v>2.0241127152818E13</v>
      </c>
      <c r="S108" s="1">
        <v>32.0</v>
      </c>
      <c r="T108" s="1">
        <v>1.0</v>
      </c>
    </row>
    <row r="109">
      <c r="A109" s="1" t="s">
        <v>717</v>
      </c>
      <c r="B109" s="1" t="s">
        <v>718</v>
      </c>
      <c r="C109" s="3" t="s">
        <v>719</v>
      </c>
      <c r="D109" s="3" t="s">
        <v>720</v>
      </c>
      <c r="E109" s="1">
        <v>3026168.0</v>
      </c>
      <c r="F109" s="1">
        <v>12.0</v>
      </c>
      <c r="I109" s="1" t="s">
        <v>289</v>
      </c>
      <c r="J109" s="1" t="s">
        <v>290</v>
      </c>
      <c r="K109" s="1" t="s">
        <v>291</v>
      </c>
      <c r="L109" s="1" t="s">
        <v>292</v>
      </c>
      <c r="M109" s="1">
        <v>128.0506197743</v>
      </c>
      <c r="N109" s="1">
        <v>34.7973364796</v>
      </c>
      <c r="O109" s="1">
        <v>6.0</v>
      </c>
      <c r="P109" s="1">
        <v>2.0230925144411E13</v>
      </c>
      <c r="Q109" s="1">
        <v>2.0241127103929E13</v>
      </c>
      <c r="S109" s="1">
        <v>36.0</v>
      </c>
      <c r="T109" s="1">
        <v>5.0</v>
      </c>
    </row>
    <row r="110">
      <c r="A110" s="1" t="s">
        <v>721</v>
      </c>
      <c r="B110" s="1" t="s">
        <v>722</v>
      </c>
      <c r="C110" s="3" t="s">
        <v>723</v>
      </c>
      <c r="D110" s="3" t="s">
        <v>724</v>
      </c>
      <c r="E110" s="1">
        <v>126096.0</v>
      </c>
      <c r="F110" s="1">
        <v>12.0</v>
      </c>
      <c r="G110" s="1">
        <v>0.0</v>
      </c>
      <c r="I110" s="1" t="s">
        <v>289</v>
      </c>
      <c r="J110" s="1" t="s">
        <v>290</v>
      </c>
      <c r="K110" s="1" t="s">
        <v>291</v>
      </c>
      <c r="L110" s="1" t="s">
        <v>390</v>
      </c>
      <c r="M110" s="1">
        <v>129.3451995038</v>
      </c>
      <c r="N110" s="1">
        <v>35.3827277372</v>
      </c>
      <c r="O110" s="1">
        <v>6.0</v>
      </c>
      <c r="P110" s="1">
        <v>2.003070709E13</v>
      </c>
      <c r="Q110" s="1">
        <v>2.0241121174425E13</v>
      </c>
      <c r="S110" s="1">
        <v>7.0</v>
      </c>
      <c r="T110" s="1">
        <v>5.0</v>
      </c>
    </row>
    <row r="111">
      <c r="A111" s="1" t="s">
        <v>725</v>
      </c>
      <c r="B111" s="1" t="s">
        <v>726</v>
      </c>
      <c r="C111" s="3" t="s">
        <v>727</v>
      </c>
      <c r="D111" s="3" t="s">
        <v>728</v>
      </c>
      <c r="E111" s="1">
        <v>3031517.0</v>
      </c>
      <c r="F111" s="1">
        <v>28.0</v>
      </c>
      <c r="I111" s="1" t="s">
        <v>729</v>
      </c>
      <c r="J111" s="1" t="s">
        <v>730</v>
      </c>
      <c r="K111" s="1" t="s">
        <v>731</v>
      </c>
      <c r="L111" s="1" t="s">
        <v>292</v>
      </c>
      <c r="M111" s="1">
        <v>126.8393858179</v>
      </c>
      <c r="N111" s="1">
        <v>33.3256407585</v>
      </c>
      <c r="O111" s="1">
        <v>6.0</v>
      </c>
      <c r="P111" s="1">
        <v>2.0231103150244E13</v>
      </c>
      <c r="Q111" s="1">
        <v>2.0241118164542E13</v>
      </c>
      <c r="S111" s="1">
        <v>39.0</v>
      </c>
      <c r="T111" s="1">
        <v>3.0</v>
      </c>
    </row>
    <row r="112">
      <c r="A112" s="1" t="s">
        <v>732</v>
      </c>
      <c r="B112" s="1" t="s">
        <v>733</v>
      </c>
      <c r="C112" s="3" t="s">
        <v>734</v>
      </c>
      <c r="D112" s="3" t="s">
        <v>734</v>
      </c>
      <c r="E112" s="1">
        <v>2783069.0</v>
      </c>
      <c r="F112" s="1">
        <v>12.0</v>
      </c>
      <c r="G112" s="1">
        <v>0.0</v>
      </c>
      <c r="H112" s="1" t="s">
        <v>735</v>
      </c>
      <c r="I112" s="1" t="s">
        <v>289</v>
      </c>
      <c r="J112" s="1" t="s">
        <v>290</v>
      </c>
      <c r="K112" s="1" t="s">
        <v>291</v>
      </c>
      <c r="L112" s="1" t="s">
        <v>292</v>
      </c>
      <c r="M112" s="1">
        <v>126.5778985598</v>
      </c>
      <c r="N112" s="1">
        <v>37.2899181516</v>
      </c>
      <c r="O112" s="1">
        <v>6.0</v>
      </c>
      <c r="P112" s="1">
        <v>2.0211130004142E13</v>
      </c>
      <c r="Q112" s="1">
        <v>2.024110614292E13</v>
      </c>
      <c r="S112" s="1">
        <v>31.0</v>
      </c>
      <c r="T112" s="1">
        <v>15.0</v>
      </c>
    </row>
    <row r="113">
      <c r="A113" s="1" t="s">
        <v>736</v>
      </c>
      <c r="B113" s="1" t="s">
        <v>737</v>
      </c>
      <c r="C113" s="3" t="s">
        <v>738</v>
      </c>
      <c r="D113" s="3" t="s">
        <v>738</v>
      </c>
      <c r="E113" s="1">
        <v>129160.0</v>
      </c>
      <c r="F113" s="1">
        <v>12.0</v>
      </c>
      <c r="G113" s="1">
        <v>0.0</v>
      </c>
      <c r="I113" s="1" t="s">
        <v>289</v>
      </c>
      <c r="J113" s="1" t="s">
        <v>290</v>
      </c>
      <c r="K113" s="1" t="s">
        <v>291</v>
      </c>
      <c r="L113" s="1" t="s">
        <v>292</v>
      </c>
      <c r="M113" s="1">
        <v>129.5692289093</v>
      </c>
      <c r="N113" s="1">
        <v>36.0030177214</v>
      </c>
      <c r="O113" s="1">
        <v>6.0</v>
      </c>
      <c r="P113" s="1">
        <v>2.006072009E13</v>
      </c>
      <c r="Q113" s="1">
        <v>2.0241105171747E13</v>
      </c>
      <c r="S113" s="1">
        <v>35.0</v>
      </c>
      <c r="T113" s="1">
        <v>23.0</v>
      </c>
    </row>
    <row r="114">
      <c r="A114" s="1" t="s">
        <v>739</v>
      </c>
      <c r="B114" s="1" t="s">
        <v>740</v>
      </c>
      <c r="C114" s="3" t="s">
        <v>741</v>
      </c>
      <c r="D114" s="3" t="s">
        <v>742</v>
      </c>
      <c r="E114" s="1">
        <v>2756138.0</v>
      </c>
      <c r="F114" s="1">
        <v>12.0</v>
      </c>
      <c r="G114" s="1">
        <v>0.0</v>
      </c>
      <c r="I114" s="1" t="s">
        <v>289</v>
      </c>
      <c r="J114" s="1" t="s">
        <v>290</v>
      </c>
      <c r="K114" s="1" t="s">
        <v>291</v>
      </c>
      <c r="L114" s="1" t="s">
        <v>292</v>
      </c>
      <c r="M114" s="1">
        <v>129.4091839521</v>
      </c>
      <c r="N114" s="1">
        <v>36.5929893951</v>
      </c>
      <c r="O114" s="1">
        <v>6.0</v>
      </c>
      <c r="P114" s="1">
        <v>2.0211013191528E13</v>
      </c>
      <c r="Q114" s="1">
        <v>2.0241105113737E13</v>
      </c>
      <c r="S114" s="1">
        <v>35.0</v>
      </c>
      <c r="T114" s="1">
        <v>12.0</v>
      </c>
    </row>
    <row r="115">
      <c r="A115" s="1" t="s">
        <v>743</v>
      </c>
      <c r="B115" s="1" t="s">
        <v>744</v>
      </c>
      <c r="C115" s="3" t="s">
        <v>745</v>
      </c>
      <c r="D115" s="3" t="s">
        <v>746</v>
      </c>
      <c r="E115" s="1">
        <v>131078.0</v>
      </c>
      <c r="F115" s="1">
        <v>28.0</v>
      </c>
      <c r="I115" s="1" t="s">
        <v>729</v>
      </c>
      <c r="J115" s="1" t="s">
        <v>747</v>
      </c>
      <c r="K115" s="1" t="s">
        <v>748</v>
      </c>
      <c r="L115" s="1" t="s">
        <v>292</v>
      </c>
      <c r="M115" s="1">
        <v>129.4267304712</v>
      </c>
      <c r="N115" s="1">
        <v>36.5645624156</v>
      </c>
      <c r="O115" s="1">
        <v>6.0</v>
      </c>
      <c r="P115" s="1">
        <v>2.002112609E13</v>
      </c>
      <c r="Q115" s="1">
        <v>2.0241101093946E13</v>
      </c>
      <c r="R115" s="1" t="s">
        <v>749</v>
      </c>
      <c r="S115" s="1">
        <v>35.0</v>
      </c>
      <c r="T115" s="1">
        <v>12.0</v>
      </c>
    </row>
    <row r="116">
      <c r="A116" s="1" t="s">
        <v>750</v>
      </c>
      <c r="B116" s="1" t="s">
        <v>751</v>
      </c>
      <c r="C116" s="3" t="s">
        <v>752</v>
      </c>
      <c r="D116" s="3" t="s">
        <v>753</v>
      </c>
      <c r="E116" s="1">
        <v>127490.0</v>
      </c>
      <c r="F116" s="1">
        <v>12.0</v>
      </c>
      <c r="G116" s="1">
        <v>0.0</v>
      </c>
      <c r="I116" s="1" t="s">
        <v>289</v>
      </c>
      <c r="J116" s="1" t="s">
        <v>290</v>
      </c>
      <c r="K116" s="1" t="s">
        <v>291</v>
      </c>
      <c r="L116" s="1" t="s">
        <v>390</v>
      </c>
      <c r="M116" s="1">
        <v>126.239441896</v>
      </c>
      <c r="N116" s="1">
        <v>33.393776477</v>
      </c>
      <c r="O116" s="1">
        <v>6.0</v>
      </c>
      <c r="P116" s="1">
        <v>2.003092509E13</v>
      </c>
      <c r="Q116" s="1">
        <v>2.0240923185016E13</v>
      </c>
      <c r="S116" s="1">
        <v>39.0</v>
      </c>
      <c r="T116" s="1">
        <v>4.0</v>
      </c>
    </row>
    <row r="117">
      <c r="A117" s="1" t="s">
        <v>754</v>
      </c>
      <c r="B117" s="1" t="s">
        <v>755</v>
      </c>
      <c r="C117" s="3" t="s">
        <v>756</v>
      </c>
      <c r="D117" s="3" t="s">
        <v>757</v>
      </c>
      <c r="E117" s="1">
        <v>129638.0</v>
      </c>
      <c r="F117" s="1">
        <v>12.0</v>
      </c>
      <c r="G117" s="1">
        <v>0.0</v>
      </c>
      <c r="I117" s="1" t="s">
        <v>289</v>
      </c>
      <c r="J117" s="1" t="s">
        <v>290</v>
      </c>
      <c r="K117" s="1" t="s">
        <v>291</v>
      </c>
      <c r="L117" s="1" t="s">
        <v>292</v>
      </c>
      <c r="M117" s="1">
        <v>126.5404199298</v>
      </c>
      <c r="N117" s="1">
        <v>36.2002320072</v>
      </c>
      <c r="O117" s="1">
        <v>6.0</v>
      </c>
      <c r="P117" s="1">
        <v>2.007080309E13</v>
      </c>
      <c r="Q117" s="1">
        <v>2.0240829153949E13</v>
      </c>
      <c r="S117" s="1">
        <v>34.0</v>
      </c>
      <c r="T117" s="1">
        <v>5.0</v>
      </c>
    </row>
    <row r="118">
      <c r="A118" s="1" t="s">
        <v>758</v>
      </c>
      <c r="B118" s="1" t="s">
        <v>759</v>
      </c>
      <c r="C118" s="3" t="s">
        <v>760</v>
      </c>
      <c r="D118" s="3" t="s">
        <v>761</v>
      </c>
      <c r="E118" s="1">
        <v>129183.0</v>
      </c>
      <c r="F118" s="1">
        <v>12.0</v>
      </c>
      <c r="G118" s="1">
        <v>0.0</v>
      </c>
      <c r="I118" s="1" t="s">
        <v>289</v>
      </c>
      <c r="J118" s="1" t="s">
        <v>290</v>
      </c>
      <c r="K118" s="1" t="s">
        <v>291</v>
      </c>
      <c r="L118" s="1" t="s">
        <v>292</v>
      </c>
      <c r="M118" s="1">
        <v>129.5011453811</v>
      </c>
      <c r="N118" s="1">
        <v>36.0237807355</v>
      </c>
      <c r="O118" s="1">
        <v>6.0</v>
      </c>
      <c r="P118" s="1">
        <v>2.006072509E13</v>
      </c>
      <c r="Q118" s="1">
        <v>2.0240823102736E13</v>
      </c>
      <c r="S118" s="1">
        <v>35.0</v>
      </c>
      <c r="T118" s="1">
        <v>23.0</v>
      </c>
    </row>
    <row r="119">
      <c r="A119" s="1" t="s">
        <v>762</v>
      </c>
      <c r="B119" s="1" t="s">
        <v>763</v>
      </c>
      <c r="C119" s="3" t="s">
        <v>764</v>
      </c>
      <c r="D119" s="3" t="s">
        <v>765</v>
      </c>
      <c r="E119" s="1">
        <v>129011.0</v>
      </c>
      <c r="F119" s="1">
        <v>12.0</v>
      </c>
      <c r="G119" s="1">
        <v>0.0</v>
      </c>
      <c r="I119" s="1" t="s">
        <v>289</v>
      </c>
      <c r="J119" s="1" t="s">
        <v>290</v>
      </c>
      <c r="K119" s="1" t="s">
        <v>291</v>
      </c>
      <c r="L119" s="1" t="s">
        <v>292</v>
      </c>
      <c r="M119" s="1">
        <v>129.4233029061</v>
      </c>
      <c r="N119" s="1">
        <v>36.5675870048</v>
      </c>
      <c r="O119" s="1">
        <v>6.0</v>
      </c>
      <c r="P119" s="1">
        <v>2.006061909E13</v>
      </c>
      <c r="Q119" s="1">
        <v>2.0240823090829E13</v>
      </c>
      <c r="S119" s="1">
        <v>35.0</v>
      </c>
      <c r="T119" s="1">
        <v>12.0</v>
      </c>
    </row>
    <row r="120">
      <c r="A120" s="1" t="s">
        <v>766</v>
      </c>
      <c r="B120" s="1" t="s">
        <v>767</v>
      </c>
      <c r="C120" s="3" t="s">
        <v>768</v>
      </c>
      <c r="D120" s="3" t="s">
        <v>769</v>
      </c>
      <c r="E120" s="1">
        <v>126086.0</v>
      </c>
      <c r="F120" s="1">
        <v>12.0</v>
      </c>
      <c r="G120" s="1">
        <v>0.0</v>
      </c>
      <c r="I120" s="1" t="s">
        <v>289</v>
      </c>
      <c r="J120" s="1" t="s">
        <v>290</v>
      </c>
      <c r="K120" s="1" t="s">
        <v>291</v>
      </c>
      <c r="L120" s="1" t="s">
        <v>292</v>
      </c>
      <c r="M120" s="1">
        <v>128.7149048188</v>
      </c>
      <c r="N120" s="1">
        <v>34.9599940242</v>
      </c>
      <c r="O120" s="1">
        <v>6.0</v>
      </c>
      <c r="P120" s="1">
        <v>2.004012009E13</v>
      </c>
      <c r="Q120" s="1">
        <v>2.0240808153402E13</v>
      </c>
      <c r="S120" s="1">
        <v>36.0</v>
      </c>
      <c r="T120" s="1">
        <v>1.0</v>
      </c>
    </row>
    <row r="121">
      <c r="A121" s="1" t="s">
        <v>770</v>
      </c>
      <c r="B121" s="1" t="s">
        <v>771</v>
      </c>
      <c r="C121" s="3" t="s">
        <v>772</v>
      </c>
      <c r="D121" s="3" t="s">
        <v>773</v>
      </c>
      <c r="E121" s="1">
        <v>126082.0</v>
      </c>
      <c r="F121" s="1">
        <v>12.0</v>
      </c>
      <c r="G121" s="1">
        <v>0.0</v>
      </c>
      <c r="I121" s="1" t="s">
        <v>289</v>
      </c>
      <c r="J121" s="1" t="s">
        <v>290</v>
      </c>
      <c r="K121" s="1" t="s">
        <v>291</v>
      </c>
      <c r="L121" s="1" t="s">
        <v>292</v>
      </c>
      <c r="M121" s="1">
        <v>128.5837472124</v>
      </c>
      <c r="N121" s="1">
        <v>34.8394995735</v>
      </c>
      <c r="O121" s="1">
        <v>6.0</v>
      </c>
      <c r="P121" s="1">
        <v>2.003072109E13</v>
      </c>
      <c r="Q121" s="1">
        <v>2.024080815293E13</v>
      </c>
      <c r="S121" s="1">
        <v>36.0</v>
      </c>
      <c r="T121" s="1">
        <v>1.0</v>
      </c>
    </row>
    <row r="122">
      <c r="A122" s="1" t="s">
        <v>774</v>
      </c>
      <c r="B122" s="1" t="s">
        <v>775</v>
      </c>
      <c r="C122" s="3" t="s">
        <v>776</v>
      </c>
      <c r="D122" s="3" t="s">
        <v>777</v>
      </c>
      <c r="E122" s="1">
        <v>127865.0</v>
      </c>
      <c r="F122" s="1">
        <v>12.0</v>
      </c>
      <c r="G122" s="1">
        <v>0.0</v>
      </c>
      <c r="H122" s="1" t="s">
        <v>689</v>
      </c>
      <c r="I122" s="1" t="s">
        <v>289</v>
      </c>
      <c r="J122" s="1" t="s">
        <v>290</v>
      </c>
      <c r="K122" s="1" t="s">
        <v>291</v>
      </c>
      <c r="L122" s="1" t="s">
        <v>292</v>
      </c>
      <c r="M122" s="1">
        <v>126.5082532575</v>
      </c>
      <c r="N122" s="1">
        <v>35.6619179225</v>
      </c>
      <c r="O122" s="1">
        <v>6.0</v>
      </c>
      <c r="P122" s="1">
        <v>2.003102109E13</v>
      </c>
      <c r="Q122" s="1">
        <v>2.0240805132907E13</v>
      </c>
      <c r="S122" s="1">
        <v>37.0</v>
      </c>
      <c r="T122" s="1">
        <v>6.0</v>
      </c>
    </row>
    <row r="123">
      <c r="A123" s="1" t="s">
        <v>778</v>
      </c>
      <c r="B123" s="1" t="s">
        <v>779</v>
      </c>
      <c r="C123" s="3" t="s">
        <v>780</v>
      </c>
      <c r="D123" s="3" t="s">
        <v>781</v>
      </c>
      <c r="E123" s="1">
        <v>127292.0</v>
      </c>
      <c r="F123" s="1">
        <v>12.0</v>
      </c>
      <c r="G123" s="1">
        <v>0.0</v>
      </c>
      <c r="I123" s="1" t="s">
        <v>289</v>
      </c>
      <c r="J123" s="1" t="s">
        <v>290</v>
      </c>
      <c r="K123" s="1" t="s">
        <v>291</v>
      </c>
      <c r="L123" s="1" t="s">
        <v>292</v>
      </c>
      <c r="M123" s="1">
        <v>126.1982717477</v>
      </c>
      <c r="N123" s="1">
        <v>36.8858083861</v>
      </c>
      <c r="O123" s="1">
        <v>6.0</v>
      </c>
      <c r="P123" s="1">
        <v>2.003092909E13</v>
      </c>
      <c r="Q123" s="1">
        <v>2.0240805113127E13</v>
      </c>
      <c r="S123" s="1">
        <v>34.0</v>
      </c>
      <c r="T123" s="1">
        <v>14.0</v>
      </c>
    </row>
    <row r="124">
      <c r="A124" s="1" t="s">
        <v>782</v>
      </c>
      <c r="B124" s="1" t="s">
        <v>783</v>
      </c>
      <c r="C124" s="3" t="s">
        <v>784</v>
      </c>
      <c r="D124" s="3" t="s">
        <v>785</v>
      </c>
      <c r="E124" s="1">
        <v>128908.0</v>
      </c>
      <c r="F124" s="1">
        <v>12.0</v>
      </c>
      <c r="G124" s="1">
        <v>0.0</v>
      </c>
      <c r="I124" s="1" t="s">
        <v>289</v>
      </c>
      <c r="J124" s="1" t="s">
        <v>290</v>
      </c>
      <c r="K124" s="1" t="s">
        <v>291</v>
      </c>
      <c r="L124" s="1" t="s">
        <v>292</v>
      </c>
      <c r="M124" s="1">
        <v>126.1850520086</v>
      </c>
      <c r="N124" s="1">
        <v>36.8372332197</v>
      </c>
      <c r="O124" s="1">
        <v>6.0</v>
      </c>
      <c r="P124" s="1">
        <v>2.006040709E13</v>
      </c>
      <c r="Q124" s="1">
        <v>2.0240805113048E13</v>
      </c>
      <c r="S124" s="1">
        <v>34.0</v>
      </c>
      <c r="T124" s="1">
        <v>14.0</v>
      </c>
    </row>
    <row r="125">
      <c r="A125" s="1" t="s">
        <v>786</v>
      </c>
      <c r="B125" s="1" t="s">
        <v>787</v>
      </c>
      <c r="C125" s="3" t="s">
        <v>788</v>
      </c>
      <c r="D125" s="3" t="s">
        <v>789</v>
      </c>
      <c r="E125" s="1">
        <v>127864.0</v>
      </c>
      <c r="F125" s="1">
        <v>12.0</v>
      </c>
      <c r="G125" s="1">
        <v>0.0</v>
      </c>
      <c r="I125" s="1" t="s">
        <v>289</v>
      </c>
      <c r="J125" s="1" t="s">
        <v>290</v>
      </c>
      <c r="K125" s="1" t="s">
        <v>291</v>
      </c>
      <c r="L125" s="1" t="s">
        <v>292</v>
      </c>
      <c r="M125" s="1">
        <v>126.1351535082</v>
      </c>
      <c r="N125" s="1">
        <v>36.7410379259</v>
      </c>
      <c r="O125" s="1">
        <v>6.0</v>
      </c>
      <c r="P125" s="1">
        <v>2.003102109E13</v>
      </c>
      <c r="Q125" s="1">
        <v>2.024080511232E13</v>
      </c>
      <c r="S125" s="1">
        <v>34.0</v>
      </c>
      <c r="T125" s="1">
        <v>14.0</v>
      </c>
    </row>
    <row r="126">
      <c r="A126" s="1" t="s">
        <v>790</v>
      </c>
      <c r="B126" s="1" t="s">
        <v>791</v>
      </c>
      <c r="C126" s="3" t="s">
        <v>792</v>
      </c>
      <c r="D126" s="3" t="s">
        <v>793</v>
      </c>
      <c r="E126" s="1">
        <v>125852.0</v>
      </c>
      <c r="F126" s="1">
        <v>12.0</v>
      </c>
      <c r="G126" s="1">
        <v>0.0</v>
      </c>
      <c r="I126" s="1" t="s">
        <v>289</v>
      </c>
      <c r="J126" s="1" t="s">
        <v>290</v>
      </c>
      <c r="K126" s="1" t="s">
        <v>291</v>
      </c>
      <c r="L126" s="1" t="s">
        <v>292</v>
      </c>
      <c r="M126" s="1">
        <v>126.302635467</v>
      </c>
      <c r="N126" s="1">
        <v>36.6387303525</v>
      </c>
      <c r="O126" s="1">
        <v>6.0</v>
      </c>
      <c r="P126" s="1">
        <v>2.003070109E13</v>
      </c>
      <c r="Q126" s="1">
        <v>2.0240805112047E13</v>
      </c>
      <c r="S126" s="1">
        <v>34.0</v>
      </c>
      <c r="T126" s="1">
        <v>14.0</v>
      </c>
    </row>
    <row r="127">
      <c r="A127" s="1" t="s">
        <v>794</v>
      </c>
      <c r="B127" s="1" t="s">
        <v>475</v>
      </c>
      <c r="C127" s="3" t="s">
        <v>795</v>
      </c>
      <c r="D127" s="3" t="s">
        <v>796</v>
      </c>
      <c r="E127" s="1">
        <v>128895.0</v>
      </c>
      <c r="F127" s="1">
        <v>12.0</v>
      </c>
      <c r="G127" s="1">
        <v>0.0</v>
      </c>
      <c r="I127" s="1" t="s">
        <v>289</v>
      </c>
      <c r="J127" s="1" t="s">
        <v>290</v>
      </c>
      <c r="K127" s="1" t="s">
        <v>291</v>
      </c>
      <c r="L127" s="1" t="s">
        <v>292</v>
      </c>
      <c r="M127" s="1">
        <v>126.3769540951</v>
      </c>
      <c r="N127" s="1">
        <v>36.4133214441</v>
      </c>
      <c r="O127" s="1">
        <v>6.0</v>
      </c>
      <c r="P127" s="1">
        <v>2.006040509E13</v>
      </c>
      <c r="Q127" s="1">
        <v>2.0240805111805E13</v>
      </c>
      <c r="S127" s="1">
        <v>34.0</v>
      </c>
      <c r="T127" s="1">
        <v>14.0</v>
      </c>
    </row>
    <row r="128">
      <c r="A128" s="1" t="s">
        <v>797</v>
      </c>
      <c r="B128" s="1" t="s">
        <v>798</v>
      </c>
      <c r="C128" s="3" t="s">
        <v>799</v>
      </c>
      <c r="D128" s="3" t="s">
        <v>800</v>
      </c>
      <c r="E128" s="1">
        <v>128897.0</v>
      </c>
      <c r="F128" s="1">
        <v>12.0</v>
      </c>
      <c r="G128" s="1">
        <v>0.0</v>
      </c>
      <c r="I128" s="1" t="s">
        <v>289</v>
      </c>
      <c r="J128" s="1" t="s">
        <v>290</v>
      </c>
      <c r="K128" s="1" t="s">
        <v>291</v>
      </c>
      <c r="L128" s="1" t="s">
        <v>292</v>
      </c>
      <c r="M128" s="1">
        <v>126.3360401973</v>
      </c>
      <c r="N128" s="1">
        <v>36.4486777956</v>
      </c>
      <c r="O128" s="1">
        <v>6.0</v>
      </c>
      <c r="P128" s="1">
        <v>2.006040609E13</v>
      </c>
      <c r="Q128" s="1">
        <v>2.0240805111635E13</v>
      </c>
      <c r="S128" s="1">
        <v>34.0</v>
      </c>
      <c r="T128" s="1">
        <v>14.0</v>
      </c>
    </row>
    <row r="129">
      <c r="A129" s="1" t="s">
        <v>801</v>
      </c>
      <c r="B129" s="1" t="s">
        <v>532</v>
      </c>
      <c r="C129" s="3" t="s">
        <v>802</v>
      </c>
      <c r="D129" s="3" t="s">
        <v>803</v>
      </c>
      <c r="E129" s="1">
        <v>128901.0</v>
      </c>
      <c r="F129" s="1">
        <v>12.0</v>
      </c>
      <c r="G129" s="1">
        <v>0.0</v>
      </c>
      <c r="I129" s="1" t="s">
        <v>289</v>
      </c>
      <c r="J129" s="1" t="s">
        <v>290</v>
      </c>
      <c r="K129" s="1" t="s">
        <v>291</v>
      </c>
      <c r="L129" s="1" t="s">
        <v>292</v>
      </c>
      <c r="M129" s="1">
        <v>126.330769083</v>
      </c>
      <c r="N129" s="1">
        <v>36.5309210243</v>
      </c>
      <c r="O129" s="1">
        <v>6.0</v>
      </c>
      <c r="P129" s="1">
        <v>2.006040609E13</v>
      </c>
      <c r="Q129" s="1">
        <v>2.0240805111421E13</v>
      </c>
      <c r="S129" s="1">
        <v>34.0</v>
      </c>
      <c r="T129" s="1">
        <v>14.0</v>
      </c>
    </row>
    <row r="130">
      <c r="A130" s="1" t="s">
        <v>804</v>
      </c>
      <c r="B130" s="1" t="s">
        <v>805</v>
      </c>
      <c r="C130" s="3" t="s">
        <v>806</v>
      </c>
      <c r="D130" s="3" t="s">
        <v>807</v>
      </c>
      <c r="E130" s="1">
        <v>2913902.0</v>
      </c>
      <c r="F130" s="1">
        <v>12.0</v>
      </c>
      <c r="I130" s="1" t="s">
        <v>289</v>
      </c>
      <c r="J130" s="1" t="s">
        <v>290</v>
      </c>
      <c r="K130" s="1" t="s">
        <v>291</v>
      </c>
      <c r="L130" s="1" t="s">
        <v>292</v>
      </c>
      <c r="M130" s="1">
        <v>128.7845708299</v>
      </c>
      <c r="N130" s="1">
        <v>37.9457079159</v>
      </c>
      <c r="O130" s="1">
        <v>6.0</v>
      </c>
      <c r="P130" s="1">
        <v>2.0221107193031E13</v>
      </c>
      <c r="Q130" s="1">
        <v>2.0240731091724E13</v>
      </c>
      <c r="S130" s="1">
        <v>32.0</v>
      </c>
      <c r="T130" s="1">
        <v>7.0</v>
      </c>
    </row>
    <row r="131">
      <c r="A131" s="1" t="s">
        <v>808</v>
      </c>
      <c r="B131" s="1" t="s">
        <v>809</v>
      </c>
      <c r="C131" s="3" t="s">
        <v>810</v>
      </c>
      <c r="D131" s="3" t="s">
        <v>811</v>
      </c>
      <c r="E131" s="1">
        <v>125711.0</v>
      </c>
      <c r="F131" s="1">
        <v>12.0</v>
      </c>
      <c r="G131" s="1">
        <v>0.0</v>
      </c>
      <c r="I131" s="1" t="s">
        <v>289</v>
      </c>
      <c r="J131" s="1" t="s">
        <v>290</v>
      </c>
      <c r="K131" s="1" t="s">
        <v>291</v>
      </c>
      <c r="L131" s="1" t="s">
        <v>292</v>
      </c>
      <c r="M131" s="1">
        <v>129.3139909058</v>
      </c>
      <c r="N131" s="1">
        <v>37.2855472343</v>
      </c>
      <c r="O131" s="1">
        <v>6.0</v>
      </c>
      <c r="P131" s="1">
        <v>2.006040509E13</v>
      </c>
      <c r="Q131" s="1">
        <v>2.0240731073649E13</v>
      </c>
      <c r="S131" s="1">
        <v>32.0</v>
      </c>
      <c r="T131" s="1">
        <v>4.0</v>
      </c>
    </row>
    <row r="132">
      <c r="A132" s="1" t="s">
        <v>812</v>
      </c>
      <c r="B132" s="1" t="s">
        <v>744</v>
      </c>
      <c r="C132" s="3" t="s">
        <v>813</v>
      </c>
      <c r="D132" s="3" t="s">
        <v>814</v>
      </c>
      <c r="E132" s="1">
        <v>126104.0</v>
      </c>
      <c r="F132" s="1">
        <v>12.0</v>
      </c>
      <c r="G132" s="1">
        <v>0.0</v>
      </c>
      <c r="I132" s="1" t="s">
        <v>289</v>
      </c>
      <c r="J132" s="1" t="s">
        <v>290</v>
      </c>
      <c r="K132" s="1" t="s">
        <v>291</v>
      </c>
      <c r="L132" s="1" t="s">
        <v>292</v>
      </c>
      <c r="M132" s="1">
        <v>129.4266915867</v>
      </c>
      <c r="N132" s="1">
        <v>36.5645374176</v>
      </c>
      <c r="O132" s="1">
        <v>6.0</v>
      </c>
      <c r="P132" s="1">
        <v>2.003071809E13</v>
      </c>
      <c r="Q132" s="1">
        <v>2.024073106501E13</v>
      </c>
      <c r="S132" s="1">
        <v>35.0</v>
      </c>
      <c r="T132" s="1">
        <v>12.0</v>
      </c>
    </row>
    <row r="133">
      <c r="A133" s="1" t="s">
        <v>815</v>
      </c>
      <c r="B133" s="1" t="s">
        <v>816</v>
      </c>
      <c r="C133" s="3" t="s">
        <v>817</v>
      </c>
      <c r="D133" s="3" t="s">
        <v>817</v>
      </c>
      <c r="E133" s="1">
        <v>2734212.0</v>
      </c>
      <c r="F133" s="1">
        <v>28.0</v>
      </c>
      <c r="H133" s="1" t="s">
        <v>818</v>
      </c>
      <c r="I133" s="1" t="s">
        <v>729</v>
      </c>
      <c r="J133" s="1" t="s">
        <v>730</v>
      </c>
      <c r="K133" s="1" t="s">
        <v>731</v>
      </c>
      <c r="L133" s="1" t="s">
        <v>292</v>
      </c>
      <c r="M133" s="1">
        <v>126.5176165123</v>
      </c>
      <c r="N133" s="1">
        <v>36.3035864394</v>
      </c>
      <c r="O133" s="1">
        <v>6.0</v>
      </c>
      <c r="P133" s="1">
        <v>2.0210818004443E13</v>
      </c>
      <c r="Q133" s="1">
        <v>2.0240726094801E13</v>
      </c>
      <c r="S133" s="1">
        <v>34.0</v>
      </c>
      <c r="T133" s="1">
        <v>5.0</v>
      </c>
    </row>
    <row r="134">
      <c r="A134" s="1" t="s">
        <v>819</v>
      </c>
      <c r="B134" s="1" t="s">
        <v>820</v>
      </c>
      <c r="C134" s="3" t="s">
        <v>821</v>
      </c>
      <c r="D134" s="3" t="s">
        <v>821</v>
      </c>
      <c r="E134" s="1">
        <v>2747027.0</v>
      </c>
      <c r="F134" s="1">
        <v>28.0</v>
      </c>
      <c r="H134" s="1" t="s">
        <v>822</v>
      </c>
      <c r="I134" s="1" t="s">
        <v>729</v>
      </c>
      <c r="J134" s="1" t="s">
        <v>730</v>
      </c>
      <c r="K134" s="1" t="s">
        <v>731</v>
      </c>
      <c r="L134" s="1" t="s">
        <v>292</v>
      </c>
      <c r="M134" s="1">
        <v>127.9080190773</v>
      </c>
      <c r="N134" s="1">
        <v>34.7686371944</v>
      </c>
      <c r="O134" s="1">
        <v>6.0</v>
      </c>
      <c r="P134" s="1">
        <v>2.0210917185741E13</v>
      </c>
      <c r="Q134" s="1">
        <v>2.0240725162531E13</v>
      </c>
      <c r="S134" s="1">
        <v>36.0</v>
      </c>
      <c r="T134" s="1">
        <v>5.0</v>
      </c>
    </row>
    <row r="135">
      <c r="A135" s="1" t="s">
        <v>823</v>
      </c>
      <c r="B135" s="1" t="s">
        <v>824</v>
      </c>
      <c r="C135" s="3" t="s">
        <v>825</v>
      </c>
      <c r="D135" s="3" t="s">
        <v>825</v>
      </c>
      <c r="E135" s="1">
        <v>2729401.0</v>
      </c>
      <c r="F135" s="1">
        <v>28.0</v>
      </c>
      <c r="I135" s="1" t="s">
        <v>729</v>
      </c>
      <c r="J135" s="1" t="s">
        <v>730</v>
      </c>
      <c r="K135" s="1" t="s">
        <v>731</v>
      </c>
      <c r="L135" s="1" t="s">
        <v>292</v>
      </c>
      <c r="M135" s="1">
        <v>128.5459341391</v>
      </c>
      <c r="N135" s="1">
        <v>38.301706324</v>
      </c>
      <c r="O135" s="1">
        <v>6.0</v>
      </c>
      <c r="P135" s="1">
        <v>2.0210803001651E13</v>
      </c>
      <c r="Q135" s="1">
        <v>2.024072509501E13</v>
      </c>
      <c r="S135" s="1">
        <v>32.0</v>
      </c>
      <c r="T135" s="1">
        <v>2.0</v>
      </c>
    </row>
    <row r="136">
      <c r="A136" s="1" t="s">
        <v>826</v>
      </c>
      <c r="B136" s="1" t="s">
        <v>827</v>
      </c>
      <c r="C136" s="3" t="s">
        <v>828</v>
      </c>
      <c r="D136" s="3" t="s">
        <v>828</v>
      </c>
      <c r="E136" s="1">
        <v>2791427.0</v>
      </c>
      <c r="F136" s="1">
        <v>28.0</v>
      </c>
      <c r="I136" s="1" t="s">
        <v>729</v>
      </c>
      <c r="J136" s="1" t="s">
        <v>730</v>
      </c>
      <c r="K136" s="1" t="s">
        <v>731</v>
      </c>
      <c r="L136" s="1" t="s">
        <v>292</v>
      </c>
      <c r="M136" s="1">
        <v>128.8165412047</v>
      </c>
      <c r="N136" s="1">
        <v>37.9122013132</v>
      </c>
      <c r="O136" s="1">
        <v>6.0</v>
      </c>
      <c r="P136" s="1">
        <v>2.0211210181504E13</v>
      </c>
      <c r="Q136" s="1">
        <v>2.0240722092809E13</v>
      </c>
      <c r="S136" s="1">
        <v>32.0</v>
      </c>
      <c r="T136" s="1">
        <v>1.0</v>
      </c>
    </row>
    <row r="137">
      <c r="A137" s="1" t="s">
        <v>829</v>
      </c>
      <c r="B137" s="1" t="s">
        <v>830</v>
      </c>
      <c r="C137" s="3" t="s">
        <v>831</v>
      </c>
      <c r="D137" s="3" t="s">
        <v>831</v>
      </c>
      <c r="E137" s="1">
        <v>2739410.0</v>
      </c>
      <c r="F137" s="1">
        <v>28.0</v>
      </c>
      <c r="I137" s="1" t="s">
        <v>729</v>
      </c>
      <c r="J137" s="1" t="s">
        <v>730</v>
      </c>
      <c r="K137" s="1" t="s">
        <v>731</v>
      </c>
      <c r="L137" s="1" t="s">
        <v>292</v>
      </c>
      <c r="M137" s="1">
        <v>126.1526883231</v>
      </c>
      <c r="N137" s="1">
        <v>36.8355800817</v>
      </c>
      <c r="O137" s="1">
        <v>6.0</v>
      </c>
      <c r="P137" s="1">
        <v>2.0210902222902E13</v>
      </c>
      <c r="Q137" s="1">
        <v>2.0240717220646E13</v>
      </c>
      <c r="S137" s="1">
        <v>34.0</v>
      </c>
      <c r="T137" s="1">
        <v>14.0</v>
      </c>
    </row>
    <row r="138">
      <c r="A138" s="1" t="s">
        <v>832</v>
      </c>
      <c r="B138" s="1" t="s">
        <v>833</v>
      </c>
      <c r="C138" s="3" t="s">
        <v>834</v>
      </c>
      <c r="D138" s="3" t="s">
        <v>835</v>
      </c>
      <c r="E138" s="1">
        <v>127870.0</v>
      </c>
      <c r="F138" s="1">
        <v>12.0</v>
      </c>
      <c r="G138" s="1">
        <v>0.0</v>
      </c>
      <c r="I138" s="1" t="s">
        <v>289</v>
      </c>
      <c r="J138" s="1" t="s">
        <v>290</v>
      </c>
      <c r="K138" s="1" t="s">
        <v>291</v>
      </c>
      <c r="L138" s="1" t="s">
        <v>292</v>
      </c>
      <c r="M138" s="1">
        <v>126.3031045774</v>
      </c>
      <c r="N138" s="1">
        <v>33.4485353054</v>
      </c>
      <c r="O138" s="1">
        <v>6.0</v>
      </c>
      <c r="P138" s="1">
        <v>2.003102009E13</v>
      </c>
      <c r="Q138" s="1">
        <v>2.0240717213612E13</v>
      </c>
      <c r="S138" s="1">
        <v>39.0</v>
      </c>
      <c r="T138" s="1">
        <v>4.0</v>
      </c>
    </row>
    <row r="139">
      <c r="A139" s="1" t="s">
        <v>836</v>
      </c>
      <c r="B139" s="1" t="s">
        <v>837</v>
      </c>
      <c r="C139" s="3" t="s">
        <v>838</v>
      </c>
      <c r="D139" s="3" t="s">
        <v>838</v>
      </c>
      <c r="E139" s="1">
        <v>2747067.0</v>
      </c>
      <c r="F139" s="1">
        <v>28.0</v>
      </c>
      <c r="I139" s="1" t="s">
        <v>729</v>
      </c>
      <c r="J139" s="1" t="s">
        <v>730</v>
      </c>
      <c r="K139" s="1" t="s">
        <v>731</v>
      </c>
      <c r="L139" s="1" t="s">
        <v>292</v>
      </c>
      <c r="M139" s="1">
        <v>126.5357359511</v>
      </c>
      <c r="N139" s="1">
        <v>36.2412494509</v>
      </c>
      <c r="O139" s="1">
        <v>6.0</v>
      </c>
      <c r="P139" s="1">
        <v>2.0210917192859E13</v>
      </c>
      <c r="Q139" s="1">
        <v>2.0240710111636E13</v>
      </c>
      <c r="S139" s="1">
        <v>34.0</v>
      </c>
      <c r="T139" s="1">
        <v>5.0</v>
      </c>
    </row>
    <row r="140">
      <c r="A140" s="1" t="s">
        <v>839</v>
      </c>
      <c r="B140" s="1" t="s">
        <v>840</v>
      </c>
      <c r="C140" s="3" t="s">
        <v>841</v>
      </c>
      <c r="D140" s="3" t="s">
        <v>841</v>
      </c>
      <c r="E140" s="1">
        <v>2791428.0</v>
      </c>
      <c r="F140" s="1">
        <v>28.0</v>
      </c>
      <c r="I140" s="1" t="s">
        <v>729</v>
      </c>
      <c r="J140" s="1" t="s">
        <v>730</v>
      </c>
      <c r="K140" s="1" t="s">
        <v>731</v>
      </c>
      <c r="L140" s="1" t="s">
        <v>292</v>
      </c>
      <c r="M140" s="1">
        <v>129.047715317</v>
      </c>
      <c r="N140" s="1">
        <v>37.6275137581</v>
      </c>
      <c r="O140" s="1">
        <v>6.0</v>
      </c>
      <c r="P140" s="1">
        <v>2.0211210181831E13</v>
      </c>
      <c r="Q140" s="1">
        <v>2.0240709143309E13</v>
      </c>
      <c r="S140" s="1">
        <v>32.0</v>
      </c>
      <c r="T140" s="1">
        <v>1.0</v>
      </c>
    </row>
    <row r="141">
      <c r="A141" s="1" t="s">
        <v>690</v>
      </c>
      <c r="B141" s="1" t="s">
        <v>842</v>
      </c>
      <c r="C141" s="3" t="s">
        <v>843</v>
      </c>
      <c r="D141" s="3" t="s">
        <v>844</v>
      </c>
      <c r="E141" s="1">
        <v>127728.0</v>
      </c>
      <c r="F141" s="1">
        <v>12.0</v>
      </c>
      <c r="G141" s="1">
        <v>0.0</v>
      </c>
      <c r="I141" s="1" t="s">
        <v>289</v>
      </c>
      <c r="J141" s="1" t="s">
        <v>290</v>
      </c>
      <c r="K141" s="1" t="s">
        <v>291</v>
      </c>
      <c r="L141" s="1" t="s">
        <v>292</v>
      </c>
      <c r="M141" s="1">
        <v>129.2709520093</v>
      </c>
      <c r="N141" s="1">
        <v>37.3204257175</v>
      </c>
      <c r="O141" s="1">
        <v>6.0</v>
      </c>
      <c r="P141" s="1">
        <v>2.003120909E13</v>
      </c>
      <c r="Q141" s="1">
        <v>2.024070818072E13</v>
      </c>
      <c r="S141" s="1">
        <v>32.0</v>
      </c>
      <c r="T141" s="1">
        <v>4.0</v>
      </c>
    </row>
    <row r="142">
      <c r="A142" s="1" t="s">
        <v>845</v>
      </c>
      <c r="B142" s="1" t="s">
        <v>846</v>
      </c>
      <c r="C142" s="3" t="s">
        <v>847</v>
      </c>
      <c r="D142" s="3" t="s">
        <v>848</v>
      </c>
      <c r="E142" s="1">
        <v>2912974.0</v>
      </c>
      <c r="F142" s="1">
        <v>12.0</v>
      </c>
      <c r="I142" s="1" t="s">
        <v>289</v>
      </c>
      <c r="J142" s="1" t="s">
        <v>290</v>
      </c>
      <c r="K142" s="1" t="s">
        <v>291</v>
      </c>
      <c r="L142" s="1" t="s">
        <v>292</v>
      </c>
      <c r="M142" s="1">
        <v>129.4135289214</v>
      </c>
      <c r="N142" s="1">
        <v>36.0899437973</v>
      </c>
      <c r="O142" s="1">
        <v>6.0</v>
      </c>
      <c r="P142" s="1">
        <v>2.0221121101218E13</v>
      </c>
      <c r="Q142" s="1">
        <v>2.0240703112101E13</v>
      </c>
      <c r="S142" s="1">
        <v>35.0</v>
      </c>
      <c r="T142" s="1">
        <v>23.0</v>
      </c>
    </row>
    <row r="143">
      <c r="A143" s="1" t="s">
        <v>849</v>
      </c>
      <c r="B143" s="1" t="s">
        <v>850</v>
      </c>
      <c r="C143" s="3" t="s">
        <v>851</v>
      </c>
      <c r="D143" s="3" t="s">
        <v>852</v>
      </c>
      <c r="E143" s="1">
        <v>2907715.0</v>
      </c>
      <c r="F143" s="1">
        <v>28.0</v>
      </c>
      <c r="H143" s="1">
        <v>2027.0</v>
      </c>
      <c r="I143" s="1" t="s">
        <v>729</v>
      </c>
      <c r="J143" s="1" t="s">
        <v>730</v>
      </c>
      <c r="K143" s="1" t="s">
        <v>731</v>
      </c>
      <c r="L143" s="1" t="s">
        <v>292</v>
      </c>
      <c r="M143" s="1">
        <v>126.2360672447</v>
      </c>
      <c r="N143" s="1">
        <v>33.3913100306</v>
      </c>
      <c r="O143" s="1">
        <v>6.0</v>
      </c>
      <c r="P143" s="1">
        <v>2.0221114171428E13</v>
      </c>
      <c r="Q143" s="1">
        <v>2.0240617134651E13</v>
      </c>
      <c r="S143" s="1">
        <v>39.0</v>
      </c>
      <c r="T143" s="1">
        <v>4.0</v>
      </c>
    </row>
    <row r="144">
      <c r="A144" s="1" t="s">
        <v>853</v>
      </c>
      <c r="B144" s="1" t="s">
        <v>854</v>
      </c>
      <c r="C144" s="3" t="s">
        <v>855</v>
      </c>
      <c r="D144" s="3" t="s">
        <v>856</v>
      </c>
      <c r="E144" s="1">
        <v>127729.0</v>
      </c>
      <c r="F144" s="1">
        <v>12.0</v>
      </c>
      <c r="G144" s="1">
        <v>0.0</v>
      </c>
      <c r="I144" s="1" t="s">
        <v>289</v>
      </c>
      <c r="J144" s="1" t="s">
        <v>290</v>
      </c>
      <c r="K144" s="1" t="s">
        <v>291</v>
      </c>
      <c r="L144" s="1" t="s">
        <v>292</v>
      </c>
      <c r="M144" s="1">
        <v>129.2861481811</v>
      </c>
      <c r="N144" s="1">
        <v>37.3104438286</v>
      </c>
      <c r="O144" s="1">
        <v>6.0</v>
      </c>
      <c r="P144" s="1">
        <v>2.006040709E13</v>
      </c>
      <c r="Q144" s="1">
        <v>2.0240614173448E13</v>
      </c>
      <c r="S144" s="1">
        <v>32.0</v>
      </c>
      <c r="T144" s="1">
        <v>4.0</v>
      </c>
    </row>
    <row r="145">
      <c r="A145" s="1" t="s">
        <v>857</v>
      </c>
      <c r="B145" s="1" t="s">
        <v>858</v>
      </c>
      <c r="C145" s="3" t="s">
        <v>859</v>
      </c>
      <c r="D145" s="3" t="s">
        <v>859</v>
      </c>
      <c r="E145" s="1">
        <v>2792317.0</v>
      </c>
      <c r="F145" s="1">
        <v>28.0</v>
      </c>
      <c r="I145" s="1" t="s">
        <v>729</v>
      </c>
      <c r="J145" s="1" t="s">
        <v>730</v>
      </c>
      <c r="K145" s="1" t="s">
        <v>731</v>
      </c>
      <c r="L145" s="1" t="s">
        <v>292</v>
      </c>
      <c r="M145" s="1">
        <v>129.3721777849</v>
      </c>
      <c r="N145" s="1">
        <v>36.2536327967</v>
      </c>
      <c r="O145" s="1">
        <v>6.0</v>
      </c>
      <c r="P145" s="1">
        <v>2.0211211030115E13</v>
      </c>
      <c r="Q145" s="1">
        <v>2.0240613150607E13</v>
      </c>
      <c r="S145" s="1">
        <v>35.0</v>
      </c>
      <c r="T145" s="1">
        <v>23.0</v>
      </c>
    </row>
    <row r="146">
      <c r="A146" s="1" t="s">
        <v>860</v>
      </c>
      <c r="B146" s="1" t="s">
        <v>861</v>
      </c>
      <c r="C146" s="3" t="s">
        <v>862</v>
      </c>
      <c r="D146" s="3" t="s">
        <v>863</v>
      </c>
      <c r="E146" s="1">
        <v>125682.0</v>
      </c>
      <c r="F146" s="1">
        <v>12.0</v>
      </c>
      <c r="G146" s="1">
        <v>0.0</v>
      </c>
      <c r="H146" s="1" t="s">
        <v>864</v>
      </c>
      <c r="I146" s="1" t="s">
        <v>289</v>
      </c>
      <c r="J146" s="1" t="s">
        <v>290</v>
      </c>
      <c r="K146" s="1" t="s">
        <v>291</v>
      </c>
      <c r="L146" s="1" t="s">
        <v>292</v>
      </c>
      <c r="M146" s="1">
        <v>128.7500032296</v>
      </c>
      <c r="N146" s="1">
        <v>37.9869302382</v>
      </c>
      <c r="O146" s="1">
        <v>6.0</v>
      </c>
      <c r="P146" s="1">
        <v>2.003071009E13</v>
      </c>
      <c r="Q146" s="1">
        <v>2.0240613143638E13</v>
      </c>
      <c r="S146" s="1">
        <v>32.0</v>
      </c>
      <c r="T146" s="1">
        <v>7.0</v>
      </c>
    </row>
    <row r="147">
      <c r="A147" s="1" t="s">
        <v>865</v>
      </c>
      <c r="B147" s="1" t="s">
        <v>866</v>
      </c>
      <c r="C147" s="3" t="s">
        <v>867</v>
      </c>
      <c r="D147" s="3" t="s">
        <v>867</v>
      </c>
      <c r="E147" s="1">
        <v>2743252.0</v>
      </c>
      <c r="F147" s="1">
        <v>28.0</v>
      </c>
      <c r="I147" s="1" t="s">
        <v>729</v>
      </c>
      <c r="J147" s="1" t="s">
        <v>730</v>
      </c>
      <c r="K147" s="1" t="s">
        <v>731</v>
      </c>
      <c r="L147" s="1" t="s">
        <v>292</v>
      </c>
      <c r="M147" s="1">
        <v>126.4862876761</v>
      </c>
      <c r="N147" s="1">
        <v>37.2819841371</v>
      </c>
      <c r="O147" s="1">
        <v>6.0</v>
      </c>
      <c r="P147" s="1">
        <v>2.0210910194926E13</v>
      </c>
      <c r="Q147" s="1">
        <v>2.0240612130845E13</v>
      </c>
      <c r="S147" s="1">
        <v>2.0</v>
      </c>
      <c r="T147" s="1">
        <v>9.0</v>
      </c>
    </row>
    <row r="148">
      <c r="A148" s="1" t="s">
        <v>868</v>
      </c>
      <c r="B148" s="1" t="s">
        <v>869</v>
      </c>
      <c r="C148" s="3" t="s">
        <v>870</v>
      </c>
      <c r="D148" s="3" t="s">
        <v>870</v>
      </c>
      <c r="E148" s="1">
        <v>2761982.0</v>
      </c>
      <c r="F148" s="1">
        <v>28.0</v>
      </c>
      <c r="I148" s="1" t="s">
        <v>729</v>
      </c>
      <c r="J148" s="1" t="s">
        <v>730</v>
      </c>
      <c r="K148" s="1" t="s">
        <v>731</v>
      </c>
      <c r="L148" s="1" t="s">
        <v>292</v>
      </c>
      <c r="M148" s="1">
        <v>126.5487259068</v>
      </c>
      <c r="N148" s="1">
        <v>36.2621361675</v>
      </c>
      <c r="O148" s="1">
        <v>6.0</v>
      </c>
      <c r="P148" s="1">
        <v>2.0211026015314E13</v>
      </c>
      <c r="Q148" s="1">
        <v>2.0240612105954E13</v>
      </c>
      <c r="S148" s="1">
        <v>34.0</v>
      </c>
      <c r="T148" s="1">
        <v>5.0</v>
      </c>
    </row>
    <row r="149">
      <c r="A149" s="1" t="s">
        <v>871</v>
      </c>
      <c r="B149" s="1" t="s">
        <v>387</v>
      </c>
      <c r="C149" s="3" t="s">
        <v>872</v>
      </c>
      <c r="D149" s="3" t="s">
        <v>873</v>
      </c>
      <c r="E149" s="1">
        <v>129547.0</v>
      </c>
      <c r="F149" s="1">
        <v>12.0</v>
      </c>
      <c r="G149" s="1">
        <v>0.0</v>
      </c>
      <c r="I149" s="1" t="s">
        <v>289</v>
      </c>
      <c r="J149" s="1" t="s">
        <v>290</v>
      </c>
      <c r="K149" s="1" t="s">
        <v>291</v>
      </c>
      <c r="L149" s="1" t="s">
        <v>292</v>
      </c>
      <c r="M149" s="1">
        <v>126.5788031102</v>
      </c>
      <c r="N149" s="1">
        <v>34.1581052724</v>
      </c>
      <c r="O149" s="1">
        <v>6.0</v>
      </c>
      <c r="P149" s="1">
        <v>2.007050709E13</v>
      </c>
      <c r="Q149" s="1">
        <v>2.024060710303E13</v>
      </c>
      <c r="S149" s="1">
        <v>38.0</v>
      </c>
      <c r="T149" s="1">
        <v>18.0</v>
      </c>
    </row>
    <row r="150">
      <c r="A150" s="1" t="s">
        <v>874</v>
      </c>
      <c r="B150" s="1" t="s">
        <v>875</v>
      </c>
      <c r="C150" s="3" t="s">
        <v>876</v>
      </c>
      <c r="D150" s="3" t="s">
        <v>877</v>
      </c>
      <c r="E150" s="1">
        <v>128753.0</v>
      </c>
      <c r="F150" s="1">
        <v>12.0</v>
      </c>
      <c r="G150" s="1">
        <v>0.0</v>
      </c>
      <c r="I150" s="1" t="s">
        <v>289</v>
      </c>
      <c r="J150" s="1" t="s">
        <v>290</v>
      </c>
      <c r="K150" s="1" t="s">
        <v>291</v>
      </c>
      <c r="L150" s="1" t="s">
        <v>292</v>
      </c>
      <c r="M150" s="1">
        <v>127.7557650074</v>
      </c>
      <c r="N150" s="1">
        <v>34.7965564174</v>
      </c>
      <c r="O150" s="1">
        <v>6.0</v>
      </c>
      <c r="P150" s="1">
        <v>2.006012409E13</v>
      </c>
      <c r="Q150" s="1">
        <v>2.0240607102442E13</v>
      </c>
      <c r="S150" s="1">
        <v>38.0</v>
      </c>
      <c r="T150" s="1">
        <v>13.0</v>
      </c>
    </row>
    <row r="151">
      <c r="A151" s="1" t="s">
        <v>878</v>
      </c>
      <c r="B151" s="1" t="s">
        <v>879</v>
      </c>
      <c r="C151" s="3" t="s">
        <v>880</v>
      </c>
      <c r="D151" s="3" t="s">
        <v>881</v>
      </c>
      <c r="E151" s="1">
        <v>129232.0</v>
      </c>
      <c r="F151" s="1">
        <v>12.0</v>
      </c>
      <c r="G151" s="1">
        <v>0.0</v>
      </c>
      <c r="I151" s="1" t="s">
        <v>289</v>
      </c>
      <c r="J151" s="1" t="s">
        <v>290</v>
      </c>
      <c r="K151" s="1" t="s">
        <v>291</v>
      </c>
      <c r="L151" s="1" t="s">
        <v>292</v>
      </c>
      <c r="M151" s="1">
        <v>126.3901517263</v>
      </c>
      <c r="N151" s="1">
        <v>35.1404695621</v>
      </c>
      <c r="O151" s="1">
        <v>6.0</v>
      </c>
      <c r="P151" s="1">
        <v>2.006091409E13</v>
      </c>
      <c r="Q151" s="1">
        <v>2.0240607090727E13</v>
      </c>
      <c r="S151" s="1">
        <v>38.0</v>
      </c>
      <c r="T151" s="1">
        <v>22.0</v>
      </c>
    </row>
    <row r="152">
      <c r="A152" s="1" t="s">
        <v>882</v>
      </c>
      <c r="B152" s="1" t="s">
        <v>883</v>
      </c>
      <c r="C152" s="3" t="s">
        <v>884</v>
      </c>
      <c r="D152" s="3" t="s">
        <v>885</v>
      </c>
      <c r="E152" s="1">
        <v>1623658.0</v>
      </c>
      <c r="F152" s="1">
        <v>12.0</v>
      </c>
      <c r="G152" s="1">
        <v>0.0</v>
      </c>
      <c r="I152" s="1" t="s">
        <v>289</v>
      </c>
      <c r="J152" s="1" t="s">
        <v>290</v>
      </c>
      <c r="K152" s="1" t="s">
        <v>291</v>
      </c>
      <c r="L152" s="1" t="s">
        <v>292</v>
      </c>
      <c r="M152" s="1">
        <v>127.4930388032</v>
      </c>
      <c r="N152" s="1">
        <v>34.4318176967</v>
      </c>
      <c r="O152" s="1">
        <v>6.0</v>
      </c>
      <c r="P152" s="1">
        <v>2.0120507185214E13</v>
      </c>
      <c r="Q152" s="1">
        <v>2.0240606154848E13</v>
      </c>
      <c r="S152" s="1">
        <v>38.0</v>
      </c>
      <c r="T152" s="1">
        <v>2.0</v>
      </c>
    </row>
    <row r="153">
      <c r="A153" s="1" t="s">
        <v>886</v>
      </c>
      <c r="B153" s="1" t="s">
        <v>887</v>
      </c>
      <c r="C153" s="3" t="s">
        <v>888</v>
      </c>
      <c r="D153" s="3" t="s">
        <v>889</v>
      </c>
      <c r="E153" s="1">
        <v>264528.0</v>
      </c>
      <c r="F153" s="1">
        <v>12.0</v>
      </c>
      <c r="G153" s="1">
        <v>0.0</v>
      </c>
      <c r="I153" s="1" t="s">
        <v>289</v>
      </c>
      <c r="J153" s="1" t="s">
        <v>290</v>
      </c>
      <c r="K153" s="1" t="s">
        <v>291</v>
      </c>
      <c r="L153" s="1" t="s">
        <v>292</v>
      </c>
      <c r="M153" s="1">
        <v>126.2835969764</v>
      </c>
      <c r="N153" s="1">
        <v>35.604270727</v>
      </c>
      <c r="O153" s="1">
        <v>6.0</v>
      </c>
      <c r="P153" s="1">
        <v>2.0040922220814E13</v>
      </c>
      <c r="Q153" s="1">
        <v>2.0240605161536E13</v>
      </c>
      <c r="S153" s="1">
        <v>37.0</v>
      </c>
      <c r="T153" s="1">
        <v>6.0</v>
      </c>
    </row>
    <row r="154">
      <c r="A154" s="1" t="s">
        <v>890</v>
      </c>
      <c r="B154" s="1" t="s">
        <v>891</v>
      </c>
      <c r="C154" s="3" t="s">
        <v>892</v>
      </c>
      <c r="D154" s="3" t="s">
        <v>893</v>
      </c>
      <c r="E154" s="1">
        <v>127766.0</v>
      </c>
      <c r="F154" s="1">
        <v>12.0</v>
      </c>
      <c r="G154" s="1">
        <v>0.0</v>
      </c>
      <c r="I154" s="1" t="s">
        <v>289</v>
      </c>
      <c r="J154" s="1" t="s">
        <v>290</v>
      </c>
      <c r="K154" s="1" t="s">
        <v>291</v>
      </c>
      <c r="L154" s="1" t="s">
        <v>292</v>
      </c>
      <c r="M154" s="1">
        <v>125.9559625347</v>
      </c>
      <c r="N154" s="1">
        <v>34.6717209661</v>
      </c>
      <c r="O154" s="1">
        <v>6.0</v>
      </c>
      <c r="P154" s="1">
        <v>2.003081309E13</v>
      </c>
      <c r="Q154" s="1">
        <v>2.0240605160027E13</v>
      </c>
      <c r="S154" s="1">
        <v>38.0</v>
      </c>
      <c r="T154" s="1">
        <v>12.0</v>
      </c>
    </row>
    <row r="155">
      <c r="A155" s="1" t="s">
        <v>894</v>
      </c>
      <c r="B155" s="1" t="s">
        <v>895</v>
      </c>
      <c r="C155" s="3" t="s">
        <v>896</v>
      </c>
      <c r="D155" s="3" t="s">
        <v>896</v>
      </c>
      <c r="E155" s="1">
        <v>2749569.0</v>
      </c>
      <c r="F155" s="1">
        <v>28.0</v>
      </c>
      <c r="I155" s="1" t="s">
        <v>729</v>
      </c>
      <c r="J155" s="1" t="s">
        <v>730</v>
      </c>
      <c r="K155" s="1" t="s">
        <v>731</v>
      </c>
      <c r="L155" s="1" t="s">
        <v>292</v>
      </c>
      <c r="M155" s="1">
        <v>127.9050638161</v>
      </c>
      <c r="N155" s="1">
        <v>34.767209525</v>
      </c>
      <c r="O155" s="1">
        <v>6.0</v>
      </c>
      <c r="P155" s="1">
        <v>2.0210927190427E13</v>
      </c>
      <c r="Q155" s="1">
        <v>2.0240605145501E13</v>
      </c>
      <c r="S155" s="1">
        <v>36.0</v>
      </c>
      <c r="T155" s="1">
        <v>5.0</v>
      </c>
    </row>
    <row r="156">
      <c r="A156" s="1" t="s">
        <v>897</v>
      </c>
      <c r="B156" s="1" t="s">
        <v>898</v>
      </c>
      <c r="C156" s="3" t="s">
        <v>899</v>
      </c>
      <c r="D156" s="3" t="s">
        <v>900</v>
      </c>
      <c r="E156" s="1">
        <v>126100.0</v>
      </c>
      <c r="F156" s="1">
        <v>12.0</v>
      </c>
      <c r="G156" s="1">
        <v>0.0</v>
      </c>
      <c r="I156" s="1" t="s">
        <v>289</v>
      </c>
      <c r="J156" s="1" t="s">
        <v>290</v>
      </c>
      <c r="K156" s="1" t="s">
        <v>291</v>
      </c>
      <c r="L156" s="1" t="s">
        <v>292</v>
      </c>
      <c r="M156" s="1">
        <v>129.4125140305</v>
      </c>
      <c r="N156" s="1">
        <v>36.9687160298</v>
      </c>
      <c r="O156" s="1">
        <v>6.0</v>
      </c>
      <c r="P156" s="1">
        <v>2.003070409E13</v>
      </c>
      <c r="Q156" s="1">
        <v>2.0240605143302E13</v>
      </c>
      <c r="S156" s="1">
        <v>35.0</v>
      </c>
      <c r="T156" s="1">
        <v>18.0</v>
      </c>
    </row>
    <row r="157">
      <c r="A157" s="1" t="s">
        <v>901</v>
      </c>
      <c r="B157" s="1" t="s">
        <v>902</v>
      </c>
      <c r="C157" s="3" t="s">
        <v>903</v>
      </c>
      <c r="D157" s="3" t="s">
        <v>904</v>
      </c>
      <c r="E157" s="1">
        <v>129630.0</v>
      </c>
      <c r="F157" s="1">
        <v>12.0</v>
      </c>
      <c r="G157" s="1">
        <v>0.0</v>
      </c>
      <c r="I157" s="1" t="s">
        <v>289</v>
      </c>
      <c r="J157" s="1" t="s">
        <v>290</v>
      </c>
      <c r="K157" s="1" t="s">
        <v>291</v>
      </c>
      <c r="L157" s="1" t="s">
        <v>292</v>
      </c>
      <c r="M157" s="1">
        <v>129.3708990607</v>
      </c>
      <c r="N157" s="1">
        <v>37.1257472378</v>
      </c>
      <c r="O157" s="1">
        <v>6.0</v>
      </c>
      <c r="P157" s="1">
        <v>2.007072009E13</v>
      </c>
      <c r="Q157" s="1">
        <v>2.0240605143106E13</v>
      </c>
      <c r="S157" s="1">
        <v>35.0</v>
      </c>
      <c r="T157" s="1">
        <v>18.0</v>
      </c>
    </row>
    <row r="158">
      <c r="A158" s="1" t="s">
        <v>905</v>
      </c>
      <c r="B158" s="1" t="s">
        <v>906</v>
      </c>
      <c r="C158" s="3" t="s">
        <v>907</v>
      </c>
      <c r="D158" s="3" t="s">
        <v>908</v>
      </c>
      <c r="E158" s="1">
        <v>126102.0</v>
      </c>
      <c r="F158" s="1">
        <v>12.0</v>
      </c>
      <c r="G158" s="1">
        <v>0.0</v>
      </c>
      <c r="I158" s="1" t="s">
        <v>289</v>
      </c>
      <c r="J158" s="1" t="s">
        <v>290</v>
      </c>
      <c r="K158" s="1" t="s">
        <v>291</v>
      </c>
      <c r="L158" s="1" t="s">
        <v>292</v>
      </c>
      <c r="M158" s="1">
        <v>129.4674823321</v>
      </c>
      <c r="N158" s="1">
        <v>36.7533222575</v>
      </c>
      <c r="O158" s="1">
        <v>6.0</v>
      </c>
      <c r="P158" s="1">
        <v>2.003070409E13</v>
      </c>
      <c r="Q158" s="1">
        <v>2.0240605142639E13</v>
      </c>
      <c r="S158" s="1">
        <v>35.0</v>
      </c>
      <c r="T158" s="1">
        <v>18.0</v>
      </c>
    </row>
    <row r="159">
      <c r="A159" s="1" t="s">
        <v>909</v>
      </c>
      <c r="B159" s="1" t="s">
        <v>910</v>
      </c>
      <c r="C159" s="3" t="s">
        <v>911</v>
      </c>
      <c r="D159" s="3" t="s">
        <v>912</v>
      </c>
      <c r="E159" s="1">
        <v>127214.0</v>
      </c>
      <c r="F159" s="1">
        <v>12.0</v>
      </c>
      <c r="G159" s="1">
        <v>0.0</v>
      </c>
      <c r="I159" s="1" t="s">
        <v>289</v>
      </c>
      <c r="J159" s="1" t="s">
        <v>290</v>
      </c>
      <c r="K159" s="1" t="s">
        <v>291</v>
      </c>
      <c r="L159" s="1" t="s">
        <v>292</v>
      </c>
      <c r="M159" s="1">
        <v>129.5662849025</v>
      </c>
      <c r="N159" s="1">
        <v>35.9968322529</v>
      </c>
      <c r="O159" s="1">
        <v>6.0</v>
      </c>
      <c r="P159" s="1">
        <v>2.004021009E13</v>
      </c>
      <c r="Q159" s="1">
        <v>2.0240605112727E13</v>
      </c>
      <c r="S159" s="1">
        <v>35.0</v>
      </c>
      <c r="T159" s="1">
        <v>23.0</v>
      </c>
    </row>
    <row r="160">
      <c r="A160" s="1" t="s">
        <v>913</v>
      </c>
      <c r="B160" s="1" t="s">
        <v>914</v>
      </c>
      <c r="C160" s="3" t="s">
        <v>915</v>
      </c>
      <c r="D160" s="3" t="s">
        <v>916</v>
      </c>
      <c r="E160" s="1">
        <v>129015.0</v>
      </c>
      <c r="F160" s="1">
        <v>12.0</v>
      </c>
      <c r="G160" s="1">
        <v>0.0</v>
      </c>
      <c r="I160" s="1" t="s">
        <v>289</v>
      </c>
      <c r="J160" s="1" t="s">
        <v>290</v>
      </c>
      <c r="K160" s="1" t="s">
        <v>291</v>
      </c>
      <c r="L160" s="1" t="s">
        <v>292</v>
      </c>
      <c r="M160" s="1">
        <v>129.4420091571</v>
      </c>
      <c r="N160" s="1">
        <v>36.6750445745</v>
      </c>
      <c r="O160" s="1">
        <v>6.0</v>
      </c>
      <c r="P160" s="1">
        <v>2.006062009E13</v>
      </c>
      <c r="Q160" s="1">
        <v>2.0240605112036E13</v>
      </c>
      <c r="S160" s="1">
        <v>35.0</v>
      </c>
      <c r="T160" s="1">
        <v>18.0</v>
      </c>
    </row>
    <row r="161">
      <c r="A161" s="1" t="s">
        <v>917</v>
      </c>
      <c r="B161" s="1" t="s">
        <v>918</v>
      </c>
      <c r="C161" s="3" t="s">
        <v>919</v>
      </c>
      <c r="D161" s="3" t="s">
        <v>920</v>
      </c>
      <c r="E161" s="1">
        <v>129253.0</v>
      </c>
      <c r="F161" s="1">
        <v>12.0</v>
      </c>
      <c r="G161" s="1">
        <v>0.0</v>
      </c>
      <c r="H161" s="1" t="s">
        <v>921</v>
      </c>
      <c r="I161" s="1" t="s">
        <v>289</v>
      </c>
      <c r="J161" s="1" t="s">
        <v>290</v>
      </c>
      <c r="K161" s="1" t="s">
        <v>291</v>
      </c>
      <c r="L161" s="1" t="s">
        <v>292</v>
      </c>
      <c r="M161" s="1">
        <v>126.4038613398</v>
      </c>
      <c r="N161" s="1">
        <v>37.4025436985</v>
      </c>
      <c r="O161" s="1">
        <v>6.0</v>
      </c>
      <c r="P161" s="1">
        <v>2.006092609E13</v>
      </c>
      <c r="Q161" s="1">
        <v>2.0240605091803E13</v>
      </c>
      <c r="S161" s="1">
        <v>2.0</v>
      </c>
      <c r="T161" s="1">
        <v>10.0</v>
      </c>
    </row>
    <row r="162">
      <c r="A162" s="1" t="s">
        <v>922</v>
      </c>
      <c r="B162" s="1" t="s">
        <v>923</v>
      </c>
      <c r="C162" s="3" t="s">
        <v>924</v>
      </c>
      <c r="D162" s="3" t="s">
        <v>925</v>
      </c>
      <c r="E162" s="1">
        <v>126097.0</v>
      </c>
      <c r="F162" s="1">
        <v>12.0</v>
      </c>
      <c r="G162" s="1">
        <v>0.0</v>
      </c>
      <c r="I162" s="1" t="s">
        <v>289</v>
      </c>
      <c r="J162" s="1" t="s">
        <v>290</v>
      </c>
      <c r="K162" s="1" t="s">
        <v>291</v>
      </c>
      <c r="L162" s="1" t="s">
        <v>292</v>
      </c>
      <c r="M162" s="1">
        <v>129.375582198</v>
      </c>
      <c r="N162" s="1">
        <v>36.2824379283</v>
      </c>
      <c r="O162" s="1">
        <v>6.0</v>
      </c>
      <c r="P162" s="1">
        <v>2.003122209E13</v>
      </c>
      <c r="Q162" s="1">
        <v>2.0240604185506E13</v>
      </c>
      <c r="S162" s="1">
        <v>35.0</v>
      </c>
      <c r="T162" s="1">
        <v>12.0</v>
      </c>
    </row>
    <row r="163">
      <c r="A163" s="1" t="s">
        <v>926</v>
      </c>
      <c r="B163" s="1" t="s">
        <v>927</v>
      </c>
      <c r="C163" s="3" t="s">
        <v>928</v>
      </c>
      <c r="D163" s="3" t="s">
        <v>929</v>
      </c>
      <c r="E163" s="1">
        <v>2916001.0</v>
      </c>
      <c r="F163" s="1">
        <v>12.0</v>
      </c>
      <c r="I163" s="1" t="s">
        <v>289</v>
      </c>
      <c r="J163" s="1" t="s">
        <v>290</v>
      </c>
      <c r="K163" s="1" t="s">
        <v>291</v>
      </c>
      <c r="L163" s="1" t="s">
        <v>292</v>
      </c>
      <c r="M163" s="1">
        <v>128.7786270987</v>
      </c>
      <c r="N163" s="1">
        <v>37.940055678</v>
      </c>
      <c r="O163" s="1">
        <v>6.0</v>
      </c>
      <c r="P163" s="1">
        <v>2.0221123122341E13</v>
      </c>
      <c r="Q163" s="1">
        <v>2.0240604171259E13</v>
      </c>
      <c r="S163" s="1">
        <v>32.0</v>
      </c>
      <c r="T163" s="1">
        <v>7.0</v>
      </c>
    </row>
    <row r="164">
      <c r="A164" s="1" t="s">
        <v>930</v>
      </c>
      <c r="B164" s="1" t="s">
        <v>931</v>
      </c>
      <c r="C164" s="3" t="s">
        <v>932</v>
      </c>
      <c r="D164" s="3" t="s">
        <v>933</v>
      </c>
      <c r="E164" s="1">
        <v>126273.0</v>
      </c>
      <c r="F164" s="1">
        <v>12.0</v>
      </c>
      <c r="G164" s="1">
        <v>0.0</v>
      </c>
      <c r="H164" s="1" t="s">
        <v>934</v>
      </c>
      <c r="I164" s="1" t="s">
        <v>289</v>
      </c>
      <c r="J164" s="1" t="s">
        <v>290</v>
      </c>
      <c r="K164" s="1" t="s">
        <v>291</v>
      </c>
      <c r="L164" s="1" t="s">
        <v>292</v>
      </c>
      <c r="M164" s="1">
        <v>126.3547412438</v>
      </c>
      <c r="N164" s="1">
        <v>34.4354594945</v>
      </c>
      <c r="O164" s="1">
        <v>6.0</v>
      </c>
      <c r="P164" s="1">
        <v>2.003110709E13</v>
      </c>
      <c r="Q164" s="1">
        <v>2.0240604170101E13</v>
      </c>
      <c r="S164" s="1">
        <v>38.0</v>
      </c>
      <c r="T164" s="1">
        <v>21.0</v>
      </c>
    </row>
    <row r="165">
      <c r="A165" s="1" t="s">
        <v>935</v>
      </c>
      <c r="B165" s="1" t="s">
        <v>936</v>
      </c>
      <c r="C165" s="3" t="s">
        <v>937</v>
      </c>
      <c r="D165" s="3" t="s">
        <v>938</v>
      </c>
      <c r="E165" s="1">
        <v>129542.0</v>
      </c>
      <c r="F165" s="1">
        <v>12.0</v>
      </c>
      <c r="G165" s="1">
        <v>0.0</v>
      </c>
      <c r="H165" s="1" t="s">
        <v>939</v>
      </c>
      <c r="I165" s="1" t="s">
        <v>289</v>
      </c>
      <c r="J165" s="1" t="s">
        <v>290</v>
      </c>
      <c r="K165" s="1" t="s">
        <v>291</v>
      </c>
      <c r="L165" s="1" t="s">
        <v>292</v>
      </c>
      <c r="M165" s="1">
        <v>126.9076598501</v>
      </c>
      <c r="N165" s="1">
        <v>34.1836828016</v>
      </c>
      <c r="O165" s="1">
        <v>6.0</v>
      </c>
      <c r="P165" s="1">
        <v>2.007050709E13</v>
      </c>
      <c r="Q165" s="1">
        <v>2.0240604165856E13</v>
      </c>
      <c r="S165" s="1">
        <v>38.0</v>
      </c>
      <c r="T165" s="1">
        <v>18.0</v>
      </c>
    </row>
    <row r="166">
      <c r="A166" s="1" t="s">
        <v>940</v>
      </c>
      <c r="B166" s="1" t="s">
        <v>941</v>
      </c>
      <c r="C166" s="3" t="s">
        <v>942</v>
      </c>
      <c r="D166" s="3" t="s">
        <v>943</v>
      </c>
      <c r="E166" s="1">
        <v>125698.0</v>
      </c>
      <c r="F166" s="1">
        <v>12.0</v>
      </c>
      <c r="G166" s="1">
        <v>0.0</v>
      </c>
      <c r="I166" s="1" t="s">
        <v>289</v>
      </c>
      <c r="J166" s="1" t="s">
        <v>290</v>
      </c>
      <c r="K166" s="1" t="s">
        <v>291</v>
      </c>
      <c r="L166" s="1" t="s">
        <v>292</v>
      </c>
      <c r="M166" s="1">
        <v>128.8520479561</v>
      </c>
      <c r="N166" s="1">
        <v>37.8599163974</v>
      </c>
      <c r="O166" s="1">
        <v>6.0</v>
      </c>
      <c r="P166" s="1">
        <v>2.003120909E13</v>
      </c>
      <c r="Q166" s="1">
        <v>2.0240604154032E13</v>
      </c>
      <c r="S166" s="1">
        <v>32.0</v>
      </c>
      <c r="T166" s="1">
        <v>1.0</v>
      </c>
    </row>
    <row r="167">
      <c r="A167" s="1" t="s">
        <v>944</v>
      </c>
      <c r="B167" s="1" t="s">
        <v>945</v>
      </c>
      <c r="C167" s="3" t="s">
        <v>946</v>
      </c>
      <c r="D167" s="3" t="s">
        <v>947</v>
      </c>
      <c r="E167" s="1">
        <v>125697.0</v>
      </c>
      <c r="F167" s="1">
        <v>12.0</v>
      </c>
      <c r="G167" s="1">
        <v>0.0</v>
      </c>
      <c r="I167" s="1" t="s">
        <v>289</v>
      </c>
      <c r="J167" s="1" t="s">
        <v>290</v>
      </c>
      <c r="K167" s="1" t="s">
        <v>291</v>
      </c>
      <c r="L167" s="1" t="s">
        <v>390</v>
      </c>
      <c r="M167" s="1">
        <v>128.9904199396</v>
      </c>
      <c r="N167" s="1">
        <v>37.7343114116</v>
      </c>
      <c r="O167" s="1">
        <v>6.0</v>
      </c>
      <c r="P167" s="1">
        <v>2.004022709E13</v>
      </c>
      <c r="Q167" s="1">
        <v>2.0240604152211E13</v>
      </c>
      <c r="S167" s="1">
        <v>32.0</v>
      </c>
      <c r="T167" s="1">
        <v>1.0</v>
      </c>
    </row>
    <row r="168">
      <c r="A168" s="1" t="s">
        <v>948</v>
      </c>
      <c r="B168" s="1" t="s">
        <v>949</v>
      </c>
      <c r="C168" s="3" t="s">
        <v>950</v>
      </c>
      <c r="D168" s="3" t="s">
        <v>951</v>
      </c>
      <c r="E168" s="1">
        <v>125695.0</v>
      </c>
      <c r="F168" s="1">
        <v>12.0</v>
      </c>
      <c r="G168" s="1">
        <v>0.0</v>
      </c>
      <c r="I168" s="1" t="s">
        <v>289</v>
      </c>
      <c r="J168" s="1" t="s">
        <v>290</v>
      </c>
      <c r="K168" s="1" t="s">
        <v>291</v>
      </c>
      <c r="L168" s="1" t="s">
        <v>292</v>
      </c>
      <c r="M168" s="1">
        <v>129.016615738</v>
      </c>
      <c r="N168" s="1">
        <v>37.7042126254</v>
      </c>
      <c r="O168" s="1">
        <v>6.0</v>
      </c>
      <c r="P168" s="1">
        <v>2.004022709E13</v>
      </c>
      <c r="Q168" s="1">
        <v>2.0240604151407E13</v>
      </c>
      <c r="S168" s="1">
        <v>32.0</v>
      </c>
      <c r="T168" s="1">
        <v>1.0</v>
      </c>
    </row>
    <row r="169">
      <c r="A169" s="1" t="s">
        <v>952</v>
      </c>
      <c r="B169" s="1" t="s">
        <v>953</v>
      </c>
      <c r="C169" s="3" t="s">
        <v>954</v>
      </c>
      <c r="D169" s="3" t="s">
        <v>955</v>
      </c>
      <c r="E169" s="1">
        <v>1932009.0</v>
      </c>
      <c r="F169" s="1">
        <v>12.0</v>
      </c>
      <c r="G169" s="1">
        <v>0.0</v>
      </c>
      <c r="I169" s="1" t="s">
        <v>289</v>
      </c>
      <c r="J169" s="1" t="s">
        <v>290</v>
      </c>
      <c r="K169" s="1" t="s">
        <v>291</v>
      </c>
      <c r="L169" s="1" t="s">
        <v>292</v>
      </c>
      <c r="M169" s="1">
        <v>126.6848100679</v>
      </c>
      <c r="N169" s="1">
        <v>37.1233976547</v>
      </c>
      <c r="O169" s="1">
        <v>6.0</v>
      </c>
      <c r="P169" s="1">
        <v>2.0140704195111E13</v>
      </c>
      <c r="Q169" s="1">
        <v>2.0240603153604E13</v>
      </c>
      <c r="S169" s="1">
        <v>31.0</v>
      </c>
      <c r="T169" s="1">
        <v>31.0</v>
      </c>
    </row>
    <row r="170">
      <c r="A170" s="1" t="s">
        <v>956</v>
      </c>
      <c r="B170" s="1" t="s">
        <v>957</v>
      </c>
      <c r="C170" s="3" t="s">
        <v>958</v>
      </c>
      <c r="D170" s="3" t="s">
        <v>959</v>
      </c>
      <c r="E170" s="1">
        <v>126278.0</v>
      </c>
      <c r="F170" s="1">
        <v>12.0</v>
      </c>
      <c r="G170" s="1">
        <v>0.0</v>
      </c>
      <c r="I170" s="1" t="s">
        <v>289</v>
      </c>
      <c r="J170" s="1" t="s">
        <v>290</v>
      </c>
      <c r="K170" s="1" t="s">
        <v>291</v>
      </c>
      <c r="L170" s="1" t="s">
        <v>292</v>
      </c>
      <c r="M170" s="1">
        <v>126.482257117</v>
      </c>
      <c r="N170" s="1">
        <v>35.6007494449</v>
      </c>
      <c r="O170" s="1">
        <v>6.0</v>
      </c>
      <c r="P170" s="1">
        <v>2.003090809E13</v>
      </c>
      <c r="Q170" s="1">
        <v>2.0240531112007E13</v>
      </c>
      <c r="S170" s="1">
        <v>37.0</v>
      </c>
      <c r="T170" s="1">
        <v>6.0</v>
      </c>
    </row>
    <row r="171">
      <c r="A171" s="1" t="s">
        <v>960</v>
      </c>
      <c r="B171" s="1" t="s">
        <v>961</v>
      </c>
      <c r="C171" s="3" t="s">
        <v>962</v>
      </c>
      <c r="D171" s="3" t="s">
        <v>963</v>
      </c>
      <c r="E171" s="1">
        <v>126616.0</v>
      </c>
      <c r="F171" s="1">
        <v>12.0</v>
      </c>
      <c r="G171" s="1">
        <v>0.0</v>
      </c>
      <c r="I171" s="1" t="s">
        <v>289</v>
      </c>
      <c r="J171" s="1" t="s">
        <v>290</v>
      </c>
      <c r="K171" s="1" t="s">
        <v>291</v>
      </c>
      <c r="L171" s="1" t="s">
        <v>292</v>
      </c>
      <c r="M171" s="1">
        <v>126.3363627904</v>
      </c>
      <c r="N171" s="1">
        <v>34.9960461109</v>
      </c>
      <c r="O171" s="1">
        <v>6.0</v>
      </c>
      <c r="P171" s="1">
        <v>2.003070409E13</v>
      </c>
      <c r="Q171" s="1">
        <v>2.024053011143E13</v>
      </c>
      <c r="S171" s="1">
        <v>38.0</v>
      </c>
      <c r="T171" s="1">
        <v>9.0</v>
      </c>
    </row>
    <row r="172">
      <c r="A172" s="1" t="s">
        <v>964</v>
      </c>
      <c r="B172" s="1" t="s">
        <v>965</v>
      </c>
      <c r="C172" s="3" t="s">
        <v>966</v>
      </c>
      <c r="D172" s="3" t="s">
        <v>966</v>
      </c>
      <c r="E172" s="1">
        <v>2752748.0</v>
      </c>
      <c r="F172" s="1">
        <v>28.0</v>
      </c>
      <c r="I172" s="1" t="s">
        <v>729</v>
      </c>
      <c r="J172" s="1" t="s">
        <v>730</v>
      </c>
      <c r="K172" s="1" t="s">
        <v>731</v>
      </c>
      <c r="L172" s="1" t="s">
        <v>292</v>
      </c>
      <c r="M172" s="1">
        <v>129.3054998805</v>
      </c>
      <c r="N172" s="1">
        <v>37.2893160794</v>
      </c>
      <c r="O172" s="1">
        <v>6.0</v>
      </c>
      <c r="P172" s="1">
        <v>2.0211005192517E13</v>
      </c>
      <c r="Q172" s="1">
        <v>2.0240521142339E13</v>
      </c>
      <c r="S172" s="1">
        <v>32.0</v>
      </c>
      <c r="T172" s="1">
        <v>4.0</v>
      </c>
    </row>
    <row r="173">
      <c r="A173" s="1" t="s">
        <v>967</v>
      </c>
      <c r="B173" s="1" t="s">
        <v>968</v>
      </c>
      <c r="C173" s="3" t="s">
        <v>969</v>
      </c>
      <c r="D173" s="3" t="s">
        <v>970</v>
      </c>
      <c r="E173" s="1">
        <v>2660694.0</v>
      </c>
      <c r="F173" s="1">
        <v>12.0</v>
      </c>
      <c r="G173" s="1">
        <v>0.0</v>
      </c>
      <c r="I173" s="1" t="s">
        <v>289</v>
      </c>
      <c r="J173" s="1" t="s">
        <v>290</v>
      </c>
      <c r="K173" s="1" t="s">
        <v>291</v>
      </c>
      <c r="L173" s="1" t="s">
        <v>292</v>
      </c>
      <c r="M173" s="1">
        <v>126.3369097525</v>
      </c>
      <c r="N173" s="1">
        <v>36.9678818273</v>
      </c>
      <c r="O173" s="1">
        <v>6.0</v>
      </c>
      <c r="P173" s="1">
        <v>2.0200622234345E13</v>
      </c>
      <c r="Q173" s="1">
        <v>2.0240517135112E13</v>
      </c>
      <c r="S173" s="1">
        <v>34.0</v>
      </c>
      <c r="T173" s="1">
        <v>7.0</v>
      </c>
    </row>
    <row r="174">
      <c r="A174" s="1" t="s">
        <v>971</v>
      </c>
      <c r="B174" s="1" t="s">
        <v>540</v>
      </c>
      <c r="C174" s="3" t="s">
        <v>972</v>
      </c>
      <c r="D174" s="3" t="s">
        <v>972</v>
      </c>
      <c r="E174" s="1">
        <v>2752724.0</v>
      </c>
      <c r="F174" s="1">
        <v>28.0</v>
      </c>
      <c r="I174" s="1" t="s">
        <v>729</v>
      </c>
      <c r="J174" s="1" t="s">
        <v>730</v>
      </c>
      <c r="K174" s="1" t="s">
        <v>731</v>
      </c>
      <c r="L174" s="1" t="s">
        <v>292</v>
      </c>
      <c r="M174" s="1">
        <v>127.8563603426</v>
      </c>
      <c r="N174" s="1">
        <v>34.7435918756</v>
      </c>
      <c r="O174" s="1">
        <v>6.0</v>
      </c>
      <c r="P174" s="1">
        <v>2.0211005190732E13</v>
      </c>
      <c r="Q174" s="1">
        <v>2.0231013133637E13</v>
      </c>
      <c r="S174" s="1">
        <v>36.0</v>
      </c>
      <c r="T174" s="1">
        <v>5.0</v>
      </c>
    </row>
    <row r="175">
      <c r="A175" s="1" t="s">
        <v>973</v>
      </c>
      <c r="C175" s="3" t="s">
        <v>974</v>
      </c>
      <c r="D175" s="3" t="s">
        <v>975</v>
      </c>
      <c r="E175" s="1">
        <v>2357525.0</v>
      </c>
      <c r="F175" s="1">
        <v>25.0</v>
      </c>
      <c r="I175" s="1" t="s">
        <v>976</v>
      </c>
      <c r="J175" s="1" t="s">
        <v>977</v>
      </c>
      <c r="K175" s="1" t="s">
        <v>978</v>
      </c>
      <c r="L175" s="1" t="s">
        <v>292</v>
      </c>
      <c r="M175" s="1">
        <v>126.6009780171</v>
      </c>
      <c r="N175" s="1">
        <v>37.4549243971</v>
      </c>
      <c r="O175" s="1">
        <v>6.0</v>
      </c>
      <c r="P175" s="1">
        <v>2.0161230002116E13</v>
      </c>
      <c r="Q175" s="1">
        <v>2.0230809170858E13</v>
      </c>
      <c r="S175" s="1">
        <v>2.0</v>
      </c>
      <c r="T175" s="1">
        <v>9.0</v>
      </c>
    </row>
    <row r="176">
      <c r="A176" s="1" t="s">
        <v>979</v>
      </c>
      <c r="C176" s="3" t="s">
        <v>980</v>
      </c>
      <c r="D176" s="3" t="s">
        <v>981</v>
      </c>
      <c r="E176" s="1">
        <v>1938184.0</v>
      </c>
      <c r="F176" s="1">
        <v>25.0</v>
      </c>
      <c r="I176" s="1" t="s">
        <v>976</v>
      </c>
      <c r="J176" s="1" t="s">
        <v>982</v>
      </c>
      <c r="K176" s="1" t="s">
        <v>983</v>
      </c>
      <c r="L176" s="1" t="s">
        <v>292</v>
      </c>
      <c r="M176" s="1">
        <v>126.5097752843</v>
      </c>
      <c r="N176" s="1">
        <v>36.3138156874</v>
      </c>
      <c r="P176" s="1">
        <v>2.0140730234849E13</v>
      </c>
      <c r="Q176" s="1">
        <v>2.0230808143132E13</v>
      </c>
      <c r="S176" s="1">
        <v>34.0</v>
      </c>
      <c r="T176" s="1">
        <v>5.0</v>
      </c>
    </row>
  </sheetData>
  <hyperlinks>
    <hyperlink r:id="rId1" ref="C4"/>
    <hyperlink r:id="rId2" ref="D4"/>
    <hyperlink r:id="rId3" ref="C5"/>
    <hyperlink r:id="rId4" ref="D5"/>
    <hyperlink r:id="rId5" ref="C6"/>
    <hyperlink r:id="rId6" ref="D6"/>
    <hyperlink r:id="rId7" ref="C7"/>
    <hyperlink r:id="rId8" ref="D7"/>
    <hyperlink r:id="rId9" ref="C8"/>
    <hyperlink r:id="rId10" ref="D8"/>
    <hyperlink r:id="rId11" ref="C9"/>
    <hyperlink r:id="rId12" ref="D9"/>
    <hyperlink r:id="rId13" ref="C10"/>
    <hyperlink r:id="rId14" ref="D10"/>
    <hyperlink r:id="rId15" ref="C11"/>
    <hyperlink r:id="rId16" ref="D11"/>
    <hyperlink r:id="rId17" ref="C12"/>
    <hyperlink r:id="rId18" ref="D12"/>
    <hyperlink r:id="rId19" ref="C13"/>
    <hyperlink r:id="rId20" ref="D13"/>
    <hyperlink r:id="rId21" ref="C14"/>
    <hyperlink r:id="rId22" ref="D14"/>
    <hyperlink r:id="rId23" ref="C15"/>
    <hyperlink r:id="rId24" ref="D15"/>
    <hyperlink r:id="rId25" ref="C16"/>
    <hyperlink r:id="rId26" ref="D16"/>
    <hyperlink r:id="rId27" ref="C17"/>
    <hyperlink r:id="rId28" ref="D17"/>
    <hyperlink r:id="rId29" ref="C18"/>
    <hyperlink r:id="rId30" ref="D18"/>
    <hyperlink r:id="rId31" ref="C19"/>
    <hyperlink r:id="rId32" ref="D19"/>
    <hyperlink r:id="rId33" ref="C20"/>
    <hyperlink r:id="rId34" ref="D20"/>
    <hyperlink r:id="rId35" ref="C21"/>
    <hyperlink r:id="rId36" ref="D21"/>
    <hyperlink r:id="rId37" ref="C22"/>
    <hyperlink r:id="rId38" ref="D22"/>
    <hyperlink r:id="rId39" ref="C23"/>
    <hyperlink r:id="rId40" ref="D23"/>
    <hyperlink r:id="rId41" ref="C24"/>
    <hyperlink r:id="rId42" ref="D24"/>
    <hyperlink r:id="rId43" ref="C25"/>
    <hyperlink r:id="rId44" ref="D25"/>
    <hyperlink r:id="rId45" ref="C26"/>
    <hyperlink r:id="rId46" ref="D26"/>
    <hyperlink r:id="rId47" ref="C27"/>
    <hyperlink r:id="rId48" ref="D27"/>
    <hyperlink r:id="rId49" ref="C28"/>
    <hyperlink r:id="rId50" ref="D28"/>
    <hyperlink r:id="rId51" ref="C29"/>
    <hyperlink r:id="rId52" ref="D29"/>
    <hyperlink r:id="rId53" ref="C30"/>
    <hyperlink r:id="rId54" ref="D30"/>
    <hyperlink r:id="rId55" ref="C31"/>
    <hyperlink r:id="rId56" ref="D31"/>
    <hyperlink r:id="rId57" ref="C32"/>
    <hyperlink r:id="rId58" ref="D32"/>
    <hyperlink r:id="rId59" ref="C33"/>
    <hyperlink r:id="rId60" ref="D33"/>
    <hyperlink r:id="rId61" ref="C34"/>
    <hyperlink r:id="rId62" ref="D34"/>
    <hyperlink r:id="rId63" ref="C35"/>
    <hyperlink r:id="rId64" ref="D35"/>
    <hyperlink r:id="rId65" ref="C36"/>
    <hyperlink r:id="rId66" ref="D36"/>
    <hyperlink r:id="rId67" ref="C37"/>
    <hyperlink r:id="rId68" ref="D37"/>
    <hyperlink r:id="rId69" ref="C38"/>
    <hyperlink r:id="rId70" ref="D38"/>
    <hyperlink r:id="rId71" ref="C39"/>
    <hyperlink r:id="rId72" ref="D39"/>
    <hyperlink r:id="rId73" ref="C40"/>
    <hyperlink r:id="rId74" ref="D40"/>
    <hyperlink r:id="rId75" ref="C41"/>
    <hyperlink r:id="rId76" ref="D41"/>
    <hyperlink r:id="rId77" ref="C42"/>
    <hyperlink r:id="rId78" ref="D42"/>
    <hyperlink r:id="rId79" ref="C43"/>
    <hyperlink r:id="rId80" ref="D43"/>
    <hyperlink r:id="rId81" ref="C44"/>
    <hyperlink r:id="rId82" ref="D44"/>
    <hyperlink r:id="rId83" ref="C45"/>
    <hyperlink r:id="rId84" ref="D45"/>
    <hyperlink r:id="rId85" ref="C46"/>
    <hyperlink r:id="rId86" ref="D46"/>
    <hyperlink r:id="rId87" ref="C47"/>
    <hyperlink r:id="rId88" ref="D47"/>
    <hyperlink r:id="rId89" ref="C48"/>
    <hyperlink r:id="rId90" ref="D48"/>
    <hyperlink r:id="rId91" ref="C49"/>
    <hyperlink r:id="rId92" ref="D49"/>
    <hyperlink r:id="rId93" ref="C50"/>
    <hyperlink r:id="rId94" ref="D50"/>
    <hyperlink r:id="rId95" ref="C51"/>
    <hyperlink r:id="rId96" ref="D51"/>
    <hyperlink r:id="rId97" ref="C52"/>
    <hyperlink r:id="rId98" ref="D52"/>
    <hyperlink r:id="rId99" ref="C53"/>
    <hyperlink r:id="rId100" ref="D53"/>
    <hyperlink r:id="rId101" ref="C54"/>
    <hyperlink r:id="rId102" ref="D54"/>
    <hyperlink r:id="rId103" ref="C55"/>
    <hyperlink r:id="rId104" ref="D55"/>
    <hyperlink r:id="rId105" ref="C56"/>
    <hyperlink r:id="rId106" ref="D56"/>
    <hyperlink r:id="rId107" ref="C57"/>
    <hyperlink r:id="rId108" ref="D57"/>
    <hyperlink r:id="rId109" ref="C58"/>
    <hyperlink r:id="rId110" ref="D58"/>
    <hyperlink r:id="rId111" ref="C59"/>
    <hyperlink r:id="rId112" ref="D59"/>
    <hyperlink r:id="rId113" ref="C60"/>
    <hyperlink r:id="rId114" ref="D60"/>
    <hyperlink r:id="rId115" ref="C61"/>
    <hyperlink r:id="rId116" ref="D61"/>
    <hyperlink r:id="rId117" ref="C62"/>
    <hyperlink r:id="rId118" ref="D62"/>
    <hyperlink r:id="rId119" ref="C63"/>
    <hyperlink r:id="rId120" ref="D63"/>
    <hyperlink r:id="rId121" ref="C64"/>
    <hyperlink r:id="rId122" ref="D64"/>
    <hyperlink r:id="rId123" ref="C65"/>
    <hyperlink r:id="rId124" ref="D65"/>
    <hyperlink r:id="rId125" ref="C66"/>
    <hyperlink r:id="rId126" ref="D66"/>
    <hyperlink r:id="rId127" ref="C67"/>
    <hyperlink r:id="rId128" ref="D67"/>
    <hyperlink r:id="rId129" ref="C68"/>
    <hyperlink r:id="rId130" ref="D68"/>
    <hyperlink r:id="rId131" ref="C69"/>
    <hyperlink r:id="rId132" ref="D69"/>
    <hyperlink r:id="rId133" ref="C70"/>
    <hyperlink r:id="rId134" ref="D70"/>
    <hyperlink r:id="rId135" ref="C71"/>
    <hyperlink r:id="rId136" ref="D71"/>
    <hyperlink r:id="rId137" ref="C72"/>
    <hyperlink r:id="rId138" ref="D72"/>
    <hyperlink r:id="rId139" ref="C73"/>
    <hyperlink r:id="rId140" ref="D73"/>
    <hyperlink r:id="rId141" ref="C74"/>
    <hyperlink r:id="rId142" ref="D74"/>
    <hyperlink r:id="rId143" ref="C75"/>
    <hyperlink r:id="rId144" ref="D75"/>
    <hyperlink r:id="rId145" ref="C76"/>
    <hyperlink r:id="rId146" ref="D76"/>
    <hyperlink r:id="rId147" ref="C77"/>
    <hyperlink r:id="rId148" ref="D77"/>
    <hyperlink r:id="rId149" ref="C78"/>
    <hyperlink r:id="rId150" ref="D78"/>
    <hyperlink r:id="rId151" ref="C79"/>
    <hyperlink r:id="rId152" ref="D79"/>
    <hyperlink r:id="rId153" ref="C80"/>
    <hyperlink r:id="rId154" ref="D80"/>
    <hyperlink r:id="rId155" ref="C81"/>
    <hyperlink r:id="rId156" ref="D81"/>
    <hyperlink r:id="rId157" ref="C82"/>
    <hyperlink r:id="rId158" ref="D82"/>
    <hyperlink r:id="rId159" ref="C83"/>
    <hyperlink r:id="rId160" ref="D83"/>
    <hyperlink r:id="rId161" ref="C84"/>
    <hyperlink r:id="rId162" ref="D84"/>
    <hyperlink r:id="rId163" ref="C85"/>
    <hyperlink r:id="rId164" ref="D85"/>
    <hyperlink r:id="rId165" ref="C86"/>
    <hyperlink r:id="rId166" ref="D86"/>
    <hyperlink r:id="rId167" ref="C87"/>
    <hyperlink r:id="rId168" ref="D87"/>
    <hyperlink r:id="rId169" ref="C88"/>
    <hyperlink r:id="rId170" ref="D88"/>
    <hyperlink r:id="rId171" ref="C89"/>
    <hyperlink r:id="rId172" ref="D89"/>
    <hyperlink r:id="rId173" ref="C90"/>
    <hyperlink r:id="rId174" ref="D90"/>
    <hyperlink r:id="rId175" ref="C91"/>
    <hyperlink r:id="rId176" ref="D91"/>
    <hyperlink r:id="rId177" ref="C92"/>
    <hyperlink r:id="rId178" ref="D92"/>
    <hyperlink r:id="rId179" ref="C93"/>
    <hyperlink r:id="rId180" ref="D93"/>
    <hyperlink r:id="rId181" ref="C94"/>
    <hyperlink r:id="rId182" ref="D94"/>
    <hyperlink r:id="rId183" ref="C95"/>
    <hyperlink r:id="rId184" ref="D95"/>
    <hyperlink r:id="rId185" ref="C96"/>
    <hyperlink r:id="rId186" ref="D96"/>
    <hyperlink r:id="rId187" ref="C97"/>
    <hyperlink r:id="rId188" ref="D97"/>
    <hyperlink r:id="rId189" ref="C98"/>
    <hyperlink r:id="rId190" ref="D98"/>
    <hyperlink r:id="rId191" ref="C99"/>
    <hyperlink r:id="rId192" ref="D99"/>
    <hyperlink r:id="rId193" ref="C100"/>
    <hyperlink r:id="rId194" ref="D100"/>
    <hyperlink r:id="rId195" ref="C101"/>
    <hyperlink r:id="rId196" ref="D101"/>
    <hyperlink r:id="rId197" ref="C102"/>
    <hyperlink r:id="rId198" ref="D102"/>
    <hyperlink r:id="rId199" ref="C103"/>
    <hyperlink r:id="rId200" ref="D103"/>
    <hyperlink r:id="rId201" ref="C104"/>
    <hyperlink r:id="rId202" ref="D104"/>
    <hyperlink r:id="rId203" ref="C105"/>
    <hyperlink r:id="rId204" ref="D105"/>
    <hyperlink r:id="rId205" ref="C106"/>
    <hyperlink r:id="rId206" ref="D106"/>
    <hyperlink r:id="rId207" ref="C107"/>
    <hyperlink r:id="rId208" ref="D107"/>
    <hyperlink r:id="rId209" ref="C108"/>
    <hyperlink r:id="rId210" ref="D108"/>
    <hyperlink r:id="rId211" ref="C109"/>
    <hyperlink r:id="rId212" ref="D109"/>
    <hyperlink r:id="rId213" ref="C110"/>
    <hyperlink r:id="rId214" ref="D110"/>
    <hyperlink r:id="rId215" ref="C111"/>
    <hyperlink r:id="rId216" ref="D111"/>
    <hyperlink r:id="rId217" ref="C112"/>
    <hyperlink r:id="rId218" ref="D112"/>
    <hyperlink r:id="rId219" ref="C113"/>
    <hyperlink r:id="rId220" ref="D113"/>
    <hyperlink r:id="rId221" ref="C114"/>
    <hyperlink r:id="rId222" ref="D114"/>
    <hyperlink r:id="rId223" ref="C115"/>
    <hyperlink r:id="rId224" ref="D115"/>
    <hyperlink r:id="rId225" ref="C116"/>
    <hyperlink r:id="rId226" ref="D116"/>
    <hyperlink r:id="rId227" ref="C117"/>
    <hyperlink r:id="rId228" ref="D117"/>
    <hyperlink r:id="rId229" ref="C118"/>
    <hyperlink r:id="rId230" ref="D118"/>
    <hyperlink r:id="rId231" ref="C119"/>
    <hyperlink r:id="rId232" ref="D119"/>
    <hyperlink r:id="rId233" ref="C120"/>
    <hyperlink r:id="rId234" ref="D120"/>
    <hyperlink r:id="rId235" ref="C121"/>
    <hyperlink r:id="rId236" ref="D121"/>
    <hyperlink r:id="rId237" ref="C122"/>
    <hyperlink r:id="rId238" ref="D122"/>
    <hyperlink r:id="rId239" ref="C123"/>
    <hyperlink r:id="rId240" ref="D123"/>
    <hyperlink r:id="rId241" ref="C124"/>
    <hyperlink r:id="rId242" ref="D124"/>
    <hyperlink r:id="rId243" ref="C125"/>
    <hyperlink r:id="rId244" ref="D125"/>
    <hyperlink r:id="rId245" ref="C126"/>
    <hyperlink r:id="rId246" ref="D126"/>
    <hyperlink r:id="rId247" ref="C127"/>
    <hyperlink r:id="rId248" ref="D127"/>
    <hyperlink r:id="rId249" ref="C128"/>
    <hyperlink r:id="rId250" ref="D128"/>
    <hyperlink r:id="rId251" ref="C129"/>
    <hyperlink r:id="rId252" ref="D129"/>
    <hyperlink r:id="rId253" ref="C130"/>
    <hyperlink r:id="rId254" ref="D130"/>
    <hyperlink r:id="rId255" ref="C131"/>
    <hyperlink r:id="rId256" ref="D131"/>
    <hyperlink r:id="rId257" ref="C132"/>
    <hyperlink r:id="rId258" ref="D132"/>
    <hyperlink r:id="rId259" ref="C133"/>
    <hyperlink r:id="rId260" ref="D133"/>
    <hyperlink r:id="rId261" ref="C134"/>
    <hyperlink r:id="rId262" ref="D134"/>
    <hyperlink r:id="rId263" ref="C135"/>
    <hyperlink r:id="rId264" ref="D135"/>
    <hyperlink r:id="rId265" ref="C136"/>
    <hyperlink r:id="rId266" ref="D136"/>
    <hyperlink r:id="rId267" ref="C137"/>
    <hyperlink r:id="rId268" ref="D137"/>
    <hyperlink r:id="rId269" ref="C138"/>
    <hyperlink r:id="rId270" ref="D138"/>
    <hyperlink r:id="rId271" ref="C139"/>
    <hyperlink r:id="rId272" ref="D139"/>
    <hyperlink r:id="rId273" ref="C140"/>
    <hyperlink r:id="rId274" ref="D140"/>
    <hyperlink r:id="rId275" ref="C141"/>
    <hyperlink r:id="rId276" ref="D141"/>
    <hyperlink r:id="rId277" ref="C142"/>
    <hyperlink r:id="rId278" ref="D142"/>
    <hyperlink r:id="rId279" ref="C143"/>
    <hyperlink r:id="rId280" ref="D143"/>
    <hyperlink r:id="rId281" ref="C144"/>
    <hyperlink r:id="rId282" ref="D144"/>
    <hyperlink r:id="rId283" ref="C145"/>
    <hyperlink r:id="rId284" ref="D145"/>
    <hyperlink r:id="rId285" ref="C146"/>
    <hyperlink r:id="rId286" ref="D146"/>
    <hyperlink r:id="rId287" ref="C147"/>
    <hyperlink r:id="rId288" ref="D147"/>
    <hyperlink r:id="rId289" ref="C148"/>
    <hyperlink r:id="rId290" ref="D148"/>
    <hyperlink r:id="rId291" ref="C149"/>
    <hyperlink r:id="rId292" ref="D149"/>
    <hyperlink r:id="rId293" ref="C150"/>
    <hyperlink r:id="rId294" ref="D150"/>
    <hyperlink r:id="rId295" ref="C151"/>
    <hyperlink r:id="rId296" ref="D151"/>
    <hyperlink r:id="rId297" ref="C152"/>
    <hyperlink r:id="rId298" ref="D152"/>
    <hyperlink r:id="rId299" ref="C153"/>
    <hyperlink r:id="rId300" ref="D153"/>
    <hyperlink r:id="rId301" ref="C154"/>
    <hyperlink r:id="rId302" ref="D154"/>
    <hyperlink r:id="rId303" ref="C155"/>
    <hyperlink r:id="rId304" ref="D155"/>
    <hyperlink r:id="rId305" ref="C156"/>
    <hyperlink r:id="rId306" ref="D156"/>
    <hyperlink r:id="rId307" ref="C157"/>
    <hyperlink r:id="rId308" ref="D157"/>
    <hyperlink r:id="rId309" ref="C158"/>
    <hyperlink r:id="rId310" ref="D158"/>
    <hyperlink r:id="rId311" ref="C159"/>
    <hyperlink r:id="rId312" ref="D159"/>
    <hyperlink r:id="rId313" ref="C160"/>
    <hyperlink r:id="rId314" ref="D160"/>
    <hyperlink r:id="rId315" ref="C161"/>
    <hyperlink r:id="rId316" ref="D161"/>
    <hyperlink r:id="rId317" ref="C162"/>
    <hyperlink r:id="rId318" ref="D162"/>
    <hyperlink r:id="rId319" ref="C163"/>
    <hyperlink r:id="rId320" ref="D163"/>
    <hyperlink r:id="rId321" ref="C164"/>
    <hyperlink r:id="rId322" ref="D164"/>
    <hyperlink r:id="rId323" ref="C165"/>
    <hyperlink r:id="rId324" ref="D165"/>
    <hyperlink r:id="rId325" ref="C166"/>
    <hyperlink r:id="rId326" ref="D166"/>
    <hyperlink r:id="rId327" ref="C167"/>
    <hyperlink r:id="rId328" ref="D167"/>
    <hyperlink r:id="rId329" ref="C168"/>
    <hyperlink r:id="rId330" ref="D168"/>
    <hyperlink r:id="rId331" ref="C169"/>
    <hyperlink r:id="rId332" ref="D169"/>
    <hyperlink r:id="rId333" ref="C170"/>
    <hyperlink r:id="rId334" ref="D170"/>
    <hyperlink r:id="rId335" ref="C171"/>
    <hyperlink r:id="rId336" ref="D171"/>
    <hyperlink r:id="rId337" ref="C172"/>
    <hyperlink r:id="rId338" ref="D172"/>
    <hyperlink r:id="rId339" ref="C173"/>
    <hyperlink r:id="rId340" ref="D173"/>
    <hyperlink r:id="rId341" ref="C174"/>
    <hyperlink r:id="rId342" ref="D174"/>
    <hyperlink r:id="rId343" ref="C175"/>
    <hyperlink r:id="rId344" ref="D175"/>
    <hyperlink r:id="rId345" ref="C176"/>
    <hyperlink r:id="rId346" ref="D176"/>
  </hyperlinks>
  <drawing r:id="rId34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customWidth="1" min="2" max="2" width="22.63"/>
  </cols>
  <sheetData>
    <row r="1">
      <c r="A1" s="5" t="s">
        <v>263</v>
      </c>
      <c r="B1" s="6"/>
      <c r="C1" s="6"/>
      <c r="D1" s="33"/>
      <c r="E1" s="6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</row>
    <row r="2">
      <c r="A2" s="38" t="s">
        <v>984</v>
      </c>
      <c r="B2" s="39"/>
      <c r="C2" s="40"/>
      <c r="D2" s="39"/>
      <c r="E2" s="40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30"/>
      <c r="V2" s="30"/>
      <c r="W2" s="30"/>
      <c r="X2" s="30"/>
      <c r="Y2" s="30"/>
      <c r="Z2" s="30"/>
    </row>
    <row r="3">
      <c r="A3" s="1" t="s">
        <v>265</v>
      </c>
      <c r="B3" s="1" t="s">
        <v>266</v>
      </c>
      <c r="C3" s="1" t="s">
        <v>267</v>
      </c>
      <c r="D3" s="1" t="s">
        <v>268</v>
      </c>
      <c r="E3" s="1" t="s">
        <v>269</v>
      </c>
      <c r="F3" s="1" t="s">
        <v>270</v>
      </c>
      <c r="G3" s="1" t="s">
        <v>271</v>
      </c>
      <c r="H3" s="1" t="s">
        <v>272</v>
      </c>
      <c r="I3" s="1" t="s">
        <v>273</v>
      </c>
      <c r="J3" s="1" t="s">
        <v>274</v>
      </c>
      <c r="K3" s="1" t="s">
        <v>275</v>
      </c>
      <c r="L3" s="1" t="s">
        <v>276</v>
      </c>
      <c r="M3" s="1" t="s">
        <v>277</v>
      </c>
      <c r="N3" s="1" t="s">
        <v>278</v>
      </c>
      <c r="O3" s="1" t="s">
        <v>279</v>
      </c>
      <c r="P3" s="1" t="s">
        <v>280</v>
      </c>
      <c r="Q3" s="1" t="s">
        <v>281</v>
      </c>
      <c r="R3" s="1" t="s">
        <v>282</v>
      </c>
      <c r="S3" s="1" t="s">
        <v>283</v>
      </c>
      <c r="T3" s="1" t="s">
        <v>284</v>
      </c>
    </row>
    <row r="4">
      <c r="A4" s="1" t="s">
        <v>985</v>
      </c>
      <c r="B4" s="1" t="s">
        <v>986</v>
      </c>
      <c r="C4" s="3" t="s">
        <v>987</v>
      </c>
      <c r="D4" s="3" t="s">
        <v>988</v>
      </c>
      <c r="E4" s="1">
        <v>128728.0</v>
      </c>
      <c r="F4" s="1">
        <v>12.0</v>
      </c>
      <c r="G4" s="1">
        <v>0.0</v>
      </c>
      <c r="H4" s="1" t="s">
        <v>989</v>
      </c>
      <c r="I4" s="1" t="s">
        <v>289</v>
      </c>
      <c r="J4" s="1" t="s">
        <v>290</v>
      </c>
      <c r="K4" s="1" t="s">
        <v>291</v>
      </c>
      <c r="L4" s="1" t="s">
        <v>390</v>
      </c>
      <c r="M4" s="1">
        <v>128.8449260774</v>
      </c>
      <c r="N4" s="1">
        <v>37.869554031</v>
      </c>
      <c r="O4" s="1">
        <v>6.0</v>
      </c>
      <c r="P4" s="1">
        <v>2.006010209E13</v>
      </c>
      <c r="Q4" s="1">
        <v>2.0250415111354E13</v>
      </c>
      <c r="S4" s="1">
        <v>32.0</v>
      </c>
      <c r="T4" s="1">
        <v>1.0</v>
      </c>
    </row>
    <row r="5">
      <c r="A5" s="1" t="s">
        <v>301</v>
      </c>
      <c r="B5" s="1" t="s">
        <v>302</v>
      </c>
      <c r="C5" s="3" t="s">
        <v>303</v>
      </c>
      <c r="D5" s="3" t="s">
        <v>304</v>
      </c>
      <c r="E5" s="1">
        <v>128727.0</v>
      </c>
      <c r="F5" s="1">
        <v>12.0</v>
      </c>
      <c r="G5" s="1">
        <v>0.0</v>
      </c>
      <c r="I5" s="1" t="s">
        <v>289</v>
      </c>
      <c r="J5" s="1" t="s">
        <v>290</v>
      </c>
      <c r="K5" s="1" t="s">
        <v>291</v>
      </c>
      <c r="L5" s="1" t="s">
        <v>292</v>
      </c>
      <c r="M5" s="1">
        <v>128.8988285332</v>
      </c>
      <c r="N5" s="1">
        <v>37.8127616594</v>
      </c>
      <c r="O5" s="1">
        <v>6.0</v>
      </c>
      <c r="P5" s="1">
        <v>2.006010209E13</v>
      </c>
      <c r="Q5" s="1">
        <v>2.025041511064E13</v>
      </c>
      <c r="R5" s="1" t="s">
        <v>305</v>
      </c>
      <c r="S5" s="1">
        <v>32.0</v>
      </c>
      <c r="T5" s="1">
        <v>1.0</v>
      </c>
    </row>
    <row r="6">
      <c r="A6" s="1" t="s">
        <v>990</v>
      </c>
      <c r="B6" s="1" t="s">
        <v>991</v>
      </c>
      <c r="C6" s="3" t="s">
        <v>992</v>
      </c>
      <c r="D6" s="3" t="s">
        <v>993</v>
      </c>
      <c r="E6" s="1">
        <v>3037793.0</v>
      </c>
      <c r="F6" s="1">
        <v>12.0</v>
      </c>
      <c r="I6" s="1" t="s">
        <v>289</v>
      </c>
      <c r="J6" s="1" t="s">
        <v>290</v>
      </c>
      <c r="K6" s="1" t="s">
        <v>994</v>
      </c>
      <c r="L6" s="1" t="s">
        <v>292</v>
      </c>
      <c r="M6" s="1">
        <v>126.2290650973</v>
      </c>
      <c r="N6" s="1">
        <v>33.3903433609</v>
      </c>
      <c r="O6" s="1">
        <v>6.0</v>
      </c>
      <c r="P6" s="1">
        <v>2.0231113141412E13</v>
      </c>
      <c r="Q6" s="1">
        <v>2.0250414173339E13</v>
      </c>
      <c r="S6" s="1">
        <v>39.0</v>
      </c>
      <c r="T6" s="1">
        <v>4.0</v>
      </c>
    </row>
    <row r="7">
      <c r="A7" s="1" t="s">
        <v>995</v>
      </c>
      <c r="B7" s="1" t="s">
        <v>996</v>
      </c>
      <c r="C7" s="3" t="s">
        <v>997</v>
      </c>
      <c r="D7" s="3" t="s">
        <v>998</v>
      </c>
      <c r="E7" s="1">
        <v>3026734.0</v>
      </c>
      <c r="F7" s="1">
        <v>12.0</v>
      </c>
      <c r="I7" s="1" t="s">
        <v>289</v>
      </c>
      <c r="J7" s="1" t="s">
        <v>290</v>
      </c>
      <c r="K7" s="1" t="s">
        <v>291</v>
      </c>
      <c r="L7" s="1" t="s">
        <v>292</v>
      </c>
      <c r="M7" s="1">
        <v>126.8415326632</v>
      </c>
      <c r="N7" s="1">
        <v>33.3340093146</v>
      </c>
      <c r="O7" s="1">
        <v>6.0</v>
      </c>
      <c r="P7" s="1">
        <v>2.0230920154958E13</v>
      </c>
      <c r="Q7" s="1">
        <v>2.0250414164546E13</v>
      </c>
      <c r="S7" s="1">
        <v>39.0</v>
      </c>
      <c r="T7" s="1">
        <v>3.0</v>
      </c>
    </row>
    <row r="8">
      <c r="A8" s="1" t="s">
        <v>999</v>
      </c>
      <c r="B8" s="1" t="s">
        <v>1000</v>
      </c>
      <c r="C8" s="3" t="s">
        <v>1001</v>
      </c>
      <c r="D8" s="3" t="s">
        <v>1002</v>
      </c>
      <c r="E8" s="1">
        <v>127722.0</v>
      </c>
      <c r="F8" s="1">
        <v>12.0</v>
      </c>
      <c r="G8" s="1">
        <v>0.0</v>
      </c>
      <c r="I8" s="1" t="s">
        <v>289</v>
      </c>
      <c r="J8" s="1" t="s">
        <v>290</v>
      </c>
      <c r="K8" s="1" t="s">
        <v>291</v>
      </c>
      <c r="L8" s="1" t="s">
        <v>292</v>
      </c>
      <c r="M8" s="1">
        <v>128.9473504054</v>
      </c>
      <c r="N8" s="1">
        <v>37.7726505813</v>
      </c>
      <c r="O8" s="1">
        <v>6.0</v>
      </c>
      <c r="P8" s="1">
        <v>2.004022709E13</v>
      </c>
      <c r="Q8" s="1">
        <v>2.0250414112315E13</v>
      </c>
      <c r="S8" s="1">
        <v>32.0</v>
      </c>
      <c r="T8" s="1">
        <v>1.0</v>
      </c>
    </row>
    <row r="9">
      <c r="A9" s="1" t="s">
        <v>319</v>
      </c>
      <c r="B9" s="1" t="s">
        <v>320</v>
      </c>
      <c r="C9" s="3" t="s">
        <v>321</v>
      </c>
      <c r="D9" s="3" t="s">
        <v>322</v>
      </c>
      <c r="E9" s="1">
        <v>126649.0</v>
      </c>
      <c r="F9" s="1">
        <v>12.0</v>
      </c>
      <c r="G9" s="1">
        <v>0.0</v>
      </c>
      <c r="I9" s="1" t="s">
        <v>289</v>
      </c>
      <c r="J9" s="1" t="s">
        <v>290</v>
      </c>
      <c r="K9" s="1" t="s">
        <v>291</v>
      </c>
      <c r="L9" s="1" t="s">
        <v>292</v>
      </c>
      <c r="M9" s="1">
        <v>129.2671938924</v>
      </c>
      <c r="N9" s="1">
        <v>37.3243001987</v>
      </c>
      <c r="O9" s="1">
        <v>6.0</v>
      </c>
      <c r="P9" s="1">
        <v>2.006032409E13</v>
      </c>
      <c r="Q9" s="1">
        <v>2.0250414111927E13</v>
      </c>
      <c r="S9" s="1">
        <v>32.0</v>
      </c>
      <c r="T9" s="1">
        <v>4.0</v>
      </c>
    </row>
    <row r="10">
      <c r="A10" s="1" t="s">
        <v>1003</v>
      </c>
      <c r="B10" s="1" t="s">
        <v>1004</v>
      </c>
      <c r="C10" s="3" t="s">
        <v>1005</v>
      </c>
      <c r="D10" s="3" t="s">
        <v>1006</v>
      </c>
      <c r="E10" s="1">
        <v>128176.0</v>
      </c>
      <c r="F10" s="1">
        <v>12.0</v>
      </c>
      <c r="G10" s="1">
        <v>0.0</v>
      </c>
      <c r="I10" s="1" t="s">
        <v>289</v>
      </c>
      <c r="J10" s="1" t="s">
        <v>290</v>
      </c>
      <c r="K10" s="1" t="s">
        <v>291</v>
      </c>
      <c r="L10" s="1" t="s">
        <v>292</v>
      </c>
      <c r="M10" s="1">
        <v>129.0480708236</v>
      </c>
      <c r="N10" s="1">
        <v>37.6280637014</v>
      </c>
      <c r="O10" s="1">
        <v>6.0</v>
      </c>
      <c r="P10" s="1">
        <v>2.004070109E13</v>
      </c>
      <c r="Q10" s="1">
        <v>2.0250411094035E13</v>
      </c>
      <c r="S10" s="1">
        <v>32.0</v>
      </c>
      <c r="T10" s="1">
        <v>1.0</v>
      </c>
    </row>
    <row r="11">
      <c r="A11" s="1" t="s">
        <v>1007</v>
      </c>
      <c r="B11" s="1" t="s">
        <v>1008</v>
      </c>
      <c r="C11" s="3" t="s">
        <v>1009</v>
      </c>
      <c r="D11" s="3" t="s">
        <v>1010</v>
      </c>
      <c r="E11" s="1">
        <v>125703.0</v>
      </c>
      <c r="F11" s="1">
        <v>12.0</v>
      </c>
      <c r="G11" s="1">
        <v>0.0</v>
      </c>
      <c r="I11" s="1" t="s">
        <v>289</v>
      </c>
      <c r="J11" s="1" t="s">
        <v>290</v>
      </c>
      <c r="K11" s="1" t="s">
        <v>291</v>
      </c>
      <c r="L11" s="1" t="s">
        <v>292</v>
      </c>
      <c r="M11" s="1">
        <v>128.6231630354</v>
      </c>
      <c r="N11" s="1">
        <v>38.1302666737</v>
      </c>
      <c r="O11" s="1">
        <v>6.0</v>
      </c>
      <c r="P11" s="1">
        <v>2.003122609E13</v>
      </c>
      <c r="Q11" s="1">
        <v>2.0250410165209E13</v>
      </c>
      <c r="S11" s="1">
        <v>32.0</v>
      </c>
      <c r="T11" s="1">
        <v>7.0</v>
      </c>
    </row>
    <row r="12">
      <c r="A12" s="1" t="s">
        <v>1011</v>
      </c>
      <c r="B12" s="1" t="s">
        <v>1012</v>
      </c>
      <c r="C12" s="3" t="s">
        <v>1013</v>
      </c>
      <c r="D12" s="3" t="s">
        <v>1014</v>
      </c>
      <c r="E12" s="1">
        <v>585522.0</v>
      </c>
      <c r="F12" s="1">
        <v>12.0</v>
      </c>
      <c r="G12" s="1">
        <v>0.0</v>
      </c>
      <c r="I12" s="1" t="s">
        <v>289</v>
      </c>
      <c r="J12" s="1" t="s">
        <v>290</v>
      </c>
      <c r="K12" s="1" t="s">
        <v>291</v>
      </c>
      <c r="L12" s="1" t="s">
        <v>292</v>
      </c>
      <c r="M12" s="1">
        <v>128.9190439335</v>
      </c>
      <c r="N12" s="1">
        <v>37.7948530151</v>
      </c>
      <c r="O12" s="1">
        <v>6.0</v>
      </c>
      <c r="P12" s="1">
        <v>2.0080711004826E13</v>
      </c>
      <c r="Q12" s="1">
        <v>2.0250410104758E13</v>
      </c>
      <c r="S12" s="1">
        <v>32.0</v>
      </c>
      <c r="T12" s="1">
        <v>1.0</v>
      </c>
    </row>
    <row r="13">
      <c r="A13" s="1" t="s">
        <v>1015</v>
      </c>
      <c r="B13" s="1" t="s">
        <v>1016</v>
      </c>
      <c r="C13" s="3" t="s">
        <v>1017</v>
      </c>
      <c r="D13" s="3" t="s">
        <v>1018</v>
      </c>
      <c r="E13" s="1">
        <v>127713.0</v>
      </c>
      <c r="F13" s="1">
        <v>12.0</v>
      </c>
      <c r="G13" s="1">
        <v>0.0</v>
      </c>
      <c r="I13" s="1" t="s">
        <v>289</v>
      </c>
      <c r="J13" s="1" t="s">
        <v>290</v>
      </c>
      <c r="K13" s="1" t="s">
        <v>291</v>
      </c>
      <c r="L13" s="1" t="s">
        <v>292</v>
      </c>
      <c r="M13" s="1">
        <v>129.1602375728</v>
      </c>
      <c r="N13" s="1">
        <v>37.4794635856</v>
      </c>
      <c r="O13" s="1">
        <v>6.0</v>
      </c>
      <c r="P13" s="1">
        <v>2.003101409E13</v>
      </c>
      <c r="Q13" s="1">
        <v>2.0250410093813E13</v>
      </c>
      <c r="S13" s="1">
        <v>32.0</v>
      </c>
      <c r="T13" s="1">
        <v>3.0</v>
      </c>
    </row>
    <row r="14">
      <c r="A14" s="1" t="s">
        <v>1019</v>
      </c>
      <c r="B14" s="1" t="s">
        <v>1020</v>
      </c>
      <c r="C14" s="3" t="s">
        <v>1021</v>
      </c>
      <c r="D14" s="3" t="s">
        <v>1022</v>
      </c>
      <c r="E14" s="1">
        <v>125713.0</v>
      </c>
      <c r="F14" s="1">
        <v>12.0</v>
      </c>
      <c r="G14" s="1">
        <v>0.0</v>
      </c>
      <c r="H14" s="1" t="s">
        <v>1023</v>
      </c>
      <c r="I14" s="1" t="s">
        <v>289</v>
      </c>
      <c r="J14" s="1" t="s">
        <v>290</v>
      </c>
      <c r="K14" s="1" t="s">
        <v>291</v>
      </c>
      <c r="L14" s="1" t="s">
        <v>292</v>
      </c>
      <c r="M14" s="1">
        <v>129.0896709728</v>
      </c>
      <c r="N14" s="1">
        <v>37.5922686461</v>
      </c>
      <c r="O14" s="1">
        <v>6.0</v>
      </c>
      <c r="P14" s="1">
        <v>2.003101309E13</v>
      </c>
      <c r="Q14" s="1">
        <v>2.025040916384E13</v>
      </c>
      <c r="S14" s="1">
        <v>32.0</v>
      </c>
      <c r="T14" s="1">
        <v>3.0</v>
      </c>
    </row>
    <row r="15">
      <c r="A15" s="1" t="s">
        <v>332</v>
      </c>
      <c r="B15" s="1" t="s">
        <v>333</v>
      </c>
      <c r="C15" s="3" t="s">
        <v>334</v>
      </c>
      <c r="D15" s="3" t="s">
        <v>335</v>
      </c>
      <c r="E15" s="1">
        <v>125694.0</v>
      </c>
      <c r="F15" s="1">
        <v>12.0</v>
      </c>
      <c r="G15" s="1">
        <v>0.0</v>
      </c>
      <c r="I15" s="1" t="s">
        <v>289</v>
      </c>
      <c r="J15" s="1" t="s">
        <v>290</v>
      </c>
      <c r="K15" s="1" t="s">
        <v>291</v>
      </c>
      <c r="L15" s="1" t="s">
        <v>292</v>
      </c>
      <c r="M15" s="1">
        <v>128.93807611</v>
      </c>
      <c r="N15" s="1">
        <v>37.7768693564</v>
      </c>
      <c r="O15" s="1">
        <v>6.0</v>
      </c>
      <c r="P15" s="1">
        <v>2.004022709E13</v>
      </c>
      <c r="Q15" s="1">
        <v>2.0250409162909E13</v>
      </c>
      <c r="S15" s="1">
        <v>32.0</v>
      </c>
      <c r="T15" s="1">
        <v>1.0</v>
      </c>
    </row>
    <row r="16">
      <c r="A16" s="1" t="s">
        <v>1024</v>
      </c>
      <c r="B16" s="1" t="s">
        <v>1025</v>
      </c>
      <c r="C16" s="3" t="s">
        <v>1026</v>
      </c>
      <c r="D16" s="3" t="s">
        <v>1027</v>
      </c>
      <c r="E16" s="1">
        <v>2715650.0</v>
      </c>
      <c r="F16" s="1">
        <v>12.0</v>
      </c>
      <c r="G16" s="1">
        <v>0.0</v>
      </c>
      <c r="H16" s="1" t="s">
        <v>1028</v>
      </c>
      <c r="I16" s="1" t="s">
        <v>289</v>
      </c>
      <c r="J16" s="1" t="s">
        <v>290</v>
      </c>
      <c r="K16" s="1" t="s">
        <v>291</v>
      </c>
      <c r="L16" s="1" t="s">
        <v>390</v>
      </c>
      <c r="M16" s="1">
        <v>126.3084395842</v>
      </c>
      <c r="N16" s="1">
        <v>33.2282014158</v>
      </c>
      <c r="O16" s="1">
        <v>6.0</v>
      </c>
      <c r="P16" s="1">
        <v>2.0210508013853E13</v>
      </c>
      <c r="Q16" s="1">
        <v>2.0250409103754E13</v>
      </c>
      <c r="S16" s="1">
        <v>39.0</v>
      </c>
      <c r="T16" s="1">
        <v>3.0</v>
      </c>
    </row>
    <row r="17">
      <c r="A17" s="1" t="s">
        <v>1029</v>
      </c>
      <c r="B17" s="1" t="s">
        <v>1030</v>
      </c>
      <c r="C17" s="3" t="s">
        <v>1031</v>
      </c>
      <c r="D17" s="3" t="s">
        <v>1032</v>
      </c>
      <c r="E17" s="1">
        <v>127872.0</v>
      </c>
      <c r="F17" s="1">
        <v>12.0</v>
      </c>
      <c r="G17" s="1">
        <v>0.0</v>
      </c>
      <c r="I17" s="1" t="s">
        <v>289</v>
      </c>
      <c r="J17" s="1" t="s">
        <v>290</v>
      </c>
      <c r="K17" s="1" t="s">
        <v>291</v>
      </c>
      <c r="L17" s="1" t="s">
        <v>292</v>
      </c>
      <c r="M17" s="1">
        <v>129.2320061341</v>
      </c>
      <c r="N17" s="1">
        <v>37.3898030893</v>
      </c>
      <c r="O17" s="1">
        <v>6.0</v>
      </c>
      <c r="P17" s="1">
        <v>2.006051009E13</v>
      </c>
      <c r="Q17" s="1">
        <v>2.0250409092922E13</v>
      </c>
      <c r="S17" s="1">
        <v>32.0</v>
      </c>
      <c r="T17" s="1">
        <v>4.0</v>
      </c>
    </row>
    <row r="18">
      <c r="A18" s="1" t="s">
        <v>1033</v>
      </c>
      <c r="B18" s="1" t="s">
        <v>1034</v>
      </c>
      <c r="C18" s="3" t="s">
        <v>1035</v>
      </c>
      <c r="D18" s="3" t="s">
        <v>1036</v>
      </c>
      <c r="E18" s="1">
        <v>135009.0</v>
      </c>
      <c r="F18" s="1">
        <v>39.0</v>
      </c>
      <c r="I18" s="1" t="s">
        <v>1037</v>
      </c>
      <c r="J18" s="1" t="s">
        <v>1038</v>
      </c>
      <c r="K18" s="1" t="s">
        <v>1039</v>
      </c>
      <c r="L18" s="1" t="s">
        <v>292</v>
      </c>
      <c r="M18" s="1">
        <v>127.9497821411</v>
      </c>
      <c r="N18" s="1">
        <v>34.76687701</v>
      </c>
      <c r="O18" s="1">
        <v>6.0</v>
      </c>
      <c r="P18" s="1">
        <v>2.005061309E13</v>
      </c>
      <c r="Q18" s="1">
        <v>2.0250408110155E13</v>
      </c>
      <c r="R18" s="1" t="s">
        <v>1040</v>
      </c>
      <c r="S18" s="1">
        <v>36.0</v>
      </c>
      <c r="T18" s="1">
        <v>5.0</v>
      </c>
    </row>
    <row r="19">
      <c r="A19" s="1" t="s">
        <v>357</v>
      </c>
      <c r="B19" s="1" t="s">
        <v>358</v>
      </c>
      <c r="C19" s="3" t="s">
        <v>359</v>
      </c>
      <c r="D19" s="3" t="s">
        <v>360</v>
      </c>
      <c r="E19" s="1">
        <v>2782847.0</v>
      </c>
      <c r="F19" s="1">
        <v>12.0</v>
      </c>
      <c r="G19" s="1">
        <v>0.0</v>
      </c>
      <c r="I19" s="1" t="s">
        <v>289</v>
      </c>
      <c r="J19" s="1" t="s">
        <v>290</v>
      </c>
      <c r="K19" s="1" t="s">
        <v>291</v>
      </c>
      <c r="L19" s="1" t="s">
        <v>292</v>
      </c>
      <c r="M19" s="1">
        <v>128.2439879726</v>
      </c>
      <c r="N19" s="1">
        <v>34.6232426742</v>
      </c>
      <c r="O19" s="1">
        <v>6.0</v>
      </c>
      <c r="P19" s="1">
        <v>2.0211129231352E13</v>
      </c>
      <c r="Q19" s="1">
        <v>2.025040810312E13</v>
      </c>
      <c r="S19" s="1">
        <v>36.0</v>
      </c>
      <c r="T19" s="1">
        <v>17.0</v>
      </c>
    </row>
    <row r="20">
      <c r="A20" s="1" t="s">
        <v>1041</v>
      </c>
      <c r="B20" s="1" t="s">
        <v>1042</v>
      </c>
      <c r="C20" s="3" t="s">
        <v>1043</v>
      </c>
      <c r="D20" s="3" t="s">
        <v>1044</v>
      </c>
      <c r="E20" s="1">
        <v>2796918.0</v>
      </c>
      <c r="F20" s="1">
        <v>12.0</v>
      </c>
      <c r="G20" s="1">
        <v>0.0</v>
      </c>
      <c r="I20" s="1" t="s">
        <v>289</v>
      </c>
      <c r="J20" s="1" t="s">
        <v>290</v>
      </c>
      <c r="K20" s="1" t="s">
        <v>291</v>
      </c>
      <c r="L20" s="1" t="s">
        <v>292</v>
      </c>
      <c r="M20" s="1">
        <v>127.8464962268</v>
      </c>
      <c r="N20" s="1">
        <v>34.7861730476</v>
      </c>
      <c r="O20" s="1">
        <v>6.0</v>
      </c>
      <c r="P20" s="1">
        <v>2.0211215012051E13</v>
      </c>
      <c r="Q20" s="1">
        <v>2.0250407143832E13</v>
      </c>
      <c r="S20" s="1">
        <v>36.0</v>
      </c>
      <c r="T20" s="1">
        <v>5.0</v>
      </c>
    </row>
    <row r="21">
      <c r="A21" s="1" t="s">
        <v>1045</v>
      </c>
      <c r="B21" s="1" t="s">
        <v>1046</v>
      </c>
      <c r="C21" s="3" t="s">
        <v>1047</v>
      </c>
      <c r="D21" s="3" t="s">
        <v>1048</v>
      </c>
      <c r="E21" s="1">
        <v>2782780.0</v>
      </c>
      <c r="F21" s="1">
        <v>12.0</v>
      </c>
      <c r="G21" s="1">
        <v>0.0</v>
      </c>
      <c r="I21" s="1" t="s">
        <v>289</v>
      </c>
      <c r="J21" s="1" t="s">
        <v>290</v>
      </c>
      <c r="K21" s="1" t="s">
        <v>291</v>
      </c>
      <c r="L21" s="1" t="s">
        <v>292</v>
      </c>
      <c r="M21" s="1">
        <v>127.8577048307</v>
      </c>
      <c r="N21" s="1">
        <v>34.7372676069</v>
      </c>
      <c r="O21" s="1">
        <v>6.0</v>
      </c>
      <c r="P21" s="1">
        <v>2.0211129223327E13</v>
      </c>
      <c r="Q21" s="1">
        <v>2.0250401134909E13</v>
      </c>
      <c r="S21" s="1">
        <v>36.0</v>
      </c>
      <c r="T21" s="1">
        <v>5.0</v>
      </c>
    </row>
    <row r="22">
      <c r="A22" s="1" t="s">
        <v>1049</v>
      </c>
      <c r="B22" s="1" t="s">
        <v>1050</v>
      </c>
      <c r="C22" s="3" t="s">
        <v>1051</v>
      </c>
      <c r="D22" s="3" t="s">
        <v>1051</v>
      </c>
      <c r="E22" s="1">
        <v>2792592.0</v>
      </c>
      <c r="F22" s="1">
        <v>12.0</v>
      </c>
      <c r="G22" s="1">
        <v>0.0</v>
      </c>
      <c r="I22" s="1" t="s">
        <v>289</v>
      </c>
      <c r="J22" s="1" t="s">
        <v>290</v>
      </c>
      <c r="K22" s="1" t="s">
        <v>291</v>
      </c>
      <c r="L22" s="1" t="s">
        <v>292</v>
      </c>
      <c r="M22" s="1">
        <v>127.4881900405</v>
      </c>
      <c r="N22" s="1">
        <v>34.8431715669</v>
      </c>
      <c r="O22" s="1">
        <v>6.0</v>
      </c>
      <c r="P22" s="1">
        <v>2.0211213184659E13</v>
      </c>
      <c r="Q22" s="1">
        <v>2.0250331152756E13</v>
      </c>
      <c r="S22" s="1">
        <v>38.0</v>
      </c>
      <c r="T22" s="1">
        <v>11.0</v>
      </c>
    </row>
    <row r="23">
      <c r="A23" s="1" t="s">
        <v>1052</v>
      </c>
      <c r="B23" s="1" t="s">
        <v>1053</v>
      </c>
      <c r="C23" s="3" t="s">
        <v>1054</v>
      </c>
      <c r="D23" s="3" t="s">
        <v>1054</v>
      </c>
      <c r="E23" s="1">
        <v>2769505.0</v>
      </c>
      <c r="F23" s="1">
        <v>12.0</v>
      </c>
      <c r="G23" s="1">
        <v>0.0</v>
      </c>
      <c r="H23" s="1" t="s">
        <v>1055</v>
      </c>
      <c r="I23" s="1" t="s">
        <v>289</v>
      </c>
      <c r="J23" s="1" t="s">
        <v>290</v>
      </c>
      <c r="K23" s="1" t="s">
        <v>291</v>
      </c>
      <c r="L23" s="1" t="s">
        <v>292</v>
      </c>
      <c r="M23" s="1">
        <v>126.3980107033</v>
      </c>
      <c r="N23" s="1">
        <v>37.4452525201</v>
      </c>
      <c r="O23" s="1">
        <v>6.0</v>
      </c>
      <c r="P23" s="1">
        <v>2.0211108185126E13</v>
      </c>
      <c r="Q23" s="1">
        <v>2.0250327180353E13</v>
      </c>
      <c r="S23" s="1">
        <v>2.0</v>
      </c>
      <c r="T23" s="1">
        <v>10.0</v>
      </c>
    </row>
    <row r="24">
      <c r="A24" s="1" t="s">
        <v>1056</v>
      </c>
      <c r="B24" s="1" t="s">
        <v>1057</v>
      </c>
      <c r="C24" s="3" t="s">
        <v>1058</v>
      </c>
      <c r="D24" s="3" t="s">
        <v>1058</v>
      </c>
      <c r="E24" s="1">
        <v>780350.0</v>
      </c>
      <c r="F24" s="1">
        <v>12.0</v>
      </c>
      <c r="G24" s="1">
        <v>0.0</v>
      </c>
      <c r="I24" s="1" t="s">
        <v>289</v>
      </c>
      <c r="J24" s="1" t="s">
        <v>290</v>
      </c>
      <c r="K24" s="1" t="s">
        <v>291</v>
      </c>
      <c r="L24" s="1" t="s">
        <v>292</v>
      </c>
      <c r="M24" s="1">
        <v>126.1393794447</v>
      </c>
      <c r="N24" s="1">
        <v>37.215244214</v>
      </c>
      <c r="O24" s="1">
        <v>6.0</v>
      </c>
      <c r="P24" s="1">
        <v>2.0090818222701E13</v>
      </c>
      <c r="Q24" s="1">
        <v>2.0250327155835E13</v>
      </c>
      <c r="S24" s="1">
        <v>2.0</v>
      </c>
      <c r="T24" s="1">
        <v>9.0</v>
      </c>
    </row>
    <row r="25">
      <c r="A25" s="1" t="s">
        <v>1059</v>
      </c>
      <c r="B25" s="1" t="s">
        <v>1060</v>
      </c>
      <c r="C25" s="3" t="s">
        <v>1061</v>
      </c>
      <c r="D25" s="3" t="s">
        <v>1061</v>
      </c>
      <c r="E25" s="1">
        <v>2768201.0</v>
      </c>
      <c r="F25" s="1">
        <v>12.0</v>
      </c>
      <c r="G25" s="1">
        <v>0.0</v>
      </c>
      <c r="I25" s="1" t="s">
        <v>289</v>
      </c>
      <c r="J25" s="1" t="s">
        <v>290</v>
      </c>
      <c r="K25" s="1" t="s">
        <v>291</v>
      </c>
      <c r="L25" s="1" t="s">
        <v>292</v>
      </c>
      <c r="M25" s="1">
        <v>126.4749287027</v>
      </c>
      <c r="N25" s="1">
        <v>37.241549741</v>
      </c>
      <c r="O25" s="1">
        <v>6.0</v>
      </c>
      <c r="P25" s="1">
        <v>2.0211104215733E13</v>
      </c>
      <c r="Q25" s="1">
        <v>2.0250327153243E13</v>
      </c>
      <c r="S25" s="1">
        <v>2.0</v>
      </c>
      <c r="T25" s="1">
        <v>9.0</v>
      </c>
    </row>
    <row r="26">
      <c r="A26" s="1" t="s">
        <v>1062</v>
      </c>
      <c r="B26" s="1" t="s">
        <v>1063</v>
      </c>
      <c r="C26" s="3" t="s">
        <v>1064</v>
      </c>
      <c r="D26" s="3" t="s">
        <v>1065</v>
      </c>
      <c r="E26" s="1">
        <v>126272.0</v>
      </c>
      <c r="F26" s="1">
        <v>12.0</v>
      </c>
      <c r="G26" s="1">
        <v>0.0</v>
      </c>
      <c r="I26" s="1" t="s">
        <v>289</v>
      </c>
      <c r="J26" s="1" t="s">
        <v>290</v>
      </c>
      <c r="K26" s="1" t="s">
        <v>291</v>
      </c>
      <c r="L26" s="1" t="s">
        <v>292</v>
      </c>
      <c r="M26" s="1">
        <v>126.5791631257</v>
      </c>
      <c r="N26" s="1">
        <v>34.3208787542</v>
      </c>
      <c r="O26" s="1">
        <v>6.0</v>
      </c>
      <c r="P26" s="1">
        <v>2.003070709E13</v>
      </c>
      <c r="Q26" s="1">
        <v>2.0250327100436E13</v>
      </c>
      <c r="S26" s="1">
        <v>38.0</v>
      </c>
      <c r="T26" s="1">
        <v>23.0</v>
      </c>
    </row>
    <row r="27">
      <c r="A27" s="1" t="s">
        <v>1066</v>
      </c>
      <c r="B27" s="1" t="s">
        <v>1067</v>
      </c>
      <c r="C27" s="3" t="s">
        <v>1068</v>
      </c>
      <c r="D27" s="3" t="s">
        <v>1069</v>
      </c>
      <c r="E27" s="1">
        <v>2783144.0</v>
      </c>
      <c r="F27" s="1">
        <v>12.0</v>
      </c>
      <c r="G27" s="1">
        <v>0.0</v>
      </c>
      <c r="I27" s="1" t="s">
        <v>289</v>
      </c>
      <c r="J27" s="1" t="s">
        <v>290</v>
      </c>
      <c r="K27" s="1" t="s">
        <v>994</v>
      </c>
      <c r="L27" s="1" t="s">
        <v>292</v>
      </c>
      <c r="M27" s="1">
        <v>126.207359497</v>
      </c>
      <c r="N27" s="1">
        <v>36.8976766134</v>
      </c>
      <c r="O27" s="1">
        <v>6.0</v>
      </c>
      <c r="P27" s="1">
        <v>2.0211130011941E13</v>
      </c>
      <c r="Q27" s="1">
        <v>2.0250326152725E13</v>
      </c>
      <c r="S27" s="1">
        <v>34.0</v>
      </c>
      <c r="T27" s="1">
        <v>14.0</v>
      </c>
    </row>
    <row r="28">
      <c r="A28" s="1" t="s">
        <v>431</v>
      </c>
      <c r="B28" s="1" t="s">
        <v>432</v>
      </c>
      <c r="C28" s="3" t="s">
        <v>433</v>
      </c>
      <c r="D28" s="3" t="s">
        <v>433</v>
      </c>
      <c r="E28" s="1">
        <v>2723767.0</v>
      </c>
      <c r="F28" s="1">
        <v>12.0</v>
      </c>
      <c r="G28" s="1">
        <v>0.0</v>
      </c>
      <c r="I28" s="1" t="s">
        <v>289</v>
      </c>
      <c r="J28" s="1" t="s">
        <v>290</v>
      </c>
      <c r="K28" s="1" t="s">
        <v>291</v>
      </c>
      <c r="L28" s="1" t="s">
        <v>292</v>
      </c>
      <c r="M28" s="1">
        <v>125.8956132335</v>
      </c>
      <c r="N28" s="1">
        <v>34.7512638134</v>
      </c>
      <c r="O28" s="1">
        <v>6.0</v>
      </c>
      <c r="P28" s="1">
        <v>2.0210629230106E13</v>
      </c>
      <c r="Q28" s="1">
        <v>2.0250326090801E13</v>
      </c>
      <c r="S28" s="1">
        <v>38.0</v>
      </c>
      <c r="T28" s="1">
        <v>12.0</v>
      </c>
    </row>
    <row r="29">
      <c r="A29" s="1" t="s">
        <v>1070</v>
      </c>
      <c r="B29" s="1" t="s">
        <v>1071</v>
      </c>
      <c r="C29" s="3" t="s">
        <v>1072</v>
      </c>
      <c r="D29" s="3" t="s">
        <v>1073</v>
      </c>
      <c r="E29" s="1">
        <v>2742112.0</v>
      </c>
      <c r="F29" s="1">
        <v>12.0</v>
      </c>
      <c r="G29" s="1">
        <v>0.0</v>
      </c>
      <c r="I29" s="1" t="s">
        <v>289</v>
      </c>
      <c r="J29" s="1" t="s">
        <v>290</v>
      </c>
      <c r="K29" s="1" t="s">
        <v>291</v>
      </c>
      <c r="L29" s="1" t="s">
        <v>292</v>
      </c>
      <c r="M29" s="1">
        <v>126.0581921505</v>
      </c>
      <c r="N29" s="1">
        <v>34.9158672986</v>
      </c>
      <c r="O29" s="1">
        <v>6.0</v>
      </c>
      <c r="P29" s="1">
        <v>2.0210909193225E13</v>
      </c>
      <c r="Q29" s="1">
        <v>2.0250325160659E13</v>
      </c>
      <c r="S29" s="1">
        <v>38.0</v>
      </c>
      <c r="T29" s="1">
        <v>12.0</v>
      </c>
    </row>
    <row r="30">
      <c r="A30" s="1" t="s">
        <v>434</v>
      </c>
      <c r="B30" s="1" t="s">
        <v>435</v>
      </c>
      <c r="C30" s="3" t="s">
        <v>436</v>
      </c>
      <c r="D30" s="3" t="s">
        <v>437</v>
      </c>
      <c r="E30" s="1">
        <v>2777937.0</v>
      </c>
      <c r="F30" s="1">
        <v>12.0</v>
      </c>
      <c r="G30" s="1">
        <v>0.0</v>
      </c>
      <c r="I30" s="1" t="s">
        <v>289</v>
      </c>
      <c r="J30" s="1" t="s">
        <v>290</v>
      </c>
      <c r="K30" s="1" t="s">
        <v>291</v>
      </c>
      <c r="L30" s="1" t="s">
        <v>390</v>
      </c>
      <c r="M30" s="1">
        <v>129.340853383</v>
      </c>
      <c r="N30" s="1">
        <v>35.3568500029</v>
      </c>
      <c r="O30" s="1">
        <v>6.0</v>
      </c>
      <c r="P30" s="1">
        <v>2.02111231858E13</v>
      </c>
      <c r="Q30" s="1">
        <v>2.0250325134846E13</v>
      </c>
      <c r="S30" s="1">
        <v>7.0</v>
      </c>
      <c r="T30" s="1">
        <v>5.0</v>
      </c>
    </row>
    <row r="31">
      <c r="A31" s="1" t="s">
        <v>1074</v>
      </c>
      <c r="B31" s="1" t="s">
        <v>1075</v>
      </c>
      <c r="C31" s="3" t="s">
        <v>1076</v>
      </c>
      <c r="D31" s="3" t="s">
        <v>1077</v>
      </c>
      <c r="E31" s="1">
        <v>2714645.0</v>
      </c>
      <c r="F31" s="1">
        <v>12.0</v>
      </c>
      <c r="G31" s="1">
        <v>0.0</v>
      </c>
      <c r="H31" s="1" t="s">
        <v>1078</v>
      </c>
      <c r="I31" s="1" t="s">
        <v>289</v>
      </c>
      <c r="J31" s="1" t="s">
        <v>290</v>
      </c>
      <c r="K31" s="1" t="s">
        <v>291</v>
      </c>
      <c r="L31" s="1" t="s">
        <v>292</v>
      </c>
      <c r="M31" s="1">
        <v>128.5939550832</v>
      </c>
      <c r="N31" s="1">
        <v>38.2030076428</v>
      </c>
      <c r="O31" s="1">
        <v>6.0</v>
      </c>
      <c r="P31" s="1">
        <v>2.0210427200702E13</v>
      </c>
      <c r="Q31" s="1">
        <v>2.0250324132851E13</v>
      </c>
      <c r="S31" s="1">
        <v>32.0</v>
      </c>
      <c r="T31" s="1">
        <v>5.0</v>
      </c>
    </row>
    <row r="32">
      <c r="A32" s="1" t="s">
        <v>1079</v>
      </c>
      <c r="B32" s="1" t="s">
        <v>1080</v>
      </c>
      <c r="C32" s="3" t="s">
        <v>1081</v>
      </c>
      <c r="D32" s="3" t="s">
        <v>1082</v>
      </c>
      <c r="E32" s="1">
        <v>2714604.0</v>
      </c>
      <c r="F32" s="1">
        <v>12.0</v>
      </c>
      <c r="G32" s="1">
        <v>0.0</v>
      </c>
      <c r="I32" s="1" t="s">
        <v>289</v>
      </c>
      <c r="J32" s="1" t="s">
        <v>290</v>
      </c>
      <c r="K32" s="1" t="s">
        <v>291</v>
      </c>
      <c r="L32" s="1" t="s">
        <v>292</v>
      </c>
      <c r="M32" s="1">
        <v>128.7252939415</v>
      </c>
      <c r="N32" s="1">
        <v>38.000186552</v>
      </c>
      <c r="O32" s="1">
        <v>6.0</v>
      </c>
      <c r="P32" s="1">
        <v>2.0210427030925E13</v>
      </c>
      <c r="Q32" s="1">
        <v>2.0250324130255E13</v>
      </c>
      <c r="R32" s="1" t="s">
        <v>1083</v>
      </c>
      <c r="S32" s="1">
        <v>32.0</v>
      </c>
      <c r="T32" s="1">
        <v>7.0</v>
      </c>
    </row>
    <row r="33">
      <c r="A33" s="1" t="s">
        <v>1084</v>
      </c>
      <c r="B33" s="1" t="s">
        <v>1085</v>
      </c>
      <c r="C33" s="3" t="s">
        <v>1086</v>
      </c>
      <c r="D33" s="3" t="s">
        <v>1087</v>
      </c>
      <c r="E33" s="1">
        <v>2723555.0</v>
      </c>
      <c r="F33" s="1">
        <v>12.0</v>
      </c>
      <c r="G33" s="1">
        <v>0.0</v>
      </c>
      <c r="I33" s="1" t="s">
        <v>289</v>
      </c>
      <c r="J33" s="1" t="s">
        <v>290</v>
      </c>
      <c r="K33" s="1" t="s">
        <v>291</v>
      </c>
      <c r="L33" s="1" t="s">
        <v>292</v>
      </c>
      <c r="M33" s="1">
        <v>126.8406003954</v>
      </c>
      <c r="N33" s="1">
        <v>33.5332400681</v>
      </c>
      <c r="O33" s="1">
        <v>6.0</v>
      </c>
      <c r="P33" s="1">
        <v>2.021062523594E13</v>
      </c>
      <c r="Q33" s="1">
        <v>2.0250324105406E13</v>
      </c>
      <c r="S33" s="1">
        <v>39.0</v>
      </c>
      <c r="T33" s="1">
        <v>4.0</v>
      </c>
    </row>
    <row r="34">
      <c r="A34" s="1" t="s">
        <v>1088</v>
      </c>
      <c r="B34" s="1" t="s">
        <v>1089</v>
      </c>
      <c r="C34" s="3" t="s">
        <v>1090</v>
      </c>
      <c r="D34" s="3" t="s">
        <v>1091</v>
      </c>
      <c r="E34" s="1">
        <v>2704435.0</v>
      </c>
      <c r="F34" s="1">
        <v>12.0</v>
      </c>
      <c r="G34" s="1">
        <v>0.0</v>
      </c>
      <c r="I34" s="1" t="s">
        <v>289</v>
      </c>
      <c r="J34" s="1" t="s">
        <v>290</v>
      </c>
      <c r="K34" s="1" t="s">
        <v>291</v>
      </c>
      <c r="L34" s="1" t="s">
        <v>390</v>
      </c>
      <c r="M34" s="1">
        <v>126.8988152454</v>
      </c>
      <c r="N34" s="1">
        <v>33.5135348561</v>
      </c>
      <c r="O34" s="1">
        <v>6.0</v>
      </c>
      <c r="P34" s="1">
        <v>2.0210121202742E13</v>
      </c>
      <c r="Q34" s="1">
        <v>2.0250321140733E13</v>
      </c>
      <c r="S34" s="1">
        <v>39.0</v>
      </c>
      <c r="T34" s="1">
        <v>4.0</v>
      </c>
    </row>
    <row r="35">
      <c r="A35" s="1" t="s">
        <v>1092</v>
      </c>
      <c r="B35" s="1" t="s">
        <v>1093</v>
      </c>
      <c r="C35" s="3" t="s">
        <v>1094</v>
      </c>
      <c r="D35" s="3" t="s">
        <v>1095</v>
      </c>
      <c r="E35" s="1">
        <v>126448.0</v>
      </c>
      <c r="F35" s="1">
        <v>12.0</v>
      </c>
      <c r="G35" s="1">
        <v>0.0</v>
      </c>
      <c r="H35" s="1" t="s">
        <v>1096</v>
      </c>
      <c r="I35" s="1" t="s">
        <v>289</v>
      </c>
      <c r="J35" s="1" t="s">
        <v>290</v>
      </c>
      <c r="K35" s="1" t="s">
        <v>291</v>
      </c>
      <c r="L35" s="1" t="s">
        <v>292</v>
      </c>
      <c r="M35" s="1">
        <v>126.4531570913</v>
      </c>
      <c r="N35" s="1">
        <v>33.4974183784</v>
      </c>
      <c r="O35" s="1">
        <v>6.0</v>
      </c>
      <c r="P35" s="1">
        <v>2.003122209E13</v>
      </c>
      <c r="Q35" s="1">
        <v>2.0250321110021E13</v>
      </c>
      <c r="S35" s="1">
        <v>39.0</v>
      </c>
      <c r="T35" s="1">
        <v>4.0</v>
      </c>
    </row>
    <row r="36">
      <c r="A36" s="1" t="s">
        <v>458</v>
      </c>
      <c r="B36" s="1" t="s">
        <v>459</v>
      </c>
      <c r="C36" s="3" t="s">
        <v>460</v>
      </c>
      <c r="D36" s="3" t="s">
        <v>461</v>
      </c>
      <c r="E36" s="1">
        <v>126451.0</v>
      </c>
      <c r="F36" s="1">
        <v>12.0</v>
      </c>
      <c r="G36" s="1">
        <v>0.0</v>
      </c>
      <c r="I36" s="1" t="s">
        <v>289</v>
      </c>
      <c r="J36" s="1" t="s">
        <v>290</v>
      </c>
      <c r="K36" s="1" t="s">
        <v>291</v>
      </c>
      <c r="L36" s="1" t="s">
        <v>292</v>
      </c>
      <c r="M36" s="1">
        <v>126.668356772</v>
      </c>
      <c r="N36" s="1">
        <v>33.5439000013</v>
      </c>
      <c r="O36" s="1">
        <v>6.0</v>
      </c>
      <c r="P36" s="1">
        <v>2.003090909E13</v>
      </c>
      <c r="Q36" s="1">
        <v>2.0250320175026E13</v>
      </c>
      <c r="S36" s="1">
        <v>39.0</v>
      </c>
      <c r="T36" s="1">
        <v>4.0</v>
      </c>
    </row>
    <row r="37">
      <c r="A37" s="1" t="s">
        <v>1097</v>
      </c>
      <c r="B37" s="1" t="s">
        <v>1098</v>
      </c>
      <c r="C37" s="3" t="s">
        <v>1099</v>
      </c>
      <c r="D37" s="3" t="s">
        <v>1100</v>
      </c>
      <c r="E37" s="1">
        <v>1932003.0</v>
      </c>
      <c r="F37" s="1">
        <v>12.0</v>
      </c>
      <c r="G37" s="1">
        <v>0.0</v>
      </c>
      <c r="I37" s="1" t="s">
        <v>289</v>
      </c>
      <c r="J37" s="1" t="s">
        <v>290</v>
      </c>
      <c r="K37" s="1" t="s">
        <v>291</v>
      </c>
      <c r="L37" s="1" t="s">
        <v>292</v>
      </c>
      <c r="M37" s="1">
        <v>128.6076711543</v>
      </c>
      <c r="N37" s="1">
        <v>38.182204775</v>
      </c>
      <c r="O37" s="1">
        <v>6.0</v>
      </c>
      <c r="P37" s="1">
        <v>2.0140704192736E13</v>
      </c>
      <c r="Q37" s="1">
        <v>2.0250319192436E13</v>
      </c>
      <c r="S37" s="1">
        <v>32.0</v>
      </c>
      <c r="T37" s="1">
        <v>5.0</v>
      </c>
    </row>
    <row r="38">
      <c r="A38" s="1" t="s">
        <v>1101</v>
      </c>
      <c r="B38" s="1" t="s">
        <v>1102</v>
      </c>
      <c r="C38" s="3" t="s">
        <v>1103</v>
      </c>
      <c r="D38" s="3" t="s">
        <v>1104</v>
      </c>
      <c r="E38" s="1">
        <v>2664196.0</v>
      </c>
      <c r="F38" s="1">
        <v>12.0</v>
      </c>
      <c r="G38" s="1">
        <v>0.0</v>
      </c>
      <c r="I38" s="1" t="s">
        <v>289</v>
      </c>
      <c r="J38" s="1" t="s">
        <v>290</v>
      </c>
      <c r="K38" s="1" t="s">
        <v>291</v>
      </c>
      <c r="L38" s="1" t="s">
        <v>292</v>
      </c>
      <c r="M38" s="1">
        <v>126.355949906</v>
      </c>
      <c r="N38" s="1">
        <v>36.4335770925</v>
      </c>
      <c r="O38" s="1">
        <v>6.0</v>
      </c>
      <c r="P38" s="1">
        <v>2.02007202301E13</v>
      </c>
      <c r="Q38" s="1">
        <v>2.0250319185923E13</v>
      </c>
      <c r="S38" s="1">
        <v>34.0</v>
      </c>
      <c r="T38" s="1">
        <v>14.0</v>
      </c>
    </row>
    <row r="39">
      <c r="A39" s="1" t="s">
        <v>1105</v>
      </c>
      <c r="B39" s="1" t="s">
        <v>1106</v>
      </c>
      <c r="C39" s="3" t="s">
        <v>1107</v>
      </c>
      <c r="D39" s="3" t="s">
        <v>1108</v>
      </c>
      <c r="E39" s="1">
        <v>127658.0</v>
      </c>
      <c r="F39" s="1">
        <v>12.0</v>
      </c>
      <c r="G39" s="1">
        <v>0.0</v>
      </c>
      <c r="I39" s="1" t="s">
        <v>289</v>
      </c>
      <c r="J39" s="1" t="s">
        <v>290</v>
      </c>
      <c r="K39" s="1" t="s">
        <v>291</v>
      </c>
      <c r="L39" s="1" t="s">
        <v>390</v>
      </c>
      <c r="M39" s="1">
        <v>128.6402496042</v>
      </c>
      <c r="N39" s="1">
        <v>34.7733274246</v>
      </c>
      <c r="O39" s="1">
        <v>6.0</v>
      </c>
      <c r="P39" s="1">
        <v>2.003102709E13</v>
      </c>
      <c r="Q39" s="1">
        <v>2.0250319181641E13</v>
      </c>
      <c r="S39" s="1">
        <v>36.0</v>
      </c>
      <c r="T39" s="1">
        <v>1.0</v>
      </c>
    </row>
    <row r="40">
      <c r="A40" s="1" t="s">
        <v>1109</v>
      </c>
      <c r="B40" s="1" t="s">
        <v>1110</v>
      </c>
      <c r="C40" s="3" t="s">
        <v>1111</v>
      </c>
      <c r="D40" s="3" t="s">
        <v>1112</v>
      </c>
      <c r="E40" s="1">
        <v>125498.0</v>
      </c>
      <c r="F40" s="1">
        <v>12.0</v>
      </c>
      <c r="G40" s="1">
        <v>0.0</v>
      </c>
      <c r="I40" s="1" t="s">
        <v>289</v>
      </c>
      <c r="J40" s="1" t="s">
        <v>290</v>
      </c>
      <c r="K40" s="1" t="s">
        <v>291</v>
      </c>
      <c r="L40" s="1" t="s">
        <v>292</v>
      </c>
      <c r="M40" s="1">
        <v>126.301277132</v>
      </c>
      <c r="N40" s="1">
        <v>37.1655916496</v>
      </c>
      <c r="O40" s="1">
        <v>6.0</v>
      </c>
      <c r="P40" s="1">
        <v>2.003120809E13</v>
      </c>
      <c r="Q40" s="1">
        <v>2.0250319152305E13</v>
      </c>
      <c r="S40" s="1">
        <v>2.0</v>
      </c>
      <c r="T40" s="1">
        <v>9.0</v>
      </c>
    </row>
    <row r="41">
      <c r="A41" s="1" t="s">
        <v>1113</v>
      </c>
      <c r="B41" s="1" t="s">
        <v>1114</v>
      </c>
      <c r="C41" s="3" t="s">
        <v>1115</v>
      </c>
      <c r="D41" s="3" t="s">
        <v>1116</v>
      </c>
      <c r="E41" s="1">
        <v>561002.0</v>
      </c>
      <c r="F41" s="1">
        <v>12.0</v>
      </c>
      <c r="G41" s="1">
        <v>1.0</v>
      </c>
      <c r="I41" s="1" t="s">
        <v>289</v>
      </c>
      <c r="J41" s="1" t="s">
        <v>290</v>
      </c>
      <c r="K41" s="1" t="s">
        <v>291</v>
      </c>
      <c r="L41" s="1" t="s">
        <v>292</v>
      </c>
      <c r="M41" s="1">
        <v>124.6980823945</v>
      </c>
      <c r="N41" s="1">
        <v>37.9234068099</v>
      </c>
      <c r="O41" s="1">
        <v>6.0</v>
      </c>
      <c r="P41" s="1">
        <v>2.0080519190002E13</v>
      </c>
      <c r="Q41" s="1">
        <v>2.0250319152029E13</v>
      </c>
      <c r="S41" s="1">
        <v>2.0</v>
      </c>
      <c r="T41" s="1">
        <v>9.0</v>
      </c>
    </row>
    <row r="42">
      <c r="A42" s="1" t="s">
        <v>1117</v>
      </c>
      <c r="B42" s="1" t="s">
        <v>1118</v>
      </c>
      <c r="C42" s="3" t="s">
        <v>1119</v>
      </c>
      <c r="D42" s="3" t="s">
        <v>1120</v>
      </c>
      <c r="E42" s="1">
        <v>799282.0</v>
      </c>
      <c r="F42" s="1">
        <v>12.0</v>
      </c>
      <c r="G42" s="1">
        <v>0.0</v>
      </c>
      <c r="I42" s="1" t="s">
        <v>289</v>
      </c>
      <c r="J42" s="1" t="s">
        <v>290</v>
      </c>
      <c r="K42" s="1" t="s">
        <v>291</v>
      </c>
      <c r="L42" s="1" t="s">
        <v>292</v>
      </c>
      <c r="M42" s="1">
        <v>126.2589141505</v>
      </c>
      <c r="N42" s="1">
        <v>37.1720401708</v>
      </c>
      <c r="O42" s="1">
        <v>6.0</v>
      </c>
      <c r="P42" s="1">
        <v>2.0090908021119E13</v>
      </c>
      <c r="Q42" s="1">
        <v>2.0250319150405E13</v>
      </c>
      <c r="S42" s="1">
        <v>2.0</v>
      </c>
      <c r="T42" s="1">
        <v>9.0</v>
      </c>
    </row>
    <row r="43">
      <c r="A43" s="1" t="s">
        <v>1121</v>
      </c>
      <c r="B43" s="1" t="s">
        <v>1122</v>
      </c>
      <c r="C43" s="3" t="s">
        <v>1123</v>
      </c>
      <c r="D43" s="3" t="s">
        <v>1124</v>
      </c>
      <c r="E43" s="1">
        <v>125497.0</v>
      </c>
      <c r="F43" s="1">
        <v>12.0</v>
      </c>
      <c r="G43" s="1">
        <v>0.0</v>
      </c>
      <c r="I43" s="1" t="s">
        <v>289</v>
      </c>
      <c r="J43" s="1" t="s">
        <v>290</v>
      </c>
      <c r="K43" s="1" t="s">
        <v>291</v>
      </c>
      <c r="L43" s="1" t="s">
        <v>292</v>
      </c>
      <c r="M43" s="1">
        <v>126.3679055429</v>
      </c>
      <c r="N43" s="1">
        <v>37.53102257</v>
      </c>
      <c r="O43" s="1">
        <v>6.0</v>
      </c>
      <c r="P43" s="1">
        <v>2.003100209E13</v>
      </c>
      <c r="Q43" s="1">
        <v>2.0250319144754E13</v>
      </c>
      <c r="S43" s="1">
        <v>2.0</v>
      </c>
      <c r="T43" s="1">
        <v>9.0</v>
      </c>
    </row>
    <row r="44">
      <c r="A44" s="1" t="s">
        <v>1125</v>
      </c>
      <c r="B44" s="1" t="s">
        <v>1126</v>
      </c>
      <c r="C44" s="3" t="s">
        <v>1127</v>
      </c>
      <c r="D44" s="3" t="s">
        <v>1128</v>
      </c>
      <c r="E44" s="1">
        <v>583015.0</v>
      </c>
      <c r="F44" s="1">
        <v>12.0</v>
      </c>
      <c r="G44" s="1">
        <v>0.0</v>
      </c>
      <c r="I44" s="1" t="s">
        <v>289</v>
      </c>
      <c r="J44" s="1" t="s">
        <v>290</v>
      </c>
      <c r="K44" s="1" t="s">
        <v>291</v>
      </c>
      <c r="L44" s="1" t="s">
        <v>292</v>
      </c>
      <c r="M44" s="1">
        <v>126.4826797024</v>
      </c>
      <c r="N44" s="1">
        <v>37.2808536498</v>
      </c>
      <c r="O44" s="1">
        <v>6.0</v>
      </c>
      <c r="P44" s="1">
        <v>2.008070401272E13</v>
      </c>
      <c r="Q44" s="1">
        <v>2.0250319144328E13</v>
      </c>
      <c r="S44" s="1">
        <v>2.0</v>
      </c>
      <c r="T44" s="1">
        <v>9.0</v>
      </c>
    </row>
    <row r="45">
      <c r="A45" s="1" t="s">
        <v>1129</v>
      </c>
      <c r="B45" s="1" t="s">
        <v>1130</v>
      </c>
      <c r="C45" s="3" t="s">
        <v>1131</v>
      </c>
      <c r="D45" s="3" t="s">
        <v>1132</v>
      </c>
      <c r="E45" s="1">
        <v>2714644.0</v>
      </c>
      <c r="F45" s="1">
        <v>12.0</v>
      </c>
      <c r="G45" s="1">
        <v>0.0</v>
      </c>
      <c r="I45" s="1" t="s">
        <v>289</v>
      </c>
      <c r="J45" s="1" t="s">
        <v>290</v>
      </c>
      <c r="K45" s="1" t="s">
        <v>291</v>
      </c>
      <c r="L45" s="1" t="s">
        <v>292</v>
      </c>
      <c r="M45" s="1">
        <v>128.5724224583</v>
      </c>
      <c r="N45" s="1">
        <v>38.2429470182</v>
      </c>
      <c r="O45" s="1">
        <v>6.0</v>
      </c>
      <c r="P45" s="1">
        <v>2.0210427200322E13</v>
      </c>
      <c r="Q45" s="1">
        <v>2.0250319143925E13</v>
      </c>
      <c r="S45" s="1">
        <v>32.0</v>
      </c>
      <c r="T45" s="1">
        <v>2.0</v>
      </c>
    </row>
    <row r="46">
      <c r="A46" s="1" t="s">
        <v>1133</v>
      </c>
      <c r="B46" s="1" t="s">
        <v>1134</v>
      </c>
      <c r="C46" s="3" t="s">
        <v>1135</v>
      </c>
      <c r="D46" s="3" t="s">
        <v>1136</v>
      </c>
      <c r="E46" s="1">
        <v>799958.0</v>
      </c>
      <c r="F46" s="1">
        <v>12.0</v>
      </c>
      <c r="G46" s="1">
        <v>0.0</v>
      </c>
      <c r="I46" s="1" t="s">
        <v>289</v>
      </c>
      <c r="J46" s="1" t="s">
        <v>290</v>
      </c>
      <c r="K46" s="1" t="s">
        <v>291</v>
      </c>
      <c r="L46" s="1" t="s">
        <v>292</v>
      </c>
      <c r="M46" s="1">
        <v>126.2630249329</v>
      </c>
      <c r="N46" s="1">
        <v>37.1703682134</v>
      </c>
      <c r="O46" s="1">
        <v>6.0</v>
      </c>
      <c r="P46" s="1">
        <v>2.0090909003303E13</v>
      </c>
      <c r="Q46" s="1">
        <v>2.0250319142924E13</v>
      </c>
      <c r="S46" s="1">
        <v>2.0</v>
      </c>
      <c r="T46" s="1">
        <v>9.0</v>
      </c>
    </row>
    <row r="47">
      <c r="A47" s="1" t="s">
        <v>1137</v>
      </c>
      <c r="B47" s="1" t="s">
        <v>1138</v>
      </c>
      <c r="C47" s="3" t="s">
        <v>1139</v>
      </c>
      <c r="D47" s="3" t="s">
        <v>1139</v>
      </c>
      <c r="E47" s="1">
        <v>2782215.0</v>
      </c>
      <c r="F47" s="1">
        <v>12.0</v>
      </c>
      <c r="G47" s="1">
        <v>0.0</v>
      </c>
      <c r="I47" s="1" t="s">
        <v>289</v>
      </c>
      <c r="J47" s="1" t="s">
        <v>290</v>
      </c>
      <c r="K47" s="1" t="s">
        <v>291</v>
      </c>
      <c r="L47" s="1" t="s">
        <v>292</v>
      </c>
      <c r="M47" s="1">
        <v>126.2786654689</v>
      </c>
      <c r="N47" s="1">
        <v>37.1594114201</v>
      </c>
      <c r="O47" s="1">
        <v>6.0</v>
      </c>
      <c r="P47" s="1">
        <v>2.0211126235247E13</v>
      </c>
      <c r="Q47" s="1">
        <v>2.0250319142443E13</v>
      </c>
      <c r="S47" s="1">
        <v>2.0</v>
      </c>
      <c r="T47" s="1">
        <v>9.0</v>
      </c>
    </row>
    <row r="48">
      <c r="A48" s="1" t="s">
        <v>1140</v>
      </c>
      <c r="B48" s="1" t="s">
        <v>1141</v>
      </c>
      <c r="C48" s="3" t="s">
        <v>1142</v>
      </c>
      <c r="D48" s="3" t="s">
        <v>1143</v>
      </c>
      <c r="E48" s="1">
        <v>2714611.0</v>
      </c>
      <c r="F48" s="1">
        <v>12.0</v>
      </c>
      <c r="G48" s="1">
        <v>0.0</v>
      </c>
      <c r="H48" s="1" t="s">
        <v>1144</v>
      </c>
      <c r="I48" s="1" t="s">
        <v>289</v>
      </c>
      <c r="J48" s="1" t="s">
        <v>290</v>
      </c>
      <c r="K48" s="1" t="s">
        <v>291</v>
      </c>
      <c r="L48" s="1" t="s">
        <v>292</v>
      </c>
      <c r="M48" s="1">
        <v>128.785448555</v>
      </c>
      <c r="N48" s="1">
        <v>37.9448496992</v>
      </c>
      <c r="O48" s="1">
        <v>6.0</v>
      </c>
      <c r="P48" s="1">
        <v>2.0210427031627E13</v>
      </c>
      <c r="Q48" s="1">
        <v>2.0250319133042E13</v>
      </c>
      <c r="S48" s="1">
        <v>32.0</v>
      </c>
      <c r="T48" s="1">
        <v>7.0</v>
      </c>
    </row>
    <row r="49">
      <c r="A49" s="1" t="s">
        <v>1145</v>
      </c>
      <c r="B49" s="1" t="s">
        <v>1146</v>
      </c>
      <c r="C49" s="3" t="s">
        <v>1147</v>
      </c>
      <c r="D49" s="3" t="s">
        <v>1148</v>
      </c>
      <c r="E49" s="1">
        <v>2714607.0</v>
      </c>
      <c r="F49" s="1">
        <v>12.0</v>
      </c>
      <c r="G49" s="1">
        <v>0.0</v>
      </c>
      <c r="H49" s="43">
        <v>45668.0</v>
      </c>
      <c r="I49" s="1" t="s">
        <v>289</v>
      </c>
      <c r="J49" s="1" t="s">
        <v>290</v>
      </c>
      <c r="K49" s="1" t="s">
        <v>291</v>
      </c>
      <c r="L49" s="1" t="s">
        <v>292</v>
      </c>
      <c r="M49" s="1">
        <v>128.7921261456</v>
      </c>
      <c r="N49" s="1">
        <v>37.9314541606</v>
      </c>
      <c r="O49" s="1">
        <v>6.0</v>
      </c>
      <c r="P49" s="1">
        <v>2.0210427031334E13</v>
      </c>
      <c r="Q49" s="1">
        <v>2.0250319131718E13</v>
      </c>
      <c r="S49" s="1">
        <v>32.0</v>
      </c>
      <c r="T49" s="1">
        <v>7.0</v>
      </c>
    </row>
    <row r="50">
      <c r="A50" s="1" t="s">
        <v>527</v>
      </c>
      <c r="B50" s="1" t="s">
        <v>528</v>
      </c>
      <c r="C50" s="3" t="s">
        <v>529</v>
      </c>
      <c r="D50" s="3" t="s">
        <v>530</v>
      </c>
      <c r="E50" s="1">
        <v>1918639.0</v>
      </c>
      <c r="F50" s="1">
        <v>12.0</v>
      </c>
      <c r="G50" s="1">
        <v>0.0</v>
      </c>
      <c r="I50" s="1" t="s">
        <v>289</v>
      </c>
      <c r="J50" s="1" t="s">
        <v>290</v>
      </c>
      <c r="K50" s="1" t="s">
        <v>291</v>
      </c>
      <c r="L50" s="1" t="s">
        <v>390</v>
      </c>
      <c r="M50" s="1">
        <v>126.7982424575</v>
      </c>
      <c r="N50" s="1">
        <v>33.555075856</v>
      </c>
      <c r="O50" s="1">
        <v>6.0</v>
      </c>
      <c r="P50" s="1">
        <v>2.0140513194334E13</v>
      </c>
      <c r="Q50" s="1">
        <v>2.0250318215407E13</v>
      </c>
      <c r="S50" s="1">
        <v>39.0</v>
      </c>
      <c r="T50" s="1">
        <v>4.0</v>
      </c>
    </row>
    <row r="51">
      <c r="A51" s="1" t="s">
        <v>535</v>
      </c>
      <c r="B51" s="1" t="s">
        <v>536</v>
      </c>
      <c r="C51" s="3" t="s">
        <v>537</v>
      </c>
      <c r="D51" s="3" t="s">
        <v>538</v>
      </c>
      <c r="E51" s="1">
        <v>129400.0</v>
      </c>
      <c r="F51" s="1">
        <v>12.0</v>
      </c>
      <c r="G51" s="1">
        <v>0.0</v>
      </c>
      <c r="I51" s="1" t="s">
        <v>289</v>
      </c>
      <c r="J51" s="1" t="s">
        <v>290</v>
      </c>
      <c r="K51" s="1" t="s">
        <v>291</v>
      </c>
      <c r="L51" s="1" t="s">
        <v>390</v>
      </c>
      <c r="M51" s="1">
        <v>126.7596485488</v>
      </c>
      <c r="N51" s="1">
        <v>33.5566778337</v>
      </c>
      <c r="O51" s="1">
        <v>6.0</v>
      </c>
      <c r="P51" s="1">
        <v>2.006112109E13</v>
      </c>
      <c r="Q51" s="1">
        <v>2.0250318214956E13</v>
      </c>
      <c r="S51" s="1">
        <v>39.0</v>
      </c>
      <c r="T51" s="1">
        <v>4.0</v>
      </c>
    </row>
    <row r="52">
      <c r="A52" s="1" t="s">
        <v>1149</v>
      </c>
      <c r="B52" s="1" t="s">
        <v>1150</v>
      </c>
      <c r="C52" s="3" t="s">
        <v>1151</v>
      </c>
      <c r="D52" s="3" t="s">
        <v>1152</v>
      </c>
      <c r="E52" s="1">
        <v>2736722.0</v>
      </c>
      <c r="F52" s="1">
        <v>12.0</v>
      </c>
      <c r="G52" s="1">
        <v>0.0</v>
      </c>
      <c r="I52" s="1" t="s">
        <v>289</v>
      </c>
      <c r="J52" s="1" t="s">
        <v>290</v>
      </c>
      <c r="K52" s="1" t="s">
        <v>291</v>
      </c>
      <c r="L52" s="1" t="s">
        <v>292</v>
      </c>
      <c r="M52" s="1">
        <v>126.3297458815</v>
      </c>
      <c r="N52" s="1">
        <v>36.9915428552</v>
      </c>
      <c r="O52" s="1">
        <v>6.0</v>
      </c>
      <c r="P52" s="1">
        <v>2.0210826222238E13</v>
      </c>
      <c r="Q52" s="1">
        <v>2.0250318203108E13</v>
      </c>
      <c r="S52" s="1">
        <v>34.0</v>
      </c>
      <c r="T52" s="1">
        <v>7.0</v>
      </c>
    </row>
    <row r="53">
      <c r="A53" s="1" t="s">
        <v>1153</v>
      </c>
      <c r="B53" s="1" t="s">
        <v>1154</v>
      </c>
      <c r="C53" s="3" t="s">
        <v>1155</v>
      </c>
      <c r="D53" s="3" t="s">
        <v>1156</v>
      </c>
      <c r="E53" s="1">
        <v>3111215.0</v>
      </c>
      <c r="F53" s="1">
        <v>28.0</v>
      </c>
      <c r="I53" s="1" t="s">
        <v>729</v>
      </c>
      <c r="J53" s="1" t="s">
        <v>730</v>
      </c>
      <c r="K53" s="1" t="s">
        <v>1157</v>
      </c>
      <c r="L53" s="1" t="s">
        <v>292</v>
      </c>
      <c r="M53" s="1">
        <v>126.4557766326</v>
      </c>
      <c r="N53" s="1">
        <v>35.4702804948</v>
      </c>
      <c r="O53" s="1">
        <v>6.0</v>
      </c>
      <c r="P53" s="1">
        <v>2.0240321154818E13</v>
      </c>
      <c r="Q53" s="1">
        <v>2.0250317212806E13</v>
      </c>
      <c r="S53" s="1">
        <v>37.0</v>
      </c>
      <c r="T53" s="1">
        <v>1.0</v>
      </c>
    </row>
    <row r="54">
      <c r="A54" s="1" t="s">
        <v>1158</v>
      </c>
      <c r="B54" s="1" t="s">
        <v>1159</v>
      </c>
      <c r="C54" s="3" t="s">
        <v>1160</v>
      </c>
      <c r="D54" s="3" t="s">
        <v>1161</v>
      </c>
      <c r="E54" s="1">
        <v>2710184.0</v>
      </c>
      <c r="F54" s="1">
        <v>12.0</v>
      </c>
      <c r="G54" s="1">
        <v>0.0</v>
      </c>
      <c r="H54" s="1" t="s">
        <v>1162</v>
      </c>
      <c r="I54" s="1" t="s">
        <v>289</v>
      </c>
      <c r="J54" s="1" t="s">
        <v>290</v>
      </c>
      <c r="K54" s="1" t="s">
        <v>291</v>
      </c>
      <c r="L54" s="1" t="s">
        <v>292</v>
      </c>
      <c r="M54" s="1">
        <v>129.1217702879</v>
      </c>
      <c r="N54" s="1">
        <v>37.521210801</v>
      </c>
      <c r="O54" s="1">
        <v>6.0</v>
      </c>
      <c r="P54" s="1">
        <v>2.0210318233421E13</v>
      </c>
      <c r="Q54" s="1">
        <v>2.0250317204904E13</v>
      </c>
      <c r="S54" s="1">
        <v>32.0</v>
      </c>
      <c r="T54" s="1">
        <v>3.0</v>
      </c>
    </row>
    <row r="55">
      <c r="A55" s="1" t="s">
        <v>1163</v>
      </c>
      <c r="B55" s="1" t="s">
        <v>1164</v>
      </c>
      <c r="C55" s="3" t="s">
        <v>1165</v>
      </c>
      <c r="D55" s="3" t="s">
        <v>1166</v>
      </c>
      <c r="E55" s="1">
        <v>2715693.0</v>
      </c>
      <c r="F55" s="1">
        <v>12.0</v>
      </c>
      <c r="G55" s="1">
        <v>0.0</v>
      </c>
      <c r="I55" s="1" t="s">
        <v>289</v>
      </c>
      <c r="J55" s="1" t="s">
        <v>290</v>
      </c>
      <c r="K55" s="1" t="s">
        <v>291</v>
      </c>
      <c r="L55" s="1" t="s">
        <v>292</v>
      </c>
      <c r="M55" s="1">
        <v>126.3286612486</v>
      </c>
      <c r="N55" s="1">
        <v>36.5191140142</v>
      </c>
      <c r="O55" s="1">
        <v>6.0</v>
      </c>
      <c r="P55" s="1">
        <v>2.0210510191649E13</v>
      </c>
      <c r="Q55" s="1">
        <v>2.0250317200045E13</v>
      </c>
      <c r="S55" s="1">
        <v>34.0</v>
      </c>
      <c r="T55" s="1">
        <v>14.0</v>
      </c>
    </row>
    <row r="56">
      <c r="A56" s="1" t="s">
        <v>1167</v>
      </c>
      <c r="B56" s="1" t="s">
        <v>1168</v>
      </c>
      <c r="C56" s="3" t="s">
        <v>1169</v>
      </c>
      <c r="D56" s="3" t="s">
        <v>1170</v>
      </c>
      <c r="E56" s="1">
        <v>129216.0</v>
      </c>
      <c r="F56" s="1">
        <v>12.0</v>
      </c>
      <c r="G56" s="1">
        <v>0.0</v>
      </c>
      <c r="I56" s="1" t="s">
        <v>289</v>
      </c>
      <c r="J56" s="1" t="s">
        <v>290</v>
      </c>
      <c r="K56" s="1" t="s">
        <v>291</v>
      </c>
      <c r="L56" s="1" t="s">
        <v>292</v>
      </c>
      <c r="M56" s="1">
        <v>126.4149103101</v>
      </c>
      <c r="N56" s="1">
        <v>36.3633472744</v>
      </c>
      <c r="O56" s="1">
        <v>6.0</v>
      </c>
      <c r="P56" s="1">
        <v>2.006090609E13</v>
      </c>
      <c r="Q56" s="1">
        <v>2.0250317125257E13</v>
      </c>
      <c r="S56" s="1">
        <v>38.0</v>
      </c>
      <c r="T56" s="1">
        <v>16.0</v>
      </c>
    </row>
    <row r="57">
      <c r="A57" s="1" t="s">
        <v>1171</v>
      </c>
      <c r="B57" s="1" t="s">
        <v>1172</v>
      </c>
      <c r="C57" s="3" t="s">
        <v>1173</v>
      </c>
      <c r="D57" s="3" t="s">
        <v>1174</v>
      </c>
      <c r="E57" s="1">
        <v>588119.0</v>
      </c>
      <c r="F57" s="1">
        <v>12.0</v>
      </c>
      <c r="G57" s="1">
        <v>0.0</v>
      </c>
      <c r="I57" s="1" t="s">
        <v>289</v>
      </c>
      <c r="J57" s="1" t="s">
        <v>290</v>
      </c>
      <c r="K57" s="1" t="s">
        <v>291</v>
      </c>
      <c r="L57" s="1" t="s">
        <v>292</v>
      </c>
      <c r="M57" s="1">
        <v>126.4715782045</v>
      </c>
      <c r="N57" s="1">
        <v>34.4348642374</v>
      </c>
      <c r="O57" s="1">
        <v>6.0</v>
      </c>
      <c r="P57" s="1">
        <v>2.0080717221906E13</v>
      </c>
      <c r="Q57" s="1">
        <v>2.0250317111313E13</v>
      </c>
      <c r="S57" s="1">
        <v>38.0</v>
      </c>
      <c r="T57" s="1">
        <v>23.0</v>
      </c>
    </row>
    <row r="58">
      <c r="A58" s="1" t="s">
        <v>1175</v>
      </c>
      <c r="B58" s="1" t="s">
        <v>1176</v>
      </c>
      <c r="C58" s="3" t="s">
        <v>1177</v>
      </c>
      <c r="D58" s="3" t="s">
        <v>1178</v>
      </c>
      <c r="E58" s="1">
        <v>126274.0</v>
      </c>
      <c r="F58" s="1">
        <v>12.0</v>
      </c>
      <c r="G58" s="1">
        <v>0.0</v>
      </c>
      <c r="I58" s="1" t="s">
        <v>289</v>
      </c>
      <c r="J58" s="1" t="s">
        <v>290</v>
      </c>
      <c r="K58" s="1" t="s">
        <v>291</v>
      </c>
      <c r="L58" s="1" t="s">
        <v>292</v>
      </c>
      <c r="M58" s="1">
        <v>126.2773517639</v>
      </c>
      <c r="N58" s="1">
        <v>34.3957932468</v>
      </c>
      <c r="O58" s="1">
        <v>6.0</v>
      </c>
      <c r="P58" s="1">
        <v>2.003110709E13</v>
      </c>
      <c r="Q58" s="1">
        <v>2.0250317111254E13</v>
      </c>
      <c r="S58" s="1">
        <v>38.0</v>
      </c>
      <c r="T58" s="1">
        <v>21.0</v>
      </c>
    </row>
    <row r="59">
      <c r="A59" s="1" t="s">
        <v>597</v>
      </c>
      <c r="B59" s="1" t="s">
        <v>598</v>
      </c>
      <c r="C59" s="3" t="s">
        <v>599</v>
      </c>
      <c r="D59" s="3" t="s">
        <v>600</v>
      </c>
      <c r="E59" s="1">
        <v>2022601.0</v>
      </c>
      <c r="F59" s="1">
        <v>12.0</v>
      </c>
      <c r="G59" s="1">
        <v>0.0</v>
      </c>
      <c r="I59" s="1" t="s">
        <v>289</v>
      </c>
      <c r="J59" s="1" t="s">
        <v>290</v>
      </c>
      <c r="K59" s="1" t="s">
        <v>291</v>
      </c>
      <c r="L59" s="1" t="s">
        <v>292</v>
      </c>
      <c r="M59" s="1">
        <v>127.0881211428</v>
      </c>
      <c r="N59" s="1">
        <v>34.6696814499</v>
      </c>
      <c r="O59" s="1">
        <v>6.0</v>
      </c>
      <c r="P59" s="1">
        <v>2.0150805192206E13</v>
      </c>
      <c r="Q59" s="1">
        <v>2.0250316213434E13</v>
      </c>
      <c r="S59" s="1">
        <v>38.0</v>
      </c>
      <c r="T59" s="1">
        <v>10.0</v>
      </c>
    </row>
    <row r="60">
      <c r="A60" s="1" t="s">
        <v>1179</v>
      </c>
      <c r="B60" s="1" t="s">
        <v>1180</v>
      </c>
      <c r="C60" s="3" t="s">
        <v>1181</v>
      </c>
      <c r="D60" s="3" t="s">
        <v>1182</v>
      </c>
      <c r="E60" s="1">
        <v>2716757.0</v>
      </c>
      <c r="F60" s="1">
        <v>12.0</v>
      </c>
      <c r="G60" s="1">
        <v>0.0</v>
      </c>
      <c r="I60" s="1" t="s">
        <v>289</v>
      </c>
      <c r="J60" s="1" t="s">
        <v>290</v>
      </c>
      <c r="K60" s="1" t="s">
        <v>291</v>
      </c>
      <c r="L60" s="1" t="s">
        <v>292</v>
      </c>
      <c r="M60" s="1">
        <v>129.1164092756</v>
      </c>
      <c r="N60" s="1">
        <v>37.5335842697</v>
      </c>
      <c r="O60" s="1">
        <v>6.0</v>
      </c>
      <c r="P60" s="1">
        <v>2.0210513010418E13</v>
      </c>
      <c r="Q60" s="1">
        <v>2.0250316211648E13</v>
      </c>
      <c r="S60" s="1">
        <v>32.0</v>
      </c>
      <c r="T60" s="1">
        <v>3.0</v>
      </c>
    </row>
    <row r="61">
      <c r="A61" s="1" t="s">
        <v>1183</v>
      </c>
      <c r="B61" s="1" t="s">
        <v>1184</v>
      </c>
      <c r="C61" s="3" t="s">
        <v>1185</v>
      </c>
      <c r="D61" s="3" t="s">
        <v>1186</v>
      </c>
      <c r="E61" s="1">
        <v>126789.0</v>
      </c>
      <c r="F61" s="1">
        <v>12.0</v>
      </c>
      <c r="G61" s="1">
        <v>0.0</v>
      </c>
      <c r="H61" s="1" t="s">
        <v>1187</v>
      </c>
      <c r="I61" s="1" t="s">
        <v>289</v>
      </c>
      <c r="J61" s="1" t="s">
        <v>290</v>
      </c>
      <c r="K61" s="1" t="s">
        <v>291</v>
      </c>
      <c r="L61" s="1" t="s">
        <v>292</v>
      </c>
      <c r="M61" s="1">
        <v>128.5590701848</v>
      </c>
      <c r="N61" s="1">
        <v>38.2656163398</v>
      </c>
      <c r="O61" s="1">
        <v>6.0</v>
      </c>
      <c r="P61" s="1">
        <v>2.003071009E13</v>
      </c>
      <c r="Q61" s="1">
        <v>2.0250316201118E13</v>
      </c>
      <c r="S61" s="1">
        <v>32.0</v>
      </c>
      <c r="T61" s="1">
        <v>2.0</v>
      </c>
    </row>
    <row r="62">
      <c r="A62" s="1" t="s">
        <v>1188</v>
      </c>
      <c r="B62" s="1" t="s">
        <v>1189</v>
      </c>
      <c r="C62" s="3" t="s">
        <v>1190</v>
      </c>
      <c r="D62" s="3" t="s">
        <v>1191</v>
      </c>
      <c r="E62" s="1">
        <v>852439.0</v>
      </c>
      <c r="F62" s="1">
        <v>12.0</v>
      </c>
      <c r="G62" s="1">
        <v>0.0</v>
      </c>
      <c r="I62" s="1" t="s">
        <v>289</v>
      </c>
      <c r="J62" s="1" t="s">
        <v>290</v>
      </c>
      <c r="K62" s="1" t="s">
        <v>291</v>
      </c>
      <c r="L62" s="1" t="s">
        <v>292</v>
      </c>
      <c r="M62" s="1">
        <v>128.652982706</v>
      </c>
      <c r="N62" s="1">
        <v>34.740223015</v>
      </c>
      <c r="O62" s="1">
        <v>6.0</v>
      </c>
      <c r="P62" s="1">
        <v>2.0091031010242E13</v>
      </c>
      <c r="Q62" s="1">
        <v>2.0250316200426E13</v>
      </c>
      <c r="S62" s="1">
        <v>36.0</v>
      </c>
      <c r="T62" s="1">
        <v>1.0</v>
      </c>
    </row>
    <row r="63">
      <c r="A63" s="1" t="s">
        <v>1192</v>
      </c>
      <c r="B63" s="1" t="s">
        <v>1193</v>
      </c>
      <c r="C63" s="3" t="s">
        <v>1194</v>
      </c>
      <c r="D63" s="3" t="s">
        <v>1195</v>
      </c>
      <c r="E63" s="1">
        <v>2753965.0</v>
      </c>
      <c r="F63" s="1">
        <v>12.0</v>
      </c>
      <c r="G63" s="1">
        <v>0.0</v>
      </c>
      <c r="I63" s="1" t="s">
        <v>289</v>
      </c>
      <c r="J63" s="1" t="s">
        <v>290</v>
      </c>
      <c r="K63" s="1" t="s">
        <v>291</v>
      </c>
      <c r="L63" s="1" t="s">
        <v>390</v>
      </c>
      <c r="M63" s="1">
        <v>129.4285431897</v>
      </c>
      <c r="N63" s="1">
        <v>37.0591060004</v>
      </c>
      <c r="O63" s="1">
        <v>6.0</v>
      </c>
      <c r="P63" s="1">
        <v>2.0211006232455E13</v>
      </c>
      <c r="Q63" s="1">
        <v>2.0250314152204E13</v>
      </c>
      <c r="S63" s="1">
        <v>35.0</v>
      </c>
      <c r="T63" s="1">
        <v>18.0</v>
      </c>
    </row>
    <row r="64">
      <c r="A64" s="1" t="s">
        <v>1196</v>
      </c>
      <c r="B64" s="1" t="s">
        <v>1197</v>
      </c>
      <c r="C64" s="3" t="s">
        <v>1198</v>
      </c>
      <c r="D64" s="3" t="s">
        <v>1199</v>
      </c>
      <c r="E64" s="1">
        <v>128818.0</v>
      </c>
      <c r="F64" s="1">
        <v>12.0</v>
      </c>
      <c r="G64" s="1">
        <v>0.0</v>
      </c>
      <c r="H64" s="1" t="s">
        <v>1200</v>
      </c>
      <c r="I64" s="1" t="s">
        <v>289</v>
      </c>
      <c r="J64" s="1" t="s">
        <v>290</v>
      </c>
      <c r="K64" s="1" t="s">
        <v>291</v>
      </c>
      <c r="L64" s="1" t="s">
        <v>292</v>
      </c>
      <c r="M64" s="1">
        <v>126.3328054311</v>
      </c>
      <c r="N64" s="1">
        <v>37.6515995762</v>
      </c>
      <c r="O64" s="1">
        <v>6.0</v>
      </c>
      <c r="P64" s="1">
        <v>2.006030809E13</v>
      </c>
      <c r="Q64" s="1">
        <v>2.025031316282E13</v>
      </c>
      <c r="S64" s="1">
        <v>2.0</v>
      </c>
      <c r="T64" s="1">
        <v>1.0</v>
      </c>
    </row>
    <row r="65">
      <c r="A65" s="1" t="s">
        <v>1201</v>
      </c>
      <c r="B65" s="1" t="s">
        <v>1202</v>
      </c>
      <c r="C65" s="3" t="s">
        <v>1203</v>
      </c>
      <c r="D65" s="3" t="s">
        <v>1204</v>
      </c>
      <c r="E65" s="1">
        <v>2732545.0</v>
      </c>
      <c r="F65" s="1">
        <v>12.0</v>
      </c>
      <c r="G65" s="1">
        <v>0.0</v>
      </c>
      <c r="I65" s="1" t="s">
        <v>289</v>
      </c>
      <c r="J65" s="1" t="s">
        <v>290</v>
      </c>
      <c r="K65" s="1" t="s">
        <v>291</v>
      </c>
      <c r="L65" s="1" t="s">
        <v>292</v>
      </c>
      <c r="M65" s="1">
        <v>126.5558841182</v>
      </c>
      <c r="N65" s="1">
        <v>36.1351508331</v>
      </c>
      <c r="O65" s="1">
        <v>6.0</v>
      </c>
      <c r="P65" s="1">
        <v>2.0210810233529E13</v>
      </c>
      <c r="Q65" s="1">
        <v>2.0250313134757E13</v>
      </c>
      <c r="S65" s="1">
        <v>34.0</v>
      </c>
      <c r="T65" s="1">
        <v>8.0</v>
      </c>
    </row>
    <row r="66">
      <c r="A66" s="1" t="s">
        <v>1205</v>
      </c>
      <c r="B66" s="1" t="s">
        <v>1206</v>
      </c>
      <c r="C66" s="3" t="s">
        <v>1207</v>
      </c>
      <c r="D66" s="3" t="s">
        <v>1208</v>
      </c>
      <c r="E66" s="1">
        <v>126787.0</v>
      </c>
      <c r="F66" s="1">
        <v>12.0</v>
      </c>
      <c r="G66" s="1">
        <v>0.0</v>
      </c>
      <c r="H66" s="1" t="s">
        <v>1209</v>
      </c>
      <c r="I66" s="1" t="s">
        <v>289</v>
      </c>
      <c r="J66" s="1" t="s">
        <v>290</v>
      </c>
      <c r="K66" s="1" t="s">
        <v>291</v>
      </c>
      <c r="L66" s="1" t="s">
        <v>292</v>
      </c>
      <c r="M66" s="1">
        <v>128.5106302561</v>
      </c>
      <c r="N66" s="1">
        <v>38.350844352</v>
      </c>
      <c r="O66" s="1">
        <v>6.0</v>
      </c>
      <c r="P66" s="1">
        <v>2.003071009E13</v>
      </c>
      <c r="Q66" s="1">
        <v>2.0250313092159E13</v>
      </c>
      <c r="S66" s="1">
        <v>32.0</v>
      </c>
      <c r="T66" s="1">
        <v>2.0</v>
      </c>
    </row>
    <row r="67">
      <c r="A67" s="1" t="s">
        <v>1210</v>
      </c>
      <c r="B67" s="1" t="s">
        <v>1211</v>
      </c>
      <c r="C67" s="3" t="s">
        <v>1212</v>
      </c>
      <c r="D67" s="3" t="s">
        <v>1213</v>
      </c>
      <c r="E67" s="1">
        <v>585605.0</v>
      </c>
      <c r="F67" s="1">
        <v>12.0</v>
      </c>
      <c r="G67" s="1">
        <v>0.0</v>
      </c>
      <c r="I67" s="1" t="s">
        <v>289</v>
      </c>
      <c r="J67" s="1" t="s">
        <v>290</v>
      </c>
      <c r="K67" s="1" t="s">
        <v>291</v>
      </c>
      <c r="L67" s="1" t="s">
        <v>292</v>
      </c>
      <c r="M67" s="1">
        <v>129.043512544</v>
      </c>
      <c r="N67" s="1">
        <v>37.6395761724</v>
      </c>
      <c r="O67" s="1">
        <v>6.0</v>
      </c>
      <c r="P67" s="1">
        <v>2.0080711020625E13</v>
      </c>
      <c r="Q67" s="1">
        <v>2.0250311160419E13</v>
      </c>
      <c r="S67" s="1">
        <v>32.0</v>
      </c>
      <c r="T67" s="1">
        <v>1.0</v>
      </c>
    </row>
    <row r="68">
      <c r="A68" s="1" t="s">
        <v>1214</v>
      </c>
      <c r="B68" s="1" t="s">
        <v>1215</v>
      </c>
      <c r="C68" s="3" t="s">
        <v>1216</v>
      </c>
      <c r="D68" s="3" t="s">
        <v>1217</v>
      </c>
      <c r="E68" s="1">
        <v>2663631.0</v>
      </c>
      <c r="F68" s="1">
        <v>12.0</v>
      </c>
      <c r="G68" s="1">
        <v>0.0</v>
      </c>
      <c r="H68" s="1" t="s">
        <v>735</v>
      </c>
      <c r="I68" s="1" t="s">
        <v>289</v>
      </c>
      <c r="J68" s="1" t="s">
        <v>290</v>
      </c>
      <c r="K68" s="1" t="s">
        <v>291</v>
      </c>
      <c r="L68" s="1" t="s">
        <v>292</v>
      </c>
      <c r="M68" s="1">
        <v>126.5774902727</v>
      </c>
      <c r="N68" s="1">
        <v>37.2895792948</v>
      </c>
      <c r="O68" s="1">
        <v>6.0</v>
      </c>
      <c r="P68" s="1">
        <v>2.0200715232005E13</v>
      </c>
      <c r="Q68" s="1">
        <v>2.0250307162327E13</v>
      </c>
      <c r="S68" s="1">
        <v>31.0</v>
      </c>
      <c r="T68" s="1">
        <v>15.0</v>
      </c>
    </row>
    <row r="69">
      <c r="A69" s="1" t="s">
        <v>1218</v>
      </c>
      <c r="B69" s="1" t="s">
        <v>1219</v>
      </c>
      <c r="C69" s="3" t="s">
        <v>1220</v>
      </c>
      <c r="D69" s="3" t="s">
        <v>1221</v>
      </c>
      <c r="E69" s="1">
        <v>127547.0</v>
      </c>
      <c r="F69" s="1">
        <v>12.0</v>
      </c>
      <c r="G69" s="1">
        <v>0.0</v>
      </c>
      <c r="I69" s="1" t="s">
        <v>289</v>
      </c>
      <c r="J69" s="1" t="s">
        <v>290</v>
      </c>
      <c r="K69" s="1" t="s">
        <v>291</v>
      </c>
      <c r="L69" s="1" t="s">
        <v>292</v>
      </c>
      <c r="M69" s="1">
        <v>127.7447914615</v>
      </c>
      <c r="N69" s="1">
        <v>34.7771528453</v>
      </c>
      <c r="O69" s="1">
        <v>6.0</v>
      </c>
      <c r="P69" s="1">
        <v>2.003122209E13</v>
      </c>
      <c r="Q69" s="1">
        <v>2.0250306135214E13</v>
      </c>
      <c r="S69" s="1">
        <v>38.0</v>
      </c>
      <c r="T69" s="1">
        <v>13.0</v>
      </c>
    </row>
    <row r="70">
      <c r="A70" s="1" t="s">
        <v>659</v>
      </c>
      <c r="B70" s="1" t="s">
        <v>660</v>
      </c>
      <c r="C70" s="3" t="s">
        <v>661</v>
      </c>
      <c r="D70" s="3" t="s">
        <v>662</v>
      </c>
      <c r="E70" s="1">
        <v>585526.0</v>
      </c>
      <c r="F70" s="1">
        <v>12.0</v>
      </c>
      <c r="G70" s="1">
        <v>0.0</v>
      </c>
      <c r="I70" s="1" t="s">
        <v>289</v>
      </c>
      <c r="J70" s="1" t="s">
        <v>290</v>
      </c>
      <c r="K70" s="1" t="s">
        <v>291</v>
      </c>
      <c r="L70" s="1" t="s">
        <v>292</v>
      </c>
      <c r="M70" s="1">
        <v>128.8753492114</v>
      </c>
      <c r="N70" s="1">
        <v>37.8412245725</v>
      </c>
      <c r="O70" s="1">
        <v>6.0</v>
      </c>
      <c r="P70" s="1">
        <v>2.0080711010446E13</v>
      </c>
      <c r="Q70" s="1">
        <v>2.0250306103554E13</v>
      </c>
      <c r="S70" s="1">
        <v>32.0</v>
      </c>
      <c r="T70" s="1">
        <v>1.0</v>
      </c>
    </row>
    <row r="71">
      <c r="A71" s="1" t="s">
        <v>663</v>
      </c>
      <c r="B71" s="1" t="s">
        <v>664</v>
      </c>
      <c r="C71" s="3" t="s">
        <v>665</v>
      </c>
      <c r="D71" s="3" t="s">
        <v>666</v>
      </c>
      <c r="E71" s="1">
        <v>2759671.0</v>
      </c>
      <c r="F71" s="1">
        <v>12.0</v>
      </c>
      <c r="G71" s="1">
        <v>0.0</v>
      </c>
      <c r="I71" s="1" t="s">
        <v>289</v>
      </c>
      <c r="J71" s="1" t="s">
        <v>290</v>
      </c>
      <c r="K71" s="1" t="s">
        <v>291</v>
      </c>
      <c r="L71" s="1" t="s">
        <v>292</v>
      </c>
      <c r="M71" s="1">
        <v>126.4022890673</v>
      </c>
      <c r="N71" s="1">
        <v>35.8284888289</v>
      </c>
      <c r="O71" s="1">
        <v>6.0</v>
      </c>
      <c r="P71" s="1">
        <v>2.0211020193841E13</v>
      </c>
      <c r="Q71" s="1">
        <v>2.0250305101811E13</v>
      </c>
      <c r="S71" s="1">
        <v>37.0</v>
      </c>
      <c r="T71" s="1">
        <v>2.0</v>
      </c>
    </row>
    <row r="72">
      <c r="A72" s="1" t="s">
        <v>667</v>
      </c>
      <c r="B72" s="1" t="s">
        <v>668</v>
      </c>
      <c r="C72" s="3" t="s">
        <v>669</v>
      </c>
      <c r="D72" s="3" t="s">
        <v>670</v>
      </c>
      <c r="E72" s="1">
        <v>125691.0</v>
      </c>
      <c r="F72" s="1">
        <v>12.0</v>
      </c>
      <c r="G72" s="1">
        <v>0.0</v>
      </c>
      <c r="I72" s="1" t="s">
        <v>289</v>
      </c>
      <c r="J72" s="1" t="s">
        <v>290</v>
      </c>
      <c r="K72" s="1" t="s">
        <v>291</v>
      </c>
      <c r="L72" s="1" t="s">
        <v>292</v>
      </c>
      <c r="M72" s="1">
        <v>128.9543444876</v>
      </c>
      <c r="N72" s="1">
        <v>37.7640239384</v>
      </c>
      <c r="O72" s="1">
        <v>6.0</v>
      </c>
      <c r="P72" s="1">
        <v>2.004022709E13</v>
      </c>
      <c r="Q72" s="1">
        <v>2.0250304164856E13</v>
      </c>
      <c r="S72" s="1">
        <v>32.0</v>
      </c>
      <c r="T72" s="1">
        <v>1.0</v>
      </c>
    </row>
    <row r="73">
      <c r="A73" s="1" t="s">
        <v>1222</v>
      </c>
      <c r="B73" s="1" t="s">
        <v>672</v>
      </c>
      <c r="C73" s="3" t="s">
        <v>1223</v>
      </c>
      <c r="D73" s="3" t="s">
        <v>1224</v>
      </c>
      <c r="E73" s="1">
        <v>3472311.0</v>
      </c>
      <c r="F73" s="1">
        <v>15.0</v>
      </c>
      <c r="H73" s="1" t="s">
        <v>1225</v>
      </c>
      <c r="I73" s="1" t="s">
        <v>467</v>
      </c>
      <c r="J73" s="1" t="s">
        <v>1226</v>
      </c>
      <c r="K73" s="1" t="s">
        <v>1227</v>
      </c>
      <c r="L73" s="1" t="s">
        <v>292</v>
      </c>
      <c r="M73" s="1">
        <v>128.6339069192</v>
      </c>
      <c r="N73" s="1">
        <v>38.1169767617</v>
      </c>
      <c r="O73" s="1">
        <v>6.0</v>
      </c>
      <c r="P73" s="1">
        <v>2.0250203172952E13</v>
      </c>
      <c r="Q73" s="1">
        <v>2.0250203174713E13</v>
      </c>
      <c r="R73" s="1" t="s">
        <v>1228</v>
      </c>
      <c r="S73" s="1">
        <v>32.0</v>
      </c>
      <c r="T73" s="1">
        <v>7.0</v>
      </c>
    </row>
    <row r="74">
      <c r="A74" s="1" t="s">
        <v>1229</v>
      </c>
      <c r="B74" s="1" t="s">
        <v>1230</v>
      </c>
      <c r="C74" s="3" t="s">
        <v>1231</v>
      </c>
      <c r="D74" s="3" t="s">
        <v>1232</v>
      </c>
      <c r="E74" s="1">
        <v>2784733.0</v>
      </c>
      <c r="F74" s="1">
        <v>12.0</v>
      </c>
      <c r="G74" s="1">
        <v>0.0</v>
      </c>
      <c r="I74" s="1" t="s">
        <v>289</v>
      </c>
      <c r="J74" s="1" t="s">
        <v>290</v>
      </c>
      <c r="K74" s="1" t="s">
        <v>291</v>
      </c>
      <c r="L74" s="1" t="s">
        <v>292</v>
      </c>
      <c r="M74" s="1">
        <v>127.2047168063</v>
      </c>
      <c r="N74" s="1">
        <v>34.4303352085</v>
      </c>
      <c r="O74" s="1">
        <v>6.0</v>
      </c>
      <c r="P74" s="1">
        <v>2.0211201225341E13</v>
      </c>
      <c r="Q74" s="1">
        <v>2.0250121155206E13</v>
      </c>
      <c r="S74" s="1">
        <v>38.0</v>
      </c>
      <c r="T74" s="1">
        <v>2.0</v>
      </c>
    </row>
    <row r="75">
      <c r="A75" s="1" t="s">
        <v>1233</v>
      </c>
      <c r="B75" s="1" t="s">
        <v>1234</v>
      </c>
      <c r="C75" s="3" t="s">
        <v>1235</v>
      </c>
      <c r="D75" s="3" t="s">
        <v>1236</v>
      </c>
      <c r="E75" s="1">
        <v>1932815.0</v>
      </c>
      <c r="F75" s="1">
        <v>12.0</v>
      </c>
      <c r="G75" s="1">
        <v>0.0</v>
      </c>
      <c r="I75" s="1" t="s">
        <v>289</v>
      </c>
      <c r="J75" s="1" t="s">
        <v>290</v>
      </c>
      <c r="K75" s="1" t="s">
        <v>291</v>
      </c>
      <c r="L75" s="1" t="s">
        <v>292</v>
      </c>
      <c r="M75" s="1">
        <v>130.9136390666</v>
      </c>
      <c r="N75" s="1">
        <v>37.5073514326</v>
      </c>
      <c r="O75" s="1">
        <v>6.0</v>
      </c>
      <c r="P75" s="1">
        <v>2.0140709195727E13</v>
      </c>
      <c r="Q75" s="1">
        <v>2.0250109110425E13</v>
      </c>
      <c r="S75" s="1">
        <v>35.0</v>
      </c>
      <c r="T75" s="1">
        <v>17.0</v>
      </c>
    </row>
    <row r="76">
      <c r="A76" s="1" t="s">
        <v>1237</v>
      </c>
      <c r="B76" s="1" t="s">
        <v>1238</v>
      </c>
      <c r="C76" s="3" t="s">
        <v>1239</v>
      </c>
      <c r="D76" s="3" t="s">
        <v>1240</v>
      </c>
      <c r="E76" s="1">
        <v>3014437.0</v>
      </c>
      <c r="F76" s="1">
        <v>12.0</v>
      </c>
      <c r="I76" s="1" t="s">
        <v>467</v>
      </c>
      <c r="J76" s="1" t="s">
        <v>468</v>
      </c>
      <c r="K76" s="1" t="s">
        <v>1241</v>
      </c>
      <c r="L76" s="1" t="s">
        <v>292</v>
      </c>
      <c r="M76" s="1">
        <v>129.1234195429</v>
      </c>
      <c r="N76" s="1">
        <v>35.1553990814</v>
      </c>
      <c r="O76" s="1">
        <v>6.0</v>
      </c>
      <c r="P76" s="1">
        <v>2.0230922122719E13</v>
      </c>
      <c r="Q76" s="1">
        <v>2.0250108162315E13</v>
      </c>
      <c r="S76" s="1">
        <v>6.0</v>
      </c>
      <c r="T76" s="1">
        <v>12.0</v>
      </c>
    </row>
    <row r="77">
      <c r="A77" s="1" t="s">
        <v>1242</v>
      </c>
      <c r="B77" s="1" t="s">
        <v>1243</v>
      </c>
      <c r="C77" s="3" t="s">
        <v>1244</v>
      </c>
      <c r="D77" s="3" t="s">
        <v>1244</v>
      </c>
      <c r="E77" s="1">
        <v>2792202.0</v>
      </c>
      <c r="F77" s="1">
        <v>28.0</v>
      </c>
      <c r="I77" s="1" t="s">
        <v>729</v>
      </c>
      <c r="J77" s="1" t="s">
        <v>730</v>
      </c>
      <c r="K77" s="1" t="s">
        <v>731</v>
      </c>
      <c r="L77" s="1" t="s">
        <v>292</v>
      </c>
      <c r="M77" s="1">
        <v>128.5264213195</v>
      </c>
      <c r="N77" s="1">
        <v>38.3242505381</v>
      </c>
      <c r="O77" s="1">
        <v>6.0</v>
      </c>
      <c r="P77" s="1">
        <v>2.0211211015723E13</v>
      </c>
      <c r="Q77" s="1">
        <v>2.0250106175238E13</v>
      </c>
      <c r="S77" s="1">
        <v>32.0</v>
      </c>
      <c r="T77" s="1">
        <v>2.0</v>
      </c>
    </row>
    <row r="78">
      <c r="A78" s="1" t="s">
        <v>1245</v>
      </c>
      <c r="B78" s="1" t="s">
        <v>1246</v>
      </c>
      <c r="C78" s="3" t="s">
        <v>1247</v>
      </c>
      <c r="D78" s="3" t="s">
        <v>1248</v>
      </c>
      <c r="E78" s="1">
        <v>1805619.0</v>
      </c>
      <c r="F78" s="1">
        <v>39.0</v>
      </c>
      <c r="I78" s="1" t="s">
        <v>1037</v>
      </c>
      <c r="J78" s="1" t="s">
        <v>1038</v>
      </c>
      <c r="K78" s="1" t="s">
        <v>1039</v>
      </c>
      <c r="L78" s="1" t="s">
        <v>292</v>
      </c>
      <c r="M78" s="1">
        <v>129.2115943834</v>
      </c>
      <c r="N78" s="1">
        <v>35.1854362421</v>
      </c>
      <c r="O78" s="1">
        <v>6.0</v>
      </c>
      <c r="P78" s="1">
        <v>2.0130418220321E13</v>
      </c>
      <c r="Q78" s="1">
        <v>2.0250103102116E13</v>
      </c>
      <c r="R78" s="1" t="s">
        <v>1249</v>
      </c>
      <c r="S78" s="1">
        <v>6.0</v>
      </c>
      <c r="T78" s="1">
        <v>3.0</v>
      </c>
    </row>
    <row r="79">
      <c r="A79" s="1" t="s">
        <v>1250</v>
      </c>
      <c r="B79" s="1" t="s">
        <v>1251</v>
      </c>
      <c r="C79" s="3" t="s">
        <v>1252</v>
      </c>
      <c r="D79" s="3" t="s">
        <v>1252</v>
      </c>
      <c r="E79" s="1">
        <v>2779457.0</v>
      </c>
      <c r="F79" s="1">
        <v>12.0</v>
      </c>
      <c r="G79" s="1">
        <v>0.0</v>
      </c>
      <c r="I79" s="1" t="s">
        <v>289</v>
      </c>
      <c r="J79" s="1" t="s">
        <v>290</v>
      </c>
      <c r="K79" s="1" t="s">
        <v>291</v>
      </c>
      <c r="L79" s="1" t="s">
        <v>292</v>
      </c>
      <c r="M79" s="1">
        <v>126.9097146979</v>
      </c>
      <c r="N79" s="1">
        <v>33.4963286013</v>
      </c>
      <c r="O79" s="1">
        <v>6.0</v>
      </c>
      <c r="P79" s="1">
        <v>2.0211125185219E13</v>
      </c>
      <c r="Q79" s="1">
        <v>2.02412201424E13</v>
      </c>
      <c r="S79" s="1">
        <v>39.0</v>
      </c>
      <c r="T79" s="1">
        <v>4.0</v>
      </c>
    </row>
    <row r="80">
      <c r="A80" s="1" t="s">
        <v>1253</v>
      </c>
      <c r="B80" s="1" t="s">
        <v>1254</v>
      </c>
      <c r="C80" s="3" t="s">
        <v>1255</v>
      </c>
      <c r="D80" s="3" t="s">
        <v>1255</v>
      </c>
      <c r="E80" s="1">
        <v>2778169.0</v>
      </c>
      <c r="F80" s="1">
        <v>12.0</v>
      </c>
      <c r="G80" s="1">
        <v>0.0</v>
      </c>
      <c r="I80" s="1" t="s">
        <v>289</v>
      </c>
      <c r="J80" s="1" t="s">
        <v>290</v>
      </c>
      <c r="K80" s="1" t="s">
        <v>291</v>
      </c>
      <c r="L80" s="1" t="s">
        <v>292</v>
      </c>
      <c r="M80" s="1">
        <v>126.3348740626</v>
      </c>
      <c r="N80" s="1">
        <v>34.9948462221</v>
      </c>
      <c r="O80" s="1">
        <v>6.0</v>
      </c>
      <c r="P80" s="1">
        <v>2.0211123223454E13</v>
      </c>
      <c r="Q80" s="1">
        <v>2.0241219113609E13</v>
      </c>
      <c r="S80" s="1">
        <v>38.0</v>
      </c>
      <c r="T80" s="1">
        <v>9.0</v>
      </c>
    </row>
    <row r="81">
      <c r="A81" s="1" t="s">
        <v>1256</v>
      </c>
      <c r="B81" s="1" t="s">
        <v>1257</v>
      </c>
      <c r="C81" s="3" t="s">
        <v>1258</v>
      </c>
      <c r="D81" s="3" t="s">
        <v>1259</v>
      </c>
      <c r="E81" s="1">
        <v>129205.0</v>
      </c>
      <c r="F81" s="1">
        <v>12.0</v>
      </c>
      <c r="G81" s="1">
        <v>0.0</v>
      </c>
      <c r="I81" s="1" t="s">
        <v>289</v>
      </c>
      <c r="J81" s="1" t="s">
        <v>290</v>
      </c>
      <c r="K81" s="1" t="s">
        <v>291</v>
      </c>
      <c r="L81" s="1" t="s">
        <v>292</v>
      </c>
      <c r="M81" s="1">
        <v>125.8426931271</v>
      </c>
      <c r="N81" s="1">
        <v>34.6235384736</v>
      </c>
      <c r="O81" s="1">
        <v>6.0</v>
      </c>
      <c r="P81" s="1">
        <v>2.006082109E13</v>
      </c>
      <c r="Q81" s="1">
        <v>2.0241210164437E13</v>
      </c>
      <c r="S81" s="1">
        <v>38.0</v>
      </c>
      <c r="T81" s="1">
        <v>12.0</v>
      </c>
    </row>
    <row r="82">
      <c r="A82" s="1" t="s">
        <v>1260</v>
      </c>
      <c r="B82" s="1" t="s">
        <v>1261</v>
      </c>
      <c r="C82" s="3" t="s">
        <v>1262</v>
      </c>
      <c r="D82" s="3" t="s">
        <v>1263</v>
      </c>
      <c r="E82" s="1">
        <v>126776.0</v>
      </c>
      <c r="F82" s="1">
        <v>12.0</v>
      </c>
      <c r="G82" s="1">
        <v>0.0</v>
      </c>
      <c r="H82" s="1" t="s">
        <v>1264</v>
      </c>
      <c r="I82" s="1" t="s">
        <v>289</v>
      </c>
      <c r="J82" s="1" t="s">
        <v>290</v>
      </c>
      <c r="K82" s="1" t="s">
        <v>291</v>
      </c>
      <c r="L82" s="1" t="s">
        <v>292</v>
      </c>
      <c r="M82" s="1">
        <v>128.4051115865</v>
      </c>
      <c r="N82" s="1">
        <v>38.5439669684</v>
      </c>
      <c r="O82" s="1">
        <v>6.0</v>
      </c>
      <c r="P82" s="1">
        <v>2.003071009E13</v>
      </c>
      <c r="Q82" s="1">
        <v>2.0241209160346E13</v>
      </c>
      <c r="S82" s="1">
        <v>32.0</v>
      </c>
      <c r="T82" s="1">
        <v>2.0</v>
      </c>
    </row>
    <row r="83">
      <c r="A83" s="1" t="s">
        <v>694</v>
      </c>
      <c r="B83" s="1" t="s">
        <v>695</v>
      </c>
      <c r="C83" s="3" t="s">
        <v>696</v>
      </c>
      <c r="D83" s="3" t="s">
        <v>697</v>
      </c>
      <c r="E83" s="1">
        <v>125696.0</v>
      </c>
      <c r="F83" s="1">
        <v>12.0</v>
      </c>
      <c r="G83" s="1">
        <v>0.0</v>
      </c>
      <c r="I83" s="1" t="s">
        <v>289</v>
      </c>
      <c r="J83" s="1" t="s">
        <v>290</v>
      </c>
      <c r="K83" s="1" t="s">
        <v>291</v>
      </c>
      <c r="L83" s="1" t="s">
        <v>292</v>
      </c>
      <c r="M83" s="1">
        <v>128.8777243727</v>
      </c>
      <c r="N83" s="1">
        <v>37.8291482395</v>
      </c>
      <c r="O83" s="1">
        <v>6.0</v>
      </c>
      <c r="P83" s="1">
        <v>2.004022709E13</v>
      </c>
      <c r="Q83" s="1">
        <v>2.0241209153613E13</v>
      </c>
      <c r="S83" s="1">
        <v>32.0</v>
      </c>
      <c r="T83" s="1">
        <v>1.0</v>
      </c>
    </row>
    <row r="84">
      <c r="A84" s="1" t="s">
        <v>1265</v>
      </c>
      <c r="B84" s="1" t="s">
        <v>1266</v>
      </c>
      <c r="C84" s="3" t="s">
        <v>1267</v>
      </c>
      <c r="D84" s="3" t="s">
        <v>1268</v>
      </c>
      <c r="E84" s="1">
        <v>2775497.0</v>
      </c>
      <c r="F84" s="1">
        <v>12.0</v>
      </c>
      <c r="G84" s="1">
        <v>0.0</v>
      </c>
      <c r="I84" s="1" t="s">
        <v>289</v>
      </c>
      <c r="J84" s="1" t="s">
        <v>290</v>
      </c>
      <c r="K84" s="1" t="s">
        <v>291</v>
      </c>
      <c r="L84" s="1" t="s">
        <v>292</v>
      </c>
      <c r="M84" s="1">
        <v>128.8902985428</v>
      </c>
      <c r="N84" s="1">
        <v>37.8193190673</v>
      </c>
      <c r="O84" s="1">
        <v>6.0</v>
      </c>
      <c r="P84" s="1">
        <v>2.0211118000027E13</v>
      </c>
      <c r="Q84" s="1">
        <v>2.0241209143734E13</v>
      </c>
      <c r="S84" s="1">
        <v>32.0</v>
      </c>
      <c r="T84" s="1">
        <v>1.0</v>
      </c>
    </row>
    <row r="85">
      <c r="A85" s="1" t="s">
        <v>1269</v>
      </c>
      <c r="B85" s="1" t="s">
        <v>1270</v>
      </c>
      <c r="C85" s="3" t="s">
        <v>1271</v>
      </c>
      <c r="D85" s="3" t="s">
        <v>1272</v>
      </c>
      <c r="E85" s="1">
        <v>127291.0</v>
      </c>
      <c r="F85" s="1">
        <v>12.0</v>
      </c>
      <c r="G85" s="1">
        <v>0.0</v>
      </c>
      <c r="I85" s="1" t="s">
        <v>289</v>
      </c>
      <c r="J85" s="1" t="s">
        <v>290</v>
      </c>
      <c r="K85" s="1" t="s">
        <v>291</v>
      </c>
      <c r="L85" s="1" t="s">
        <v>292</v>
      </c>
      <c r="M85" s="1">
        <v>126.4570623331</v>
      </c>
      <c r="N85" s="1">
        <v>37.5932918804</v>
      </c>
      <c r="O85" s="1">
        <v>6.0</v>
      </c>
      <c r="P85" s="1">
        <v>2.006030209E13</v>
      </c>
      <c r="Q85" s="1">
        <v>2.0241209141526E13</v>
      </c>
      <c r="S85" s="1">
        <v>2.0</v>
      </c>
      <c r="T85" s="1">
        <v>1.0</v>
      </c>
    </row>
    <row r="86">
      <c r="A86" s="1" t="s">
        <v>1273</v>
      </c>
      <c r="B86" s="1" t="s">
        <v>1274</v>
      </c>
      <c r="C86" s="3" t="s">
        <v>1275</v>
      </c>
      <c r="D86" s="3" t="s">
        <v>1276</v>
      </c>
      <c r="E86" s="1">
        <v>128199.0</v>
      </c>
      <c r="F86" s="1">
        <v>12.0</v>
      </c>
      <c r="G86" s="1">
        <v>0.0</v>
      </c>
      <c r="I86" s="1" t="s">
        <v>289</v>
      </c>
      <c r="J86" s="1" t="s">
        <v>290</v>
      </c>
      <c r="K86" s="1" t="s">
        <v>291</v>
      </c>
      <c r="L86" s="1" t="s">
        <v>292</v>
      </c>
      <c r="M86" s="1">
        <v>129.4423980082</v>
      </c>
      <c r="N86" s="1">
        <v>35.6278381472</v>
      </c>
      <c r="O86" s="1">
        <v>6.0</v>
      </c>
      <c r="P86" s="1">
        <v>2.007100109E13</v>
      </c>
      <c r="Q86" s="1">
        <v>2.0241209130712E13</v>
      </c>
      <c r="S86" s="1">
        <v>7.0</v>
      </c>
      <c r="T86" s="1">
        <v>4.0</v>
      </c>
    </row>
    <row r="87">
      <c r="A87" s="1" t="s">
        <v>1277</v>
      </c>
      <c r="B87" s="1" t="s">
        <v>1278</v>
      </c>
      <c r="C87" s="3" t="s">
        <v>1279</v>
      </c>
      <c r="D87" s="3" t="s">
        <v>1280</v>
      </c>
      <c r="E87" s="1">
        <v>125681.0</v>
      </c>
      <c r="F87" s="1">
        <v>12.0</v>
      </c>
      <c r="G87" s="1">
        <v>0.0</v>
      </c>
      <c r="I87" s="1" t="s">
        <v>289</v>
      </c>
      <c r="J87" s="1" t="s">
        <v>290</v>
      </c>
      <c r="K87" s="1" t="s">
        <v>291</v>
      </c>
      <c r="L87" s="1" t="s">
        <v>292</v>
      </c>
      <c r="M87" s="1">
        <v>128.8032171516</v>
      </c>
      <c r="N87" s="1">
        <v>37.9204639845</v>
      </c>
      <c r="O87" s="1">
        <v>6.0</v>
      </c>
      <c r="P87" s="1">
        <v>2.003071009E13</v>
      </c>
      <c r="Q87" s="1">
        <v>2.024120913023E13</v>
      </c>
      <c r="S87" s="1">
        <v>32.0</v>
      </c>
      <c r="T87" s="1">
        <v>7.0</v>
      </c>
    </row>
    <row r="88">
      <c r="A88" s="1" t="s">
        <v>1281</v>
      </c>
      <c r="B88" s="1" t="s">
        <v>1282</v>
      </c>
      <c r="C88" s="3" t="s">
        <v>1283</v>
      </c>
      <c r="D88" s="3" t="s">
        <v>1284</v>
      </c>
      <c r="E88" s="1">
        <v>2564158.0</v>
      </c>
      <c r="F88" s="1">
        <v>12.0</v>
      </c>
      <c r="G88" s="1">
        <v>0.0</v>
      </c>
      <c r="I88" s="1" t="s">
        <v>289</v>
      </c>
      <c r="J88" s="1" t="s">
        <v>290</v>
      </c>
      <c r="K88" s="1" t="s">
        <v>291</v>
      </c>
      <c r="L88" s="1" t="s">
        <v>292</v>
      </c>
      <c r="M88" s="1">
        <v>126.9239478125</v>
      </c>
      <c r="N88" s="1">
        <v>33.4523086956</v>
      </c>
      <c r="O88" s="1">
        <v>6.0</v>
      </c>
      <c r="P88" s="1">
        <v>2.0181025030306E13</v>
      </c>
      <c r="Q88" s="1">
        <v>2.0241209125441E13</v>
      </c>
      <c r="S88" s="1">
        <v>39.0</v>
      </c>
      <c r="T88" s="1">
        <v>3.0</v>
      </c>
    </row>
    <row r="89">
      <c r="A89" s="1" t="s">
        <v>1285</v>
      </c>
      <c r="B89" s="1" t="s">
        <v>1286</v>
      </c>
      <c r="C89" s="3" t="s">
        <v>1287</v>
      </c>
      <c r="D89" s="3" t="s">
        <v>1288</v>
      </c>
      <c r="E89" s="1">
        <v>2903367.0</v>
      </c>
      <c r="F89" s="1">
        <v>39.0</v>
      </c>
      <c r="I89" s="1" t="s">
        <v>1037</v>
      </c>
      <c r="J89" s="1" t="s">
        <v>1038</v>
      </c>
      <c r="K89" s="1" t="s">
        <v>1039</v>
      </c>
      <c r="L89" s="1" t="s">
        <v>292</v>
      </c>
      <c r="M89" s="1">
        <v>128.9241992172</v>
      </c>
      <c r="N89" s="1">
        <v>37.7886510557</v>
      </c>
      <c r="O89" s="1">
        <v>6.0</v>
      </c>
      <c r="P89" s="1">
        <v>2.0221109154732E13</v>
      </c>
      <c r="Q89" s="1">
        <v>2.0241209102749E13</v>
      </c>
      <c r="S89" s="1">
        <v>32.0</v>
      </c>
      <c r="T89" s="1">
        <v>1.0</v>
      </c>
    </row>
    <row r="90">
      <c r="A90" s="1" t="s">
        <v>1289</v>
      </c>
      <c r="B90" s="1" t="s">
        <v>1238</v>
      </c>
      <c r="C90" s="3" t="s">
        <v>1290</v>
      </c>
      <c r="D90" s="3" t="s">
        <v>1291</v>
      </c>
      <c r="E90" s="1">
        <v>127925.0</v>
      </c>
      <c r="F90" s="1">
        <v>12.0</v>
      </c>
      <c r="G90" s="1">
        <v>0.0</v>
      </c>
      <c r="H90" s="1" t="s">
        <v>1292</v>
      </c>
      <c r="I90" s="1" t="s">
        <v>467</v>
      </c>
      <c r="J90" s="1" t="s">
        <v>1293</v>
      </c>
      <c r="K90" s="1" t="s">
        <v>1294</v>
      </c>
      <c r="L90" s="1" t="s">
        <v>292</v>
      </c>
      <c r="M90" s="1">
        <v>129.1221363273</v>
      </c>
      <c r="N90" s="1">
        <v>35.1551657503</v>
      </c>
      <c r="O90" s="1">
        <v>6.0</v>
      </c>
      <c r="P90" s="1">
        <v>2.003100709E13</v>
      </c>
      <c r="Q90" s="1">
        <v>2.0241205162817E13</v>
      </c>
      <c r="S90" s="1">
        <v>6.0</v>
      </c>
      <c r="T90" s="1">
        <v>12.0</v>
      </c>
    </row>
    <row r="91">
      <c r="A91" s="1" t="s">
        <v>1295</v>
      </c>
      <c r="B91" s="1" t="s">
        <v>1296</v>
      </c>
      <c r="C91" s="3" t="s">
        <v>1297</v>
      </c>
      <c r="D91" s="3" t="s">
        <v>1298</v>
      </c>
      <c r="E91" s="1">
        <v>2946241.0</v>
      </c>
      <c r="F91" s="1">
        <v>12.0</v>
      </c>
      <c r="I91" s="1" t="s">
        <v>289</v>
      </c>
      <c r="J91" s="1" t="s">
        <v>290</v>
      </c>
      <c r="K91" s="1" t="s">
        <v>1299</v>
      </c>
      <c r="L91" s="1" t="s">
        <v>390</v>
      </c>
      <c r="M91" s="1">
        <v>128.8166272846</v>
      </c>
      <c r="N91" s="1">
        <v>37.9129540051</v>
      </c>
      <c r="O91" s="1">
        <v>6.0</v>
      </c>
      <c r="P91" s="1">
        <v>2.0230129235957E13</v>
      </c>
      <c r="Q91" s="1">
        <v>2.0241205154956E13</v>
      </c>
      <c r="S91" s="1">
        <v>32.0</v>
      </c>
      <c r="T91" s="1">
        <v>1.0</v>
      </c>
    </row>
    <row r="92">
      <c r="A92" s="1" t="s">
        <v>1300</v>
      </c>
      <c r="B92" s="1" t="s">
        <v>1301</v>
      </c>
      <c r="C92" s="3" t="s">
        <v>1302</v>
      </c>
      <c r="D92" s="3" t="s">
        <v>1303</v>
      </c>
      <c r="E92" s="1">
        <v>228865.0</v>
      </c>
      <c r="F92" s="1">
        <v>12.0</v>
      </c>
      <c r="G92" s="1">
        <v>1.0</v>
      </c>
      <c r="H92" s="1" t="s">
        <v>1304</v>
      </c>
      <c r="I92" s="1" t="s">
        <v>289</v>
      </c>
      <c r="J92" s="1" t="s">
        <v>290</v>
      </c>
      <c r="K92" s="1" t="s">
        <v>291</v>
      </c>
      <c r="L92" s="1" t="s">
        <v>292</v>
      </c>
      <c r="M92" s="1">
        <v>126.5135984834</v>
      </c>
      <c r="N92" s="1">
        <v>34.1250884558</v>
      </c>
      <c r="O92" s="1">
        <v>6.0</v>
      </c>
      <c r="P92" s="1">
        <v>2.003012209E13</v>
      </c>
      <c r="Q92" s="1">
        <v>2.0241204102618E13</v>
      </c>
      <c r="S92" s="1">
        <v>38.0</v>
      </c>
      <c r="T92" s="1">
        <v>18.0</v>
      </c>
    </row>
    <row r="93">
      <c r="A93" s="1" t="s">
        <v>1305</v>
      </c>
      <c r="B93" s="1" t="s">
        <v>1306</v>
      </c>
      <c r="C93" s="3" t="s">
        <v>1307</v>
      </c>
      <c r="D93" s="3" t="s">
        <v>1308</v>
      </c>
      <c r="E93" s="1">
        <v>129895.0</v>
      </c>
      <c r="F93" s="1">
        <v>14.0</v>
      </c>
      <c r="G93" s="1">
        <v>0.0</v>
      </c>
      <c r="I93" s="1" t="s">
        <v>467</v>
      </c>
      <c r="J93" s="1" t="s">
        <v>1309</v>
      </c>
      <c r="K93" s="1" t="s">
        <v>1310</v>
      </c>
      <c r="L93" s="1" t="s">
        <v>292</v>
      </c>
      <c r="M93" s="1">
        <v>126.5243032176</v>
      </c>
      <c r="N93" s="1">
        <v>33.5179061303</v>
      </c>
      <c r="O93" s="1">
        <v>6.0</v>
      </c>
      <c r="P93" s="1">
        <v>2.0071106103436E13</v>
      </c>
      <c r="Q93" s="1">
        <v>2.0241203164243E13</v>
      </c>
      <c r="S93" s="1">
        <v>39.0</v>
      </c>
      <c r="T93" s="1">
        <v>4.0</v>
      </c>
    </row>
    <row r="94">
      <c r="A94" s="1" t="s">
        <v>1311</v>
      </c>
      <c r="B94" s="1" t="s">
        <v>1312</v>
      </c>
      <c r="C94" s="3" t="s">
        <v>1313</v>
      </c>
      <c r="D94" s="3" t="s">
        <v>1314</v>
      </c>
      <c r="E94" s="1">
        <v>404108.0</v>
      </c>
      <c r="F94" s="1">
        <v>39.0</v>
      </c>
      <c r="I94" s="1" t="s">
        <v>1037</v>
      </c>
      <c r="J94" s="1" t="s">
        <v>1038</v>
      </c>
      <c r="K94" s="1" t="s">
        <v>1039</v>
      </c>
      <c r="L94" s="1" t="s">
        <v>292</v>
      </c>
      <c r="M94" s="1">
        <v>126.4888666916</v>
      </c>
      <c r="N94" s="1">
        <v>35.6383897183</v>
      </c>
      <c r="O94" s="1">
        <v>6.0</v>
      </c>
      <c r="P94" s="1">
        <v>2.0080120073111E13</v>
      </c>
      <c r="Q94" s="1">
        <v>2.0241203111805E13</v>
      </c>
      <c r="R94" s="1" t="s">
        <v>1315</v>
      </c>
      <c r="S94" s="1">
        <v>37.0</v>
      </c>
      <c r="T94" s="1">
        <v>6.0</v>
      </c>
    </row>
    <row r="95">
      <c r="A95" s="1" t="s">
        <v>1316</v>
      </c>
      <c r="B95" s="1" t="s">
        <v>1317</v>
      </c>
      <c r="C95" s="3" t="s">
        <v>1318</v>
      </c>
      <c r="D95" s="3" t="s">
        <v>1319</v>
      </c>
      <c r="E95" s="1">
        <v>3041720.0</v>
      </c>
      <c r="F95" s="1">
        <v>12.0</v>
      </c>
      <c r="H95" s="1" t="s">
        <v>1320</v>
      </c>
      <c r="I95" s="1" t="s">
        <v>289</v>
      </c>
      <c r="J95" s="1" t="s">
        <v>290</v>
      </c>
      <c r="K95" s="1" t="s">
        <v>291</v>
      </c>
      <c r="L95" s="1" t="s">
        <v>292</v>
      </c>
      <c r="M95" s="1">
        <v>128.5949549553</v>
      </c>
      <c r="N95" s="1">
        <v>38.2042130775</v>
      </c>
      <c r="O95" s="1">
        <v>6.0</v>
      </c>
      <c r="P95" s="1">
        <v>2.0231116142024E13</v>
      </c>
      <c r="Q95" s="1">
        <v>2.0241128100837E13</v>
      </c>
      <c r="S95" s="1">
        <v>32.0</v>
      </c>
      <c r="T95" s="1">
        <v>5.0</v>
      </c>
    </row>
    <row r="96">
      <c r="A96" s="1" t="s">
        <v>1321</v>
      </c>
      <c r="B96" s="1" t="s">
        <v>1322</v>
      </c>
      <c r="C96" s="3" t="s">
        <v>1323</v>
      </c>
      <c r="D96" s="3" t="s">
        <v>1324</v>
      </c>
      <c r="E96" s="1">
        <v>1621077.0</v>
      </c>
      <c r="F96" s="1">
        <v>12.0</v>
      </c>
      <c r="G96" s="1">
        <v>0.0</v>
      </c>
      <c r="H96" s="1" t="s">
        <v>1325</v>
      </c>
      <c r="I96" s="1" t="s">
        <v>289</v>
      </c>
      <c r="J96" s="1" t="s">
        <v>290</v>
      </c>
      <c r="K96" s="1" t="s">
        <v>291</v>
      </c>
      <c r="L96" s="1" t="s">
        <v>292</v>
      </c>
      <c r="M96" s="1">
        <v>126.8605738644</v>
      </c>
      <c r="N96" s="1">
        <v>33.5244858032</v>
      </c>
      <c r="O96" s="1">
        <v>6.0</v>
      </c>
      <c r="P96" s="1">
        <v>2.0120503024033E13</v>
      </c>
      <c r="Q96" s="1">
        <v>2.0241120172535E13</v>
      </c>
      <c r="S96" s="1">
        <v>39.0</v>
      </c>
      <c r="T96" s="1">
        <v>4.0</v>
      </c>
    </row>
    <row r="97">
      <c r="A97" s="1" t="s">
        <v>1326</v>
      </c>
      <c r="B97" s="1" t="s">
        <v>1327</v>
      </c>
      <c r="C97" s="3" t="s">
        <v>1328</v>
      </c>
      <c r="D97" s="3" t="s">
        <v>1329</v>
      </c>
      <c r="E97" s="1">
        <v>3000205.0</v>
      </c>
      <c r="F97" s="1">
        <v>12.0</v>
      </c>
      <c r="I97" s="1" t="s">
        <v>289</v>
      </c>
      <c r="J97" s="1" t="s">
        <v>290</v>
      </c>
      <c r="K97" s="1" t="s">
        <v>291</v>
      </c>
      <c r="L97" s="1" t="s">
        <v>292</v>
      </c>
      <c r="M97" s="1">
        <v>127.4949948317</v>
      </c>
      <c r="N97" s="1">
        <v>34.6290456835</v>
      </c>
      <c r="O97" s="1">
        <v>6.0</v>
      </c>
      <c r="P97" s="1">
        <v>2.0230824160941E13</v>
      </c>
      <c r="Q97" s="1">
        <v>2.0241115161323E13</v>
      </c>
      <c r="S97" s="1">
        <v>38.0</v>
      </c>
      <c r="T97" s="1">
        <v>2.0</v>
      </c>
    </row>
    <row r="98">
      <c r="A98" s="1" t="s">
        <v>1330</v>
      </c>
      <c r="B98" s="1" t="s">
        <v>1331</v>
      </c>
      <c r="C98" s="3" t="s">
        <v>1332</v>
      </c>
      <c r="D98" s="3" t="s">
        <v>1333</v>
      </c>
      <c r="E98" s="1">
        <v>2837222.0</v>
      </c>
      <c r="F98" s="1">
        <v>12.0</v>
      </c>
      <c r="H98" s="1" t="s">
        <v>1334</v>
      </c>
      <c r="I98" s="1" t="s">
        <v>289</v>
      </c>
      <c r="J98" s="1" t="s">
        <v>290</v>
      </c>
      <c r="K98" s="1" t="s">
        <v>291</v>
      </c>
      <c r="L98" s="1" t="s">
        <v>292</v>
      </c>
      <c r="M98" s="1">
        <v>126.8112051631</v>
      </c>
      <c r="N98" s="1">
        <v>33.5576035634</v>
      </c>
      <c r="O98" s="1">
        <v>6.0</v>
      </c>
      <c r="P98" s="1">
        <v>2.0220816163916E13</v>
      </c>
      <c r="Q98" s="1">
        <v>2.0241108093417E13</v>
      </c>
      <c r="S98" s="1">
        <v>39.0</v>
      </c>
      <c r="T98" s="1">
        <v>4.0</v>
      </c>
    </row>
    <row r="99">
      <c r="A99" s="1" t="s">
        <v>1335</v>
      </c>
      <c r="B99" s="1" t="s">
        <v>1336</v>
      </c>
      <c r="C99" s="3" t="s">
        <v>1337</v>
      </c>
      <c r="D99" s="3" t="s">
        <v>1338</v>
      </c>
      <c r="E99" s="1">
        <v>127602.0</v>
      </c>
      <c r="F99" s="1">
        <v>12.0</v>
      </c>
      <c r="G99" s="1">
        <v>0.0</v>
      </c>
      <c r="I99" s="1" t="s">
        <v>289</v>
      </c>
      <c r="J99" s="1" t="s">
        <v>290</v>
      </c>
      <c r="K99" s="1" t="s">
        <v>291</v>
      </c>
      <c r="L99" s="1" t="s">
        <v>292</v>
      </c>
      <c r="M99" s="1">
        <v>130.8580592305</v>
      </c>
      <c r="N99" s="1">
        <v>37.4657689179</v>
      </c>
      <c r="O99" s="1">
        <v>6.0</v>
      </c>
      <c r="P99" s="1">
        <v>2.004021009E13</v>
      </c>
      <c r="Q99" s="1">
        <v>2.0241025155623E13</v>
      </c>
      <c r="S99" s="1">
        <v>35.0</v>
      </c>
      <c r="T99" s="1">
        <v>17.0</v>
      </c>
    </row>
    <row r="100">
      <c r="A100" s="1" t="s">
        <v>1339</v>
      </c>
      <c r="B100" s="1" t="s">
        <v>1340</v>
      </c>
      <c r="C100" s="3" t="s">
        <v>1341</v>
      </c>
      <c r="D100" s="3" t="s">
        <v>1342</v>
      </c>
      <c r="E100" s="1">
        <v>1620883.0</v>
      </c>
      <c r="F100" s="1">
        <v>12.0</v>
      </c>
      <c r="G100" s="1">
        <v>0.0</v>
      </c>
      <c r="H100" s="1" t="s">
        <v>1343</v>
      </c>
      <c r="I100" s="1" t="s">
        <v>289</v>
      </c>
      <c r="J100" s="1" t="s">
        <v>290</v>
      </c>
      <c r="K100" s="1" t="s">
        <v>291</v>
      </c>
      <c r="L100" s="1" t="s">
        <v>292</v>
      </c>
      <c r="M100" s="1">
        <v>126.2618662177</v>
      </c>
      <c r="N100" s="1">
        <v>33.2115275274</v>
      </c>
      <c r="O100" s="1">
        <v>6.0</v>
      </c>
      <c r="P100" s="1">
        <v>2.0120502233106E13</v>
      </c>
      <c r="Q100" s="1">
        <v>2.024102109402E13</v>
      </c>
      <c r="S100" s="1">
        <v>39.0</v>
      </c>
      <c r="T100" s="1">
        <v>3.0</v>
      </c>
    </row>
    <row r="101">
      <c r="A101" s="1" t="s">
        <v>1344</v>
      </c>
      <c r="B101" s="1" t="s">
        <v>1345</v>
      </c>
      <c r="C101" s="3" t="s">
        <v>1346</v>
      </c>
      <c r="D101" s="3" t="s">
        <v>1347</v>
      </c>
      <c r="E101" s="1">
        <v>948274.0</v>
      </c>
      <c r="F101" s="1">
        <v>32.0</v>
      </c>
      <c r="I101" s="1" t="s">
        <v>1348</v>
      </c>
      <c r="J101" s="1" t="s">
        <v>1349</v>
      </c>
      <c r="K101" s="1" t="s">
        <v>1350</v>
      </c>
      <c r="L101" s="1" t="s">
        <v>292</v>
      </c>
      <c r="M101" s="1">
        <v>126.3861926316</v>
      </c>
      <c r="N101" s="1">
        <v>37.6362189699</v>
      </c>
      <c r="O101" s="1">
        <v>6.0</v>
      </c>
      <c r="P101" s="1">
        <v>2.0100210185907E13</v>
      </c>
      <c r="Q101" s="1">
        <v>2.0241016202926E13</v>
      </c>
      <c r="R101" s="1" t="s">
        <v>1351</v>
      </c>
      <c r="S101" s="1">
        <v>2.0</v>
      </c>
      <c r="T101" s="1">
        <v>1.0</v>
      </c>
    </row>
    <row r="102">
      <c r="A102" s="1" t="s">
        <v>1352</v>
      </c>
      <c r="B102" s="1" t="s">
        <v>1353</v>
      </c>
      <c r="C102" s="3" t="s">
        <v>1354</v>
      </c>
      <c r="D102" s="3" t="s">
        <v>1355</v>
      </c>
      <c r="E102" s="1">
        <v>125690.0</v>
      </c>
      <c r="F102" s="1">
        <v>12.0</v>
      </c>
      <c r="G102" s="1">
        <v>0.0</v>
      </c>
      <c r="I102" s="1" t="s">
        <v>289</v>
      </c>
      <c r="J102" s="1" t="s">
        <v>290</v>
      </c>
      <c r="K102" s="1" t="s">
        <v>291</v>
      </c>
      <c r="L102" s="1" t="s">
        <v>292</v>
      </c>
      <c r="M102" s="1">
        <v>129.2883702491</v>
      </c>
      <c r="N102" s="1">
        <v>37.309005149</v>
      </c>
      <c r="O102" s="1">
        <v>6.0</v>
      </c>
      <c r="P102" s="1">
        <v>2.003070709E13</v>
      </c>
      <c r="Q102" s="1">
        <v>2.0240913151237E13</v>
      </c>
      <c r="S102" s="1">
        <v>32.0</v>
      </c>
      <c r="T102" s="1">
        <v>4.0</v>
      </c>
    </row>
    <row r="103">
      <c r="A103" s="1" t="s">
        <v>1356</v>
      </c>
      <c r="B103" s="1" t="s">
        <v>1357</v>
      </c>
      <c r="C103" s="3" t="s">
        <v>1358</v>
      </c>
      <c r="D103" s="3" t="s">
        <v>1359</v>
      </c>
      <c r="E103" s="1">
        <v>127706.0</v>
      </c>
      <c r="F103" s="1">
        <v>12.0</v>
      </c>
      <c r="G103" s="1">
        <v>0.0</v>
      </c>
      <c r="I103" s="1" t="s">
        <v>289</v>
      </c>
      <c r="J103" s="1" t="s">
        <v>290</v>
      </c>
      <c r="K103" s="1" t="s">
        <v>291</v>
      </c>
      <c r="L103" s="1" t="s">
        <v>292</v>
      </c>
      <c r="M103" s="1">
        <v>126.3363612045</v>
      </c>
      <c r="N103" s="1">
        <v>35.0613665088</v>
      </c>
      <c r="O103" s="1">
        <v>6.0</v>
      </c>
      <c r="P103" s="1">
        <v>2.003062509E13</v>
      </c>
      <c r="Q103" s="1">
        <v>2.0240903094353E13</v>
      </c>
      <c r="S103" s="1">
        <v>38.0</v>
      </c>
      <c r="T103" s="1">
        <v>9.0</v>
      </c>
    </row>
    <row r="104">
      <c r="A104" s="1" t="s">
        <v>1360</v>
      </c>
      <c r="B104" s="1" t="s">
        <v>1361</v>
      </c>
      <c r="C104" s="3" t="s">
        <v>1362</v>
      </c>
      <c r="D104" s="3" t="s">
        <v>1363</v>
      </c>
      <c r="E104" s="1">
        <v>585615.0</v>
      </c>
      <c r="F104" s="1">
        <v>12.0</v>
      </c>
      <c r="G104" s="1">
        <v>0.0</v>
      </c>
      <c r="I104" s="1" t="s">
        <v>289</v>
      </c>
      <c r="J104" s="1" t="s">
        <v>290</v>
      </c>
      <c r="K104" s="1" t="s">
        <v>291</v>
      </c>
      <c r="L104" s="1" t="s">
        <v>292</v>
      </c>
      <c r="M104" s="1">
        <v>129.0676585323</v>
      </c>
      <c r="N104" s="1">
        <v>37.6093412454</v>
      </c>
      <c r="O104" s="1">
        <v>6.0</v>
      </c>
      <c r="P104" s="1">
        <v>2.0080711023545E13</v>
      </c>
      <c r="Q104" s="1">
        <v>2.0240828134234E13</v>
      </c>
      <c r="S104" s="1">
        <v>32.0</v>
      </c>
      <c r="T104" s="1">
        <v>1.0</v>
      </c>
    </row>
    <row r="105">
      <c r="A105" s="1" t="s">
        <v>1364</v>
      </c>
      <c r="B105" s="1" t="s">
        <v>1365</v>
      </c>
      <c r="C105" s="3" t="s">
        <v>1366</v>
      </c>
      <c r="D105" s="3" t="s">
        <v>1367</v>
      </c>
      <c r="E105" s="1">
        <v>128750.0</v>
      </c>
      <c r="F105" s="1">
        <v>12.0</v>
      </c>
      <c r="G105" s="1">
        <v>0.0</v>
      </c>
      <c r="H105" s="1" t="s">
        <v>1368</v>
      </c>
      <c r="I105" s="1" t="s">
        <v>289</v>
      </c>
      <c r="J105" s="1" t="s">
        <v>290</v>
      </c>
      <c r="K105" s="1" t="s">
        <v>291</v>
      </c>
      <c r="L105" s="1" t="s">
        <v>292</v>
      </c>
      <c r="M105" s="1">
        <v>128.5428563971</v>
      </c>
      <c r="N105" s="1">
        <v>38.3094831349</v>
      </c>
      <c r="O105" s="1">
        <v>6.0</v>
      </c>
      <c r="P105" s="1">
        <v>2.006012309E13</v>
      </c>
      <c r="Q105" s="1">
        <v>2.0240828133202E13</v>
      </c>
      <c r="S105" s="1">
        <v>32.0</v>
      </c>
      <c r="T105" s="1">
        <v>2.0</v>
      </c>
    </row>
    <row r="106">
      <c r="A106" s="1" t="s">
        <v>1369</v>
      </c>
      <c r="B106" s="1" t="s">
        <v>1370</v>
      </c>
      <c r="C106" s="3" t="s">
        <v>1371</v>
      </c>
      <c r="D106" s="3" t="s">
        <v>1372</v>
      </c>
      <c r="E106" s="1">
        <v>2907911.0</v>
      </c>
      <c r="F106" s="1">
        <v>28.0</v>
      </c>
      <c r="I106" s="1" t="s">
        <v>729</v>
      </c>
      <c r="J106" s="1" t="s">
        <v>730</v>
      </c>
      <c r="K106" s="1" t="s">
        <v>731</v>
      </c>
      <c r="L106" s="1" t="s">
        <v>292</v>
      </c>
      <c r="M106" s="1">
        <v>128.4013065248</v>
      </c>
      <c r="N106" s="1">
        <v>38.5393285479</v>
      </c>
      <c r="O106" s="1">
        <v>6.0</v>
      </c>
      <c r="P106" s="1">
        <v>2.0221115101525E13</v>
      </c>
      <c r="Q106" s="1">
        <v>2.0240821160446E13</v>
      </c>
      <c r="S106" s="1">
        <v>32.0</v>
      </c>
      <c r="T106" s="1">
        <v>2.0</v>
      </c>
    </row>
    <row r="107">
      <c r="A107" s="1" t="s">
        <v>1373</v>
      </c>
      <c r="B107" s="1" t="s">
        <v>1374</v>
      </c>
      <c r="C107" s="3" t="s">
        <v>1375</v>
      </c>
      <c r="D107" s="3" t="s">
        <v>1376</v>
      </c>
      <c r="E107" s="1">
        <v>125687.0</v>
      </c>
      <c r="F107" s="1">
        <v>12.0</v>
      </c>
      <c r="G107" s="1">
        <v>0.0</v>
      </c>
      <c r="I107" s="1" t="s">
        <v>289</v>
      </c>
      <c r="J107" s="1" t="s">
        <v>290</v>
      </c>
      <c r="K107" s="1" t="s">
        <v>291</v>
      </c>
      <c r="L107" s="1" t="s">
        <v>292</v>
      </c>
      <c r="M107" s="1">
        <v>129.2122186263</v>
      </c>
      <c r="N107" s="1">
        <v>37.4024179175</v>
      </c>
      <c r="O107" s="1">
        <v>6.0</v>
      </c>
      <c r="P107" s="1">
        <v>2.003070709E13</v>
      </c>
      <c r="Q107" s="1">
        <v>2.0240809140752E13</v>
      </c>
      <c r="S107" s="1">
        <v>32.0</v>
      </c>
      <c r="T107" s="1">
        <v>4.0</v>
      </c>
    </row>
    <row r="108">
      <c r="A108" s="1" t="s">
        <v>1377</v>
      </c>
      <c r="B108" s="1" t="s">
        <v>1378</v>
      </c>
      <c r="C108" s="3" t="s">
        <v>1379</v>
      </c>
      <c r="D108" s="3" t="s">
        <v>1379</v>
      </c>
      <c r="E108" s="1">
        <v>2745718.0</v>
      </c>
      <c r="F108" s="1">
        <v>28.0</v>
      </c>
      <c r="I108" s="1" t="s">
        <v>729</v>
      </c>
      <c r="J108" s="1" t="s">
        <v>730</v>
      </c>
      <c r="K108" s="1" t="s">
        <v>731</v>
      </c>
      <c r="L108" s="1" t="s">
        <v>292</v>
      </c>
      <c r="M108" s="1">
        <v>128.4053921316</v>
      </c>
      <c r="N108" s="1">
        <v>38.5434892521</v>
      </c>
      <c r="O108" s="1">
        <v>6.0</v>
      </c>
      <c r="P108" s="1">
        <v>2.021091601465E13</v>
      </c>
      <c r="Q108" s="1">
        <v>2.024073111091E13</v>
      </c>
      <c r="S108" s="1">
        <v>32.0</v>
      </c>
      <c r="T108" s="1">
        <v>2.0</v>
      </c>
    </row>
    <row r="109">
      <c r="A109" s="1" t="s">
        <v>1380</v>
      </c>
      <c r="B109" s="1" t="s">
        <v>1381</v>
      </c>
      <c r="C109" s="3" t="s">
        <v>1382</v>
      </c>
      <c r="D109" s="3" t="s">
        <v>1383</v>
      </c>
      <c r="E109" s="1">
        <v>2909880.0</v>
      </c>
      <c r="F109" s="1">
        <v>28.0</v>
      </c>
      <c r="H109" s="1">
        <v>68.0</v>
      </c>
      <c r="I109" s="1" t="s">
        <v>729</v>
      </c>
      <c r="J109" s="1" t="s">
        <v>730</v>
      </c>
      <c r="K109" s="1" t="s">
        <v>731</v>
      </c>
      <c r="L109" s="1" t="s">
        <v>292</v>
      </c>
      <c r="M109" s="1">
        <v>129.4105585074</v>
      </c>
      <c r="N109" s="1">
        <v>36.9733571275</v>
      </c>
      <c r="O109" s="1">
        <v>6.0</v>
      </c>
      <c r="P109" s="1">
        <v>2.0221116134429E13</v>
      </c>
      <c r="Q109" s="1">
        <v>2.0240731110414E13</v>
      </c>
      <c r="S109" s="1">
        <v>35.0</v>
      </c>
      <c r="T109" s="1">
        <v>18.0</v>
      </c>
    </row>
    <row r="110">
      <c r="A110" s="1" t="s">
        <v>1384</v>
      </c>
      <c r="B110" s="1" t="s">
        <v>1385</v>
      </c>
      <c r="C110" s="3" t="s">
        <v>1386</v>
      </c>
      <c r="D110" s="3" t="s">
        <v>1387</v>
      </c>
      <c r="E110" s="1">
        <v>2989846.0</v>
      </c>
      <c r="F110" s="1">
        <v>15.0</v>
      </c>
      <c r="I110" s="1" t="s">
        <v>467</v>
      </c>
      <c r="J110" s="1" t="s">
        <v>1226</v>
      </c>
      <c r="K110" s="1" t="s">
        <v>1227</v>
      </c>
      <c r="L110" s="1" t="s">
        <v>292</v>
      </c>
      <c r="M110" s="1">
        <v>126.6562495239</v>
      </c>
      <c r="N110" s="1">
        <v>37.3990651932</v>
      </c>
      <c r="O110" s="1">
        <v>6.0</v>
      </c>
      <c r="P110" s="1">
        <v>2.0230605165641E13</v>
      </c>
      <c r="Q110" s="1">
        <v>2.0240731092106E13</v>
      </c>
      <c r="R110" s="1" t="s">
        <v>1388</v>
      </c>
      <c r="S110" s="1">
        <v>2.0</v>
      </c>
      <c r="T110" s="1">
        <v>8.0</v>
      </c>
    </row>
    <row r="111">
      <c r="A111" s="1" t="s">
        <v>1389</v>
      </c>
      <c r="B111" s="1" t="s">
        <v>1390</v>
      </c>
      <c r="C111" s="3" t="s">
        <v>1391</v>
      </c>
      <c r="D111" s="3" t="s">
        <v>1392</v>
      </c>
      <c r="E111" s="1">
        <v>125717.0</v>
      </c>
      <c r="F111" s="1">
        <v>12.0</v>
      </c>
      <c r="G111" s="1">
        <v>0.0</v>
      </c>
      <c r="I111" s="1" t="s">
        <v>289</v>
      </c>
      <c r="J111" s="1" t="s">
        <v>290</v>
      </c>
      <c r="K111" s="1" t="s">
        <v>291</v>
      </c>
      <c r="L111" s="1" t="s">
        <v>292</v>
      </c>
      <c r="M111" s="1">
        <v>129.24096101</v>
      </c>
      <c r="N111" s="1">
        <v>37.3858676065</v>
      </c>
      <c r="O111" s="1">
        <v>6.0</v>
      </c>
      <c r="P111" s="1">
        <v>2.003070709E13</v>
      </c>
      <c r="Q111" s="1">
        <v>2.0240731073719E13</v>
      </c>
      <c r="S111" s="1">
        <v>32.0</v>
      </c>
      <c r="T111" s="1">
        <v>4.0</v>
      </c>
    </row>
    <row r="112">
      <c r="A112" s="1" t="s">
        <v>808</v>
      </c>
      <c r="B112" s="1" t="s">
        <v>809</v>
      </c>
      <c r="C112" s="3" t="s">
        <v>810</v>
      </c>
      <c r="D112" s="3" t="s">
        <v>811</v>
      </c>
      <c r="E112" s="1">
        <v>125711.0</v>
      </c>
      <c r="F112" s="1">
        <v>12.0</v>
      </c>
      <c r="G112" s="1">
        <v>0.0</v>
      </c>
      <c r="I112" s="1" t="s">
        <v>289</v>
      </c>
      <c r="J112" s="1" t="s">
        <v>290</v>
      </c>
      <c r="K112" s="1" t="s">
        <v>291</v>
      </c>
      <c r="L112" s="1" t="s">
        <v>292</v>
      </c>
      <c r="M112" s="1">
        <v>129.3139909058</v>
      </c>
      <c r="N112" s="1">
        <v>37.2855472343</v>
      </c>
      <c r="O112" s="1">
        <v>6.0</v>
      </c>
      <c r="P112" s="1">
        <v>2.006040509E13</v>
      </c>
      <c r="Q112" s="1">
        <v>2.0240731073649E13</v>
      </c>
      <c r="S112" s="1">
        <v>32.0</v>
      </c>
      <c r="T112" s="1">
        <v>4.0</v>
      </c>
    </row>
    <row r="113">
      <c r="A113" s="1" t="s">
        <v>1393</v>
      </c>
      <c r="B113" s="1" t="s">
        <v>1394</v>
      </c>
      <c r="C113" s="3" t="s">
        <v>1395</v>
      </c>
      <c r="D113" s="3" t="s">
        <v>1396</v>
      </c>
      <c r="E113" s="1">
        <v>2931111.0</v>
      </c>
      <c r="F113" s="1">
        <v>12.0</v>
      </c>
      <c r="H113" s="1" t="s">
        <v>1397</v>
      </c>
      <c r="I113" s="1" t="s">
        <v>289</v>
      </c>
      <c r="J113" s="1" t="s">
        <v>290</v>
      </c>
      <c r="K113" s="1" t="s">
        <v>291</v>
      </c>
      <c r="L113" s="1" t="s">
        <v>292</v>
      </c>
      <c r="M113" s="1">
        <v>127.5407221256</v>
      </c>
      <c r="N113" s="1">
        <v>34.5995692084</v>
      </c>
      <c r="O113" s="1">
        <v>6.0</v>
      </c>
      <c r="P113" s="1">
        <v>2.0221207110105E13</v>
      </c>
      <c r="Q113" s="1">
        <v>2.0240731071525E13</v>
      </c>
      <c r="S113" s="1">
        <v>38.0</v>
      </c>
      <c r="T113" s="1">
        <v>13.0</v>
      </c>
    </row>
    <row r="114">
      <c r="A114" s="1" t="s">
        <v>1398</v>
      </c>
      <c r="B114" s="1" t="s">
        <v>1399</v>
      </c>
      <c r="C114" s="3" t="s">
        <v>1400</v>
      </c>
      <c r="D114" s="3" t="s">
        <v>1401</v>
      </c>
      <c r="E114" s="1">
        <v>127873.0</v>
      </c>
      <c r="F114" s="1">
        <v>12.0</v>
      </c>
      <c r="G114" s="1">
        <v>0.0</v>
      </c>
      <c r="I114" s="1" t="s">
        <v>289</v>
      </c>
      <c r="J114" s="1" t="s">
        <v>290</v>
      </c>
      <c r="K114" s="1" t="s">
        <v>291</v>
      </c>
      <c r="L114" s="1" t="s">
        <v>292</v>
      </c>
      <c r="M114" s="1">
        <v>128.5468480485</v>
      </c>
      <c r="N114" s="1">
        <v>38.2983733969</v>
      </c>
      <c r="O114" s="1">
        <v>6.0</v>
      </c>
      <c r="P114" s="1">
        <v>2.003071009E13</v>
      </c>
      <c r="Q114" s="1">
        <v>2.0240729144047E13</v>
      </c>
      <c r="S114" s="1">
        <v>32.0</v>
      </c>
      <c r="T114" s="1">
        <v>2.0</v>
      </c>
    </row>
    <row r="115">
      <c r="A115" s="1" t="s">
        <v>832</v>
      </c>
      <c r="B115" s="1" t="s">
        <v>833</v>
      </c>
      <c r="C115" s="3" t="s">
        <v>834</v>
      </c>
      <c r="D115" s="3" t="s">
        <v>835</v>
      </c>
      <c r="E115" s="1">
        <v>127870.0</v>
      </c>
      <c r="F115" s="1">
        <v>12.0</v>
      </c>
      <c r="G115" s="1">
        <v>0.0</v>
      </c>
      <c r="I115" s="1" t="s">
        <v>289</v>
      </c>
      <c r="J115" s="1" t="s">
        <v>290</v>
      </c>
      <c r="K115" s="1" t="s">
        <v>291</v>
      </c>
      <c r="L115" s="1" t="s">
        <v>292</v>
      </c>
      <c r="M115" s="1">
        <v>126.3031045774</v>
      </c>
      <c r="N115" s="1">
        <v>33.4485353054</v>
      </c>
      <c r="O115" s="1">
        <v>6.0</v>
      </c>
      <c r="P115" s="1">
        <v>2.003102009E13</v>
      </c>
      <c r="Q115" s="1">
        <v>2.0240717213612E13</v>
      </c>
      <c r="S115" s="1">
        <v>39.0</v>
      </c>
      <c r="T115" s="1">
        <v>4.0</v>
      </c>
    </row>
    <row r="116">
      <c r="A116" s="1" t="s">
        <v>1402</v>
      </c>
      <c r="B116" s="1" t="s">
        <v>1403</v>
      </c>
      <c r="C116" s="3" t="s">
        <v>1404</v>
      </c>
      <c r="D116" s="3" t="s">
        <v>1405</v>
      </c>
      <c r="E116" s="1">
        <v>126778.0</v>
      </c>
      <c r="F116" s="1">
        <v>12.0</v>
      </c>
      <c r="G116" s="1">
        <v>0.0</v>
      </c>
      <c r="I116" s="1" t="s">
        <v>289</v>
      </c>
      <c r="J116" s="1" t="s">
        <v>290</v>
      </c>
      <c r="K116" s="1" t="s">
        <v>291</v>
      </c>
      <c r="L116" s="1" t="s">
        <v>292</v>
      </c>
      <c r="M116" s="1">
        <v>128.4236806136</v>
      </c>
      <c r="N116" s="1">
        <v>38.50338874</v>
      </c>
      <c r="O116" s="1">
        <v>6.0</v>
      </c>
      <c r="P116" s="1">
        <v>2.003071009E13</v>
      </c>
      <c r="Q116" s="1">
        <v>2.0240717211955E13</v>
      </c>
      <c r="S116" s="1">
        <v>32.0</v>
      </c>
      <c r="T116" s="1">
        <v>2.0</v>
      </c>
    </row>
    <row r="117">
      <c r="A117" s="1" t="s">
        <v>1406</v>
      </c>
      <c r="B117" s="1" t="s">
        <v>1407</v>
      </c>
      <c r="C117" s="3" t="s">
        <v>1408</v>
      </c>
      <c r="D117" s="3" t="s">
        <v>1409</v>
      </c>
      <c r="E117" s="1">
        <v>3332908.0</v>
      </c>
      <c r="F117" s="1">
        <v>15.0</v>
      </c>
      <c r="I117" s="1" t="s">
        <v>467</v>
      </c>
      <c r="J117" s="1" t="s">
        <v>1226</v>
      </c>
      <c r="K117" s="1" t="s">
        <v>1227</v>
      </c>
      <c r="L117" s="1" t="s">
        <v>292</v>
      </c>
      <c r="M117" s="1">
        <v>126.5197434929</v>
      </c>
      <c r="N117" s="1">
        <v>34.314386846</v>
      </c>
      <c r="O117" s="1">
        <v>6.0</v>
      </c>
      <c r="P117" s="1">
        <v>2.0240711163207E13</v>
      </c>
      <c r="Q117" s="1">
        <v>2.0240711163741E13</v>
      </c>
      <c r="R117" s="1" t="s">
        <v>1410</v>
      </c>
      <c r="S117" s="1">
        <v>38.0</v>
      </c>
      <c r="T117" s="1">
        <v>23.0</v>
      </c>
    </row>
    <row r="118">
      <c r="A118" s="1" t="s">
        <v>1411</v>
      </c>
      <c r="B118" s="1" t="s">
        <v>1412</v>
      </c>
      <c r="C118" s="3" t="s">
        <v>1413</v>
      </c>
      <c r="D118" s="3" t="s">
        <v>1414</v>
      </c>
      <c r="E118" s="1">
        <v>2929834.0</v>
      </c>
      <c r="F118" s="1">
        <v>12.0</v>
      </c>
      <c r="H118" s="1" t="s">
        <v>1415</v>
      </c>
      <c r="I118" s="1" t="s">
        <v>289</v>
      </c>
      <c r="J118" s="1" t="s">
        <v>290</v>
      </c>
      <c r="K118" s="1" t="s">
        <v>291</v>
      </c>
      <c r="L118" s="1" t="s">
        <v>292</v>
      </c>
      <c r="M118" s="1">
        <v>128.2351160242</v>
      </c>
      <c r="N118" s="1">
        <v>34.642554251</v>
      </c>
      <c r="O118" s="1">
        <v>6.0</v>
      </c>
      <c r="P118" s="1">
        <v>2.0221205133709E13</v>
      </c>
      <c r="Q118" s="1">
        <v>2.024071116181E13</v>
      </c>
      <c r="S118" s="1">
        <v>36.0</v>
      </c>
      <c r="T118" s="1">
        <v>17.0</v>
      </c>
    </row>
    <row r="119">
      <c r="A119" s="1" t="s">
        <v>1416</v>
      </c>
      <c r="B119" s="1" t="s">
        <v>1417</v>
      </c>
      <c r="C119" s="3" t="s">
        <v>1418</v>
      </c>
      <c r="D119" s="3" t="s">
        <v>1418</v>
      </c>
      <c r="E119" s="1">
        <v>2729209.0</v>
      </c>
      <c r="F119" s="1">
        <v>28.0</v>
      </c>
      <c r="I119" s="1" t="s">
        <v>729</v>
      </c>
      <c r="J119" s="1" t="s">
        <v>730</v>
      </c>
      <c r="K119" s="1" t="s">
        <v>731</v>
      </c>
      <c r="L119" s="1" t="s">
        <v>292</v>
      </c>
      <c r="M119" s="1">
        <v>128.0230546411</v>
      </c>
      <c r="N119" s="1">
        <v>34.7233664945</v>
      </c>
      <c r="O119" s="1">
        <v>6.0</v>
      </c>
      <c r="P119" s="1">
        <v>2.0210802193428E13</v>
      </c>
      <c r="Q119" s="1">
        <v>2.0240711104043E13</v>
      </c>
      <c r="S119" s="1">
        <v>36.0</v>
      </c>
      <c r="T119" s="1">
        <v>5.0</v>
      </c>
    </row>
    <row r="120">
      <c r="A120" s="1" t="s">
        <v>1419</v>
      </c>
      <c r="B120" s="1" t="s">
        <v>1420</v>
      </c>
      <c r="C120" s="3" t="s">
        <v>1421</v>
      </c>
      <c r="D120" s="3" t="s">
        <v>1421</v>
      </c>
      <c r="E120" s="1">
        <v>2741533.0</v>
      </c>
      <c r="F120" s="1">
        <v>28.0</v>
      </c>
      <c r="I120" s="1" t="s">
        <v>729</v>
      </c>
      <c r="J120" s="1" t="s">
        <v>730</v>
      </c>
      <c r="K120" s="1" t="s">
        <v>731</v>
      </c>
      <c r="L120" s="1" t="s">
        <v>292</v>
      </c>
      <c r="M120" s="1">
        <v>126.4499412509</v>
      </c>
      <c r="N120" s="1">
        <v>37.2723429555</v>
      </c>
      <c r="O120" s="1">
        <v>6.0</v>
      </c>
      <c r="P120" s="1">
        <v>2.0210908193706E13</v>
      </c>
      <c r="Q120" s="1">
        <v>2.0240710162419E13</v>
      </c>
      <c r="S120" s="1">
        <v>2.0</v>
      </c>
      <c r="T120" s="1">
        <v>9.0</v>
      </c>
    </row>
    <row r="121">
      <c r="A121" s="1" t="s">
        <v>1422</v>
      </c>
      <c r="B121" s="1" t="s">
        <v>1423</v>
      </c>
      <c r="C121" s="3" t="s">
        <v>1424</v>
      </c>
      <c r="D121" s="3" t="s">
        <v>1425</v>
      </c>
      <c r="E121" s="1">
        <v>2912950.0</v>
      </c>
      <c r="F121" s="1">
        <v>12.0</v>
      </c>
      <c r="H121" s="1" t="s">
        <v>1426</v>
      </c>
      <c r="I121" s="1" t="s">
        <v>289</v>
      </c>
      <c r="J121" s="1" t="s">
        <v>290</v>
      </c>
      <c r="K121" s="1" t="s">
        <v>291</v>
      </c>
      <c r="L121" s="1" t="s">
        <v>292</v>
      </c>
      <c r="M121" s="1">
        <v>129.3820067414</v>
      </c>
      <c r="N121" s="1">
        <v>36.1836492506</v>
      </c>
      <c r="O121" s="1">
        <v>6.0</v>
      </c>
      <c r="P121" s="1">
        <v>2.0221121100709E13</v>
      </c>
      <c r="Q121" s="1">
        <v>2.0240620173727E13</v>
      </c>
      <c r="S121" s="1">
        <v>35.0</v>
      </c>
      <c r="T121" s="1">
        <v>23.0</v>
      </c>
    </row>
    <row r="122">
      <c r="A122" s="1" t="s">
        <v>1427</v>
      </c>
      <c r="B122" s="1" t="s">
        <v>1428</v>
      </c>
      <c r="C122" s="3" t="s">
        <v>1429</v>
      </c>
      <c r="D122" s="3" t="s">
        <v>1430</v>
      </c>
      <c r="E122" s="1">
        <v>2912266.0</v>
      </c>
      <c r="F122" s="1">
        <v>12.0</v>
      </c>
      <c r="I122" s="1" t="s">
        <v>289</v>
      </c>
      <c r="J122" s="1" t="s">
        <v>290</v>
      </c>
      <c r="K122" s="1" t="s">
        <v>291</v>
      </c>
      <c r="L122" s="1" t="s">
        <v>292</v>
      </c>
      <c r="M122" s="1">
        <v>129.3744793209</v>
      </c>
      <c r="N122" s="1">
        <v>36.2891315923</v>
      </c>
      <c r="O122" s="1">
        <v>6.0</v>
      </c>
      <c r="P122" s="1">
        <v>2.0221118105934E13</v>
      </c>
      <c r="Q122" s="1">
        <v>2.0240620155958E13</v>
      </c>
      <c r="S122" s="1">
        <v>35.0</v>
      </c>
      <c r="T122" s="1">
        <v>12.0</v>
      </c>
    </row>
    <row r="123">
      <c r="A123" s="1" t="s">
        <v>1431</v>
      </c>
      <c r="B123" s="1" t="s">
        <v>1432</v>
      </c>
      <c r="C123" s="3" t="s">
        <v>1433</v>
      </c>
      <c r="D123" s="3" t="s">
        <v>1434</v>
      </c>
      <c r="E123" s="1">
        <v>125710.0</v>
      </c>
      <c r="F123" s="1">
        <v>12.0</v>
      </c>
      <c r="G123" s="1">
        <v>0.0</v>
      </c>
      <c r="I123" s="1" t="s">
        <v>289</v>
      </c>
      <c r="J123" s="1" t="s">
        <v>290</v>
      </c>
      <c r="K123" s="1" t="s">
        <v>291</v>
      </c>
      <c r="L123" s="1" t="s">
        <v>292</v>
      </c>
      <c r="M123" s="1">
        <v>129.3408348715</v>
      </c>
      <c r="N123" s="1">
        <v>37.2231104837</v>
      </c>
      <c r="O123" s="1">
        <v>6.0</v>
      </c>
      <c r="P123" s="1">
        <v>2.003070709E13</v>
      </c>
      <c r="Q123" s="1">
        <v>2.0240617151616E13</v>
      </c>
      <c r="S123" s="1">
        <v>32.0</v>
      </c>
      <c r="T123" s="1">
        <v>4.0</v>
      </c>
    </row>
    <row r="124">
      <c r="A124" s="1" t="s">
        <v>1435</v>
      </c>
      <c r="B124" s="1" t="s">
        <v>1436</v>
      </c>
      <c r="C124" s="3" t="s">
        <v>1437</v>
      </c>
      <c r="D124" s="3" t="s">
        <v>1438</v>
      </c>
      <c r="E124" s="1">
        <v>126788.0</v>
      </c>
      <c r="F124" s="1">
        <v>12.0</v>
      </c>
      <c r="G124" s="1">
        <v>0.0</v>
      </c>
      <c r="I124" s="1" t="s">
        <v>289</v>
      </c>
      <c r="J124" s="1" t="s">
        <v>290</v>
      </c>
      <c r="K124" s="1" t="s">
        <v>291</v>
      </c>
      <c r="L124" s="1" t="s">
        <v>292</v>
      </c>
      <c r="M124" s="1">
        <v>128.5494339747</v>
      </c>
      <c r="N124" s="1">
        <v>38.2967736331</v>
      </c>
      <c r="O124" s="1">
        <v>6.0</v>
      </c>
      <c r="P124" s="1">
        <v>2.003071009E13</v>
      </c>
      <c r="Q124" s="1">
        <v>2.0240617144348E13</v>
      </c>
      <c r="S124" s="1">
        <v>32.0</v>
      </c>
      <c r="T124" s="1">
        <v>2.0</v>
      </c>
    </row>
    <row r="125">
      <c r="A125" s="1" t="s">
        <v>1439</v>
      </c>
      <c r="B125" s="1" t="s">
        <v>1440</v>
      </c>
      <c r="C125" s="3" t="s">
        <v>1441</v>
      </c>
      <c r="D125" s="3" t="s">
        <v>1442</v>
      </c>
      <c r="E125" s="1">
        <v>125685.0</v>
      </c>
      <c r="F125" s="1">
        <v>12.0</v>
      </c>
      <c r="G125" s="1">
        <v>0.0</v>
      </c>
      <c r="I125" s="1" t="s">
        <v>289</v>
      </c>
      <c r="J125" s="1" t="s">
        <v>290</v>
      </c>
      <c r="K125" s="1" t="s">
        <v>291</v>
      </c>
      <c r="L125" s="1" t="s">
        <v>292</v>
      </c>
      <c r="M125" s="1">
        <v>128.7570277424</v>
      </c>
      <c r="N125" s="1">
        <v>37.9821559287</v>
      </c>
      <c r="O125" s="1">
        <v>6.0</v>
      </c>
      <c r="P125" s="1">
        <v>2.003071009E13</v>
      </c>
      <c r="Q125" s="1">
        <v>2.0240617112428E13</v>
      </c>
      <c r="S125" s="1">
        <v>32.0</v>
      </c>
      <c r="T125" s="1">
        <v>7.0</v>
      </c>
    </row>
    <row r="126">
      <c r="A126" s="1" t="s">
        <v>1443</v>
      </c>
      <c r="B126" s="1" t="s">
        <v>1444</v>
      </c>
      <c r="C126" s="3" t="s">
        <v>1445</v>
      </c>
      <c r="D126" s="3" t="s">
        <v>1446</v>
      </c>
      <c r="E126" s="1">
        <v>1303784.0</v>
      </c>
      <c r="F126" s="1">
        <v>38.0</v>
      </c>
      <c r="H126" s="1" t="s">
        <v>1447</v>
      </c>
      <c r="I126" s="1" t="s">
        <v>1448</v>
      </c>
      <c r="J126" s="1" t="s">
        <v>1449</v>
      </c>
      <c r="K126" s="1" t="s">
        <v>1450</v>
      </c>
      <c r="L126" s="1" t="s">
        <v>292</v>
      </c>
      <c r="M126" s="1">
        <v>129.1090851202</v>
      </c>
      <c r="N126" s="1">
        <v>35.1392728438</v>
      </c>
      <c r="O126" s="1">
        <v>6.0</v>
      </c>
      <c r="P126" s="1">
        <v>2.0110610025524E13</v>
      </c>
      <c r="Q126" s="1">
        <v>2.0240614173823E13</v>
      </c>
      <c r="R126" s="1" t="s">
        <v>1451</v>
      </c>
      <c r="S126" s="1">
        <v>6.0</v>
      </c>
      <c r="T126" s="1">
        <v>12.0</v>
      </c>
    </row>
    <row r="127">
      <c r="A127" s="1" t="s">
        <v>1452</v>
      </c>
      <c r="B127" s="1" t="s">
        <v>1453</v>
      </c>
      <c r="C127" s="3" t="s">
        <v>1454</v>
      </c>
      <c r="D127" s="3" t="s">
        <v>1455</v>
      </c>
      <c r="E127" s="1">
        <v>127730.0</v>
      </c>
      <c r="F127" s="1">
        <v>12.0</v>
      </c>
      <c r="G127" s="1">
        <v>0.0</v>
      </c>
      <c r="I127" s="1" t="s">
        <v>289</v>
      </c>
      <c r="J127" s="1" t="s">
        <v>290</v>
      </c>
      <c r="K127" s="1" t="s">
        <v>291</v>
      </c>
      <c r="L127" s="1" t="s">
        <v>292</v>
      </c>
      <c r="M127" s="1">
        <v>129.3269348035</v>
      </c>
      <c r="N127" s="1">
        <v>37.2657303197</v>
      </c>
      <c r="O127" s="1">
        <v>6.0</v>
      </c>
      <c r="P127" s="1">
        <v>2.006051009E13</v>
      </c>
      <c r="Q127" s="1">
        <v>2.0240612173612E13</v>
      </c>
      <c r="S127" s="1">
        <v>32.0</v>
      </c>
      <c r="T127" s="1">
        <v>4.0</v>
      </c>
    </row>
    <row r="128">
      <c r="A128" s="1" t="s">
        <v>1456</v>
      </c>
      <c r="B128" s="1" t="s">
        <v>824</v>
      </c>
      <c r="C128" s="3" t="s">
        <v>1457</v>
      </c>
      <c r="D128" s="3" t="s">
        <v>1457</v>
      </c>
      <c r="E128" s="1">
        <v>2792165.0</v>
      </c>
      <c r="F128" s="1">
        <v>28.0</v>
      </c>
      <c r="I128" s="1" t="s">
        <v>729</v>
      </c>
      <c r="J128" s="1" t="s">
        <v>730</v>
      </c>
      <c r="K128" s="1" t="s">
        <v>731</v>
      </c>
      <c r="L128" s="1" t="s">
        <v>292</v>
      </c>
      <c r="M128" s="1">
        <v>128.5459341391</v>
      </c>
      <c r="N128" s="1">
        <v>38.301706324</v>
      </c>
      <c r="O128" s="1">
        <v>6.0</v>
      </c>
      <c r="P128" s="1">
        <v>2.0211211014613E13</v>
      </c>
      <c r="Q128" s="1">
        <v>2.0240612162411E13</v>
      </c>
      <c r="S128" s="1">
        <v>32.0</v>
      </c>
      <c r="T128" s="1">
        <v>2.0</v>
      </c>
    </row>
    <row r="129">
      <c r="A129" s="1" t="s">
        <v>1458</v>
      </c>
      <c r="B129" s="1" t="s">
        <v>1459</v>
      </c>
      <c r="C129" s="3" t="s">
        <v>1460</v>
      </c>
      <c r="D129" s="3" t="s">
        <v>1460</v>
      </c>
      <c r="E129" s="1">
        <v>2729109.0</v>
      </c>
      <c r="F129" s="1">
        <v>28.0</v>
      </c>
      <c r="I129" s="1" t="s">
        <v>729</v>
      </c>
      <c r="J129" s="1" t="s">
        <v>730</v>
      </c>
      <c r="K129" s="1" t="s">
        <v>731</v>
      </c>
      <c r="L129" s="1" t="s">
        <v>292</v>
      </c>
      <c r="M129" s="1">
        <v>129.2396416859</v>
      </c>
      <c r="N129" s="1">
        <v>37.3857898122</v>
      </c>
      <c r="O129" s="1">
        <v>6.0</v>
      </c>
      <c r="P129" s="1">
        <v>2.0210802180549E13</v>
      </c>
      <c r="Q129" s="1">
        <v>2.0240611172955E13</v>
      </c>
      <c r="S129" s="1">
        <v>32.0</v>
      </c>
      <c r="T129" s="1">
        <v>4.0</v>
      </c>
    </row>
    <row r="130">
      <c r="A130" s="1" t="s">
        <v>1461</v>
      </c>
      <c r="B130" s="1" t="s">
        <v>1261</v>
      </c>
      <c r="C130" s="3" t="s">
        <v>1462</v>
      </c>
      <c r="D130" s="3" t="s">
        <v>1463</v>
      </c>
      <c r="E130" s="1">
        <v>125683.0</v>
      </c>
      <c r="F130" s="1">
        <v>12.0</v>
      </c>
      <c r="G130" s="1">
        <v>0.0</v>
      </c>
      <c r="H130" s="1" t="s">
        <v>1264</v>
      </c>
      <c r="I130" s="1" t="s">
        <v>289</v>
      </c>
      <c r="J130" s="1" t="s">
        <v>290</v>
      </c>
      <c r="K130" s="1" t="s">
        <v>291</v>
      </c>
      <c r="L130" s="1" t="s">
        <v>292</v>
      </c>
      <c r="M130" s="1">
        <v>128.4191502277</v>
      </c>
      <c r="N130" s="1">
        <v>38.5111266363</v>
      </c>
      <c r="O130" s="1">
        <v>6.0</v>
      </c>
      <c r="P130" s="1">
        <v>2.003071009E13</v>
      </c>
      <c r="Q130" s="1">
        <v>2.0240611153614E13</v>
      </c>
      <c r="S130" s="1">
        <v>32.0</v>
      </c>
      <c r="T130" s="1">
        <v>2.0</v>
      </c>
    </row>
    <row r="131">
      <c r="A131" s="1" t="s">
        <v>1464</v>
      </c>
      <c r="B131" s="1" t="s">
        <v>1465</v>
      </c>
      <c r="C131" s="3" t="s">
        <v>1466</v>
      </c>
      <c r="D131" s="3" t="s">
        <v>1467</v>
      </c>
      <c r="E131" s="1">
        <v>126727.0</v>
      </c>
      <c r="F131" s="1">
        <v>12.0</v>
      </c>
      <c r="G131" s="1">
        <v>0.0</v>
      </c>
      <c r="I131" s="1" t="s">
        <v>289</v>
      </c>
      <c r="J131" s="1" t="s">
        <v>290</v>
      </c>
      <c r="K131" s="1" t="s">
        <v>291</v>
      </c>
      <c r="L131" s="1" t="s">
        <v>292</v>
      </c>
      <c r="M131" s="1">
        <v>128.4628018416</v>
      </c>
      <c r="N131" s="1">
        <v>38.4215018437</v>
      </c>
      <c r="O131" s="1">
        <v>6.0</v>
      </c>
      <c r="P131" s="1">
        <v>2.003071009E13</v>
      </c>
      <c r="Q131" s="1">
        <v>2.0240611152931E13</v>
      </c>
      <c r="S131" s="1">
        <v>32.0</v>
      </c>
      <c r="T131" s="1">
        <v>2.0</v>
      </c>
    </row>
    <row r="132">
      <c r="A132" s="1" t="s">
        <v>1468</v>
      </c>
      <c r="B132" s="1" t="s">
        <v>1469</v>
      </c>
      <c r="C132" s="3" t="s">
        <v>1470</v>
      </c>
      <c r="D132" s="3" t="s">
        <v>1471</v>
      </c>
      <c r="E132" s="1">
        <v>126777.0</v>
      </c>
      <c r="F132" s="1">
        <v>12.0</v>
      </c>
      <c r="G132" s="1">
        <v>0.0</v>
      </c>
      <c r="H132" s="1" t="s">
        <v>1264</v>
      </c>
      <c r="I132" s="1" t="s">
        <v>289</v>
      </c>
      <c r="J132" s="1" t="s">
        <v>290</v>
      </c>
      <c r="K132" s="1" t="s">
        <v>291</v>
      </c>
      <c r="L132" s="1" t="s">
        <v>292</v>
      </c>
      <c r="M132" s="1">
        <v>128.4315053296</v>
      </c>
      <c r="N132" s="1">
        <v>38.4897099352</v>
      </c>
      <c r="O132" s="1">
        <v>6.0</v>
      </c>
      <c r="P132" s="1">
        <v>2.003071009E13</v>
      </c>
      <c r="Q132" s="1">
        <v>2.0240611152327E13</v>
      </c>
      <c r="S132" s="1">
        <v>32.0</v>
      </c>
      <c r="T132" s="1">
        <v>2.0</v>
      </c>
    </row>
    <row r="133">
      <c r="A133" s="1" t="s">
        <v>1472</v>
      </c>
      <c r="B133" s="1" t="s">
        <v>1473</v>
      </c>
      <c r="C133" s="3" t="s">
        <v>1474</v>
      </c>
      <c r="D133" s="3" t="s">
        <v>1475</v>
      </c>
      <c r="E133" s="1">
        <v>125715.0</v>
      </c>
      <c r="F133" s="1">
        <v>12.0</v>
      </c>
      <c r="G133" s="1">
        <v>0.0</v>
      </c>
      <c r="H133" s="1" t="s">
        <v>1476</v>
      </c>
      <c r="I133" s="1" t="s">
        <v>289</v>
      </c>
      <c r="J133" s="1" t="s">
        <v>290</v>
      </c>
      <c r="K133" s="1" t="s">
        <v>291</v>
      </c>
      <c r="L133" s="1" t="s">
        <v>292</v>
      </c>
      <c r="M133" s="1">
        <v>128.547170475</v>
      </c>
      <c r="N133" s="1">
        <v>38.2909131613</v>
      </c>
      <c r="O133" s="1">
        <v>6.0</v>
      </c>
      <c r="P133" s="1">
        <v>2.003071009E13</v>
      </c>
      <c r="Q133" s="1">
        <v>2.0240611151919E13</v>
      </c>
      <c r="S133" s="1">
        <v>32.0</v>
      </c>
      <c r="T133" s="1">
        <v>2.0</v>
      </c>
    </row>
    <row r="134">
      <c r="A134" s="1" t="s">
        <v>1477</v>
      </c>
      <c r="B134" s="1" t="s">
        <v>1478</v>
      </c>
      <c r="C134" s="3" t="s">
        <v>1479</v>
      </c>
      <c r="D134" s="3" t="s">
        <v>1479</v>
      </c>
      <c r="E134" s="1">
        <v>2744417.0</v>
      </c>
      <c r="F134" s="1">
        <v>28.0</v>
      </c>
      <c r="I134" s="1" t="s">
        <v>729</v>
      </c>
      <c r="J134" s="1" t="s">
        <v>730</v>
      </c>
      <c r="K134" s="1" t="s">
        <v>731</v>
      </c>
      <c r="L134" s="1" t="s">
        <v>292</v>
      </c>
      <c r="M134" s="1">
        <v>128.8543866802</v>
      </c>
      <c r="N134" s="1">
        <v>37.8584193943</v>
      </c>
      <c r="O134" s="1">
        <v>6.0</v>
      </c>
      <c r="P134" s="1">
        <v>2.0210914211421E13</v>
      </c>
      <c r="Q134" s="1">
        <v>2.0240611093957E13</v>
      </c>
      <c r="S134" s="1">
        <v>32.0</v>
      </c>
      <c r="T134" s="1">
        <v>1.0</v>
      </c>
    </row>
    <row r="135">
      <c r="A135" s="1" t="s">
        <v>1480</v>
      </c>
      <c r="B135" s="1" t="s">
        <v>1481</v>
      </c>
      <c r="C135" s="3" t="s">
        <v>1482</v>
      </c>
      <c r="D135" s="3" t="s">
        <v>1483</v>
      </c>
      <c r="E135" s="1">
        <v>129161.0</v>
      </c>
      <c r="F135" s="1">
        <v>12.0</v>
      </c>
      <c r="G135" s="1">
        <v>0.0</v>
      </c>
      <c r="I135" s="1" t="s">
        <v>289</v>
      </c>
      <c r="J135" s="1" t="s">
        <v>290</v>
      </c>
      <c r="K135" s="1" t="s">
        <v>291</v>
      </c>
      <c r="L135" s="1" t="s">
        <v>292</v>
      </c>
      <c r="M135" s="1">
        <v>129.5086061244</v>
      </c>
      <c r="N135" s="1">
        <v>35.8217897885</v>
      </c>
      <c r="O135" s="1">
        <v>6.0</v>
      </c>
      <c r="P135" s="1">
        <v>2.006072009E13</v>
      </c>
      <c r="Q135" s="1">
        <v>2.0240605111229E13</v>
      </c>
      <c r="S135" s="1">
        <v>35.0</v>
      </c>
      <c r="T135" s="1">
        <v>2.0</v>
      </c>
    </row>
    <row r="136">
      <c r="A136" s="1" t="s">
        <v>1484</v>
      </c>
      <c r="B136" s="1" t="s">
        <v>1485</v>
      </c>
      <c r="C136" s="3" t="s">
        <v>1486</v>
      </c>
      <c r="D136" s="3" t="s">
        <v>1487</v>
      </c>
      <c r="E136" s="1">
        <v>127871.0</v>
      </c>
      <c r="F136" s="1">
        <v>12.0</v>
      </c>
      <c r="G136" s="1">
        <v>0.0</v>
      </c>
      <c r="I136" s="1" t="s">
        <v>289</v>
      </c>
      <c r="J136" s="1" t="s">
        <v>290</v>
      </c>
      <c r="K136" s="1" t="s">
        <v>291</v>
      </c>
      <c r="L136" s="1" t="s">
        <v>292</v>
      </c>
      <c r="M136" s="1">
        <v>129.2256954711</v>
      </c>
      <c r="N136" s="1">
        <v>37.3935775318</v>
      </c>
      <c r="O136" s="1">
        <v>6.0</v>
      </c>
      <c r="P136" s="1">
        <v>2.003120909E13</v>
      </c>
      <c r="Q136" s="1">
        <v>2.0240604170733E13</v>
      </c>
      <c r="S136" s="1">
        <v>32.0</v>
      </c>
      <c r="T136" s="1">
        <v>4.0</v>
      </c>
    </row>
    <row r="137">
      <c r="A137" s="1" t="s">
        <v>1488</v>
      </c>
      <c r="B137" s="1" t="s">
        <v>1489</v>
      </c>
      <c r="C137" s="3" t="s">
        <v>1490</v>
      </c>
      <c r="D137" s="3" t="s">
        <v>1491</v>
      </c>
      <c r="E137" s="1">
        <v>125718.0</v>
      </c>
      <c r="F137" s="1">
        <v>12.0</v>
      </c>
      <c r="G137" s="1">
        <v>0.0</v>
      </c>
      <c r="I137" s="1" t="s">
        <v>289</v>
      </c>
      <c r="J137" s="1" t="s">
        <v>290</v>
      </c>
      <c r="K137" s="1" t="s">
        <v>291</v>
      </c>
      <c r="L137" s="1" t="s">
        <v>292</v>
      </c>
      <c r="M137" s="1">
        <v>129.0956316101</v>
      </c>
      <c r="N137" s="1">
        <v>37.5902995454</v>
      </c>
      <c r="O137" s="1">
        <v>6.0</v>
      </c>
      <c r="P137" s="1">
        <v>2.003071409E13</v>
      </c>
      <c r="Q137" s="1">
        <v>2.0240604154845E13</v>
      </c>
      <c r="S137" s="1">
        <v>32.0</v>
      </c>
      <c r="T137" s="1">
        <v>3.0</v>
      </c>
    </row>
    <row r="138">
      <c r="A138" s="1" t="s">
        <v>940</v>
      </c>
      <c r="B138" s="1" t="s">
        <v>941</v>
      </c>
      <c r="C138" s="3" t="s">
        <v>942</v>
      </c>
      <c r="D138" s="3" t="s">
        <v>943</v>
      </c>
      <c r="E138" s="1">
        <v>125698.0</v>
      </c>
      <c r="F138" s="1">
        <v>12.0</v>
      </c>
      <c r="G138" s="1">
        <v>0.0</v>
      </c>
      <c r="I138" s="1" t="s">
        <v>289</v>
      </c>
      <c r="J138" s="1" t="s">
        <v>290</v>
      </c>
      <c r="K138" s="1" t="s">
        <v>291</v>
      </c>
      <c r="L138" s="1" t="s">
        <v>292</v>
      </c>
      <c r="M138" s="1">
        <v>128.8520479561</v>
      </c>
      <c r="N138" s="1">
        <v>37.8599163974</v>
      </c>
      <c r="O138" s="1">
        <v>6.0</v>
      </c>
      <c r="P138" s="1">
        <v>2.003120909E13</v>
      </c>
      <c r="Q138" s="1">
        <v>2.0240604154032E13</v>
      </c>
      <c r="S138" s="1">
        <v>32.0</v>
      </c>
      <c r="T138" s="1">
        <v>1.0</v>
      </c>
    </row>
    <row r="139">
      <c r="A139" s="1" t="s">
        <v>944</v>
      </c>
      <c r="B139" s="1" t="s">
        <v>945</v>
      </c>
      <c r="C139" s="3" t="s">
        <v>946</v>
      </c>
      <c r="D139" s="3" t="s">
        <v>947</v>
      </c>
      <c r="E139" s="1">
        <v>125697.0</v>
      </c>
      <c r="F139" s="1">
        <v>12.0</v>
      </c>
      <c r="G139" s="1">
        <v>0.0</v>
      </c>
      <c r="I139" s="1" t="s">
        <v>289</v>
      </c>
      <c r="J139" s="1" t="s">
        <v>290</v>
      </c>
      <c r="K139" s="1" t="s">
        <v>291</v>
      </c>
      <c r="L139" s="1" t="s">
        <v>390</v>
      </c>
      <c r="M139" s="1">
        <v>128.9904199396</v>
      </c>
      <c r="N139" s="1">
        <v>37.7343114116</v>
      </c>
      <c r="O139" s="1">
        <v>6.0</v>
      </c>
      <c r="P139" s="1">
        <v>2.004022709E13</v>
      </c>
      <c r="Q139" s="1">
        <v>2.0240604152211E13</v>
      </c>
      <c r="S139" s="1">
        <v>32.0</v>
      </c>
      <c r="T139" s="1">
        <v>1.0</v>
      </c>
    </row>
    <row r="140">
      <c r="A140" s="1" t="s">
        <v>948</v>
      </c>
      <c r="B140" s="1" t="s">
        <v>949</v>
      </c>
      <c r="C140" s="3" t="s">
        <v>950</v>
      </c>
      <c r="D140" s="3" t="s">
        <v>951</v>
      </c>
      <c r="E140" s="1">
        <v>125695.0</v>
      </c>
      <c r="F140" s="1">
        <v>12.0</v>
      </c>
      <c r="G140" s="1">
        <v>0.0</v>
      </c>
      <c r="I140" s="1" t="s">
        <v>289</v>
      </c>
      <c r="J140" s="1" t="s">
        <v>290</v>
      </c>
      <c r="K140" s="1" t="s">
        <v>291</v>
      </c>
      <c r="L140" s="1" t="s">
        <v>292</v>
      </c>
      <c r="M140" s="1">
        <v>129.016615738</v>
      </c>
      <c r="N140" s="1">
        <v>37.7042126254</v>
      </c>
      <c r="O140" s="1">
        <v>6.0</v>
      </c>
      <c r="P140" s="1">
        <v>2.004022709E13</v>
      </c>
      <c r="Q140" s="1">
        <v>2.0240604151407E13</v>
      </c>
      <c r="S140" s="1">
        <v>32.0</v>
      </c>
      <c r="T140" s="1">
        <v>1.0</v>
      </c>
    </row>
    <row r="141">
      <c r="A141" s="1" t="s">
        <v>1492</v>
      </c>
      <c r="B141" s="1" t="s">
        <v>1493</v>
      </c>
      <c r="C141" s="3" t="s">
        <v>1494</v>
      </c>
      <c r="D141" s="3" t="s">
        <v>1494</v>
      </c>
      <c r="E141" s="1">
        <v>2744484.0</v>
      </c>
      <c r="F141" s="1">
        <v>28.0</v>
      </c>
      <c r="I141" s="1" t="s">
        <v>729</v>
      </c>
      <c r="J141" s="1" t="s">
        <v>730</v>
      </c>
      <c r="K141" s="1" t="s">
        <v>731</v>
      </c>
      <c r="L141" s="1" t="s">
        <v>292</v>
      </c>
      <c r="M141" s="1">
        <v>128.0481853155</v>
      </c>
      <c r="N141" s="1">
        <v>34.7414982402</v>
      </c>
      <c r="O141" s="1">
        <v>6.0</v>
      </c>
      <c r="P141" s="1">
        <v>2.0210914224556E13</v>
      </c>
      <c r="Q141" s="1">
        <v>2.0240604101804E13</v>
      </c>
      <c r="S141" s="1">
        <v>36.0</v>
      </c>
      <c r="T141" s="1">
        <v>5.0</v>
      </c>
    </row>
    <row r="142">
      <c r="A142" s="1" t="s">
        <v>1495</v>
      </c>
      <c r="B142" s="1" t="s">
        <v>1496</v>
      </c>
      <c r="C142" s="3" t="s">
        <v>1497</v>
      </c>
      <c r="D142" s="3" t="s">
        <v>1498</v>
      </c>
      <c r="E142" s="1">
        <v>598558.0</v>
      </c>
      <c r="F142" s="1">
        <v>12.0</v>
      </c>
      <c r="G142" s="1">
        <v>0.0</v>
      </c>
      <c r="I142" s="1" t="s">
        <v>289</v>
      </c>
      <c r="J142" s="1" t="s">
        <v>290</v>
      </c>
      <c r="K142" s="1" t="s">
        <v>291</v>
      </c>
      <c r="L142" s="1" t="s">
        <v>390</v>
      </c>
      <c r="M142" s="1">
        <v>126.9437532672</v>
      </c>
      <c r="N142" s="1">
        <v>33.5026812286</v>
      </c>
      <c r="O142" s="1">
        <v>6.0</v>
      </c>
      <c r="P142" s="1">
        <v>2.0080730180615E13</v>
      </c>
      <c r="Q142" s="1">
        <v>2.0240603143909E13</v>
      </c>
      <c r="S142" s="1">
        <v>39.0</v>
      </c>
      <c r="T142" s="1">
        <v>4.0</v>
      </c>
    </row>
    <row r="143">
      <c r="A143" s="1" t="s">
        <v>1499</v>
      </c>
      <c r="B143" s="1" t="s">
        <v>1500</v>
      </c>
      <c r="C143" s="3" t="s">
        <v>1501</v>
      </c>
      <c r="D143" s="3" t="s">
        <v>1502</v>
      </c>
      <c r="E143" s="1">
        <v>1395801.0</v>
      </c>
      <c r="F143" s="1">
        <v>12.0</v>
      </c>
      <c r="G143" s="1">
        <v>0.0</v>
      </c>
      <c r="I143" s="1" t="s">
        <v>289</v>
      </c>
      <c r="J143" s="1" t="s">
        <v>290</v>
      </c>
      <c r="K143" s="1" t="s">
        <v>291</v>
      </c>
      <c r="L143" s="1" t="s">
        <v>292</v>
      </c>
      <c r="M143" s="1">
        <v>129.4404504897</v>
      </c>
      <c r="N143" s="1">
        <v>35.6442473754</v>
      </c>
      <c r="O143" s="1">
        <v>6.0</v>
      </c>
      <c r="P143" s="1">
        <v>2.0111006002213E13</v>
      </c>
      <c r="Q143" s="1">
        <v>2.0240530104839E13</v>
      </c>
      <c r="S143" s="1">
        <v>7.0</v>
      </c>
      <c r="T143" s="1">
        <v>4.0</v>
      </c>
    </row>
    <row r="144">
      <c r="A144" s="1" t="s">
        <v>1503</v>
      </c>
      <c r="B144" s="1" t="s">
        <v>1504</v>
      </c>
      <c r="C144" s="3" t="s">
        <v>1505</v>
      </c>
      <c r="D144" s="3" t="s">
        <v>1506</v>
      </c>
      <c r="E144" s="1">
        <v>125688.0</v>
      </c>
      <c r="F144" s="1">
        <v>12.0</v>
      </c>
      <c r="G144" s="1">
        <v>0.0</v>
      </c>
      <c r="H144" s="1" t="s">
        <v>1507</v>
      </c>
      <c r="I144" s="1" t="s">
        <v>289</v>
      </c>
      <c r="J144" s="1" t="s">
        <v>290</v>
      </c>
      <c r="K144" s="1" t="s">
        <v>291</v>
      </c>
      <c r="L144" s="1" t="s">
        <v>292</v>
      </c>
      <c r="M144" s="1">
        <v>129.2050024313</v>
      </c>
      <c r="N144" s="1">
        <v>37.4080671263</v>
      </c>
      <c r="O144" s="1">
        <v>6.0</v>
      </c>
      <c r="P144" s="1">
        <v>2.003070709E13</v>
      </c>
      <c r="Q144" s="1">
        <v>2.0240523104519E13</v>
      </c>
      <c r="S144" s="1">
        <v>32.0</v>
      </c>
      <c r="T144" s="1">
        <v>4.0</v>
      </c>
    </row>
    <row r="145">
      <c r="A145" s="1" t="s">
        <v>1508</v>
      </c>
      <c r="B145" s="1" t="s">
        <v>1509</v>
      </c>
      <c r="C145" s="3" t="s">
        <v>1510</v>
      </c>
      <c r="D145" s="3" t="s">
        <v>1510</v>
      </c>
      <c r="E145" s="1">
        <v>2743258.0</v>
      </c>
      <c r="F145" s="1">
        <v>28.0</v>
      </c>
      <c r="H145" s="1" t="s">
        <v>348</v>
      </c>
      <c r="I145" s="1" t="s">
        <v>729</v>
      </c>
      <c r="J145" s="1" t="s">
        <v>730</v>
      </c>
      <c r="K145" s="1" t="s">
        <v>731</v>
      </c>
      <c r="L145" s="1" t="s">
        <v>292</v>
      </c>
      <c r="M145" s="1">
        <v>128.6036157172</v>
      </c>
      <c r="N145" s="1">
        <v>38.1901982105</v>
      </c>
      <c r="O145" s="1">
        <v>6.0</v>
      </c>
      <c r="P145" s="1">
        <v>2.0210910195311E13</v>
      </c>
      <c r="Q145" s="1">
        <v>2.0240517103041E13</v>
      </c>
      <c r="S145" s="1">
        <v>32.0</v>
      </c>
      <c r="T145" s="1">
        <v>5.0</v>
      </c>
    </row>
    <row r="146">
      <c r="A146" s="1" t="s">
        <v>1511</v>
      </c>
      <c r="B146" s="1" t="s">
        <v>1512</v>
      </c>
      <c r="C146" s="3" t="s">
        <v>1513</v>
      </c>
      <c r="D146" s="3" t="s">
        <v>1513</v>
      </c>
      <c r="E146" s="1">
        <v>1619630.0</v>
      </c>
      <c r="F146" s="1">
        <v>12.0</v>
      </c>
      <c r="G146" s="1">
        <v>0.0</v>
      </c>
      <c r="H146" s="1" t="s">
        <v>1514</v>
      </c>
      <c r="I146" s="1" t="s">
        <v>289</v>
      </c>
      <c r="J146" s="1" t="s">
        <v>290</v>
      </c>
      <c r="K146" s="1" t="s">
        <v>291</v>
      </c>
      <c r="L146" s="1" t="s">
        <v>292</v>
      </c>
      <c r="M146" s="1">
        <v>126.4254532761</v>
      </c>
      <c r="N146" s="1">
        <v>37.4221334646</v>
      </c>
      <c r="O146" s="1">
        <v>6.0</v>
      </c>
      <c r="P146" s="1">
        <v>2.0120430234024E13</v>
      </c>
      <c r="Q146" s="1">
        <v>2.0240516133647E13</v>
      </c>
      <c r="R146" s="1" t="s">
        <v>1515</v>
      </c>
      <c r="S146" s="1">
        <v>2.0</v>
      </c>
      <c r="T146" s="1">
        <v>10.0</v>
      </c>
    </row>
    <row r="147">
      <c r="A147" s="1" t="s">
        <v>1516</v>
      </c>
      <c r="B147" s="1" t="s">
        <v>1517</v>
      </c>
      <c r="C147" s="3" t="s">
        <v>1518</v>
      </c>
      <c r="D147" s="3" t="s">
        <v>1519</v>
      </c>
      <c r="E147" s="1">
        <v>128200.0</v>
      </c>
      <c r="F147" s="1">
        <v>12.0</v>
      </c>
      <c r="G147" s="1">
        <v>0.0</v>
      </c>
      <c r="I147" s="1" t="s">
        <v>289</v>
      </c>
      <c r="J147" s="1" t="s">
        <v>290</v>
      </c>
      <c r="K147" s="1" t="s">
        <v>291</v>
      </c>
      <c r="L147" s="1" t="s">
        <v>390</v>
      </c>
      <c r="M147" s="1">
        <v>129.4552486547</v>
      </c>
      <c r="N147" s="1">
        <v>35.565609276</v>
      </c>
      <c r="O147" s="1">
        <v>6.0</v>
      </c>
      <c r="P147" s="1">
        <v>2.004101409E13</v>
      </c>
      <c r="Q147" s="1">
        <v>2.0240514135535E13</v>
      </c>
      <c r="S147" s="1">
        <v>7.0</v>
      </c>
      <c r="T147" s="1">
        <v>3.0</v>
      </c>
    </row>
    <row r="148">
      <c r="A148" s="1" t="s">
        <v>1520</v>
      </c>
      <c r="B148" s="1" t="s">
        <v>1521</v>
      </c>
      <c r="C148" s="3" t="s">
        <v>1522</v>
      </c>
      <c r="D148" s="3" t="s">
        <v>1523</v>
      </c>
      <c r="E148" s="1">
        <v>2711374.0</v>
      </c>
      <c r="F148" s="1">
        <v>32.0</v>
      </c>
      <c r="H148" s="1" t="s">
        <v>1023</v>
      </c>
      <c r="I148" s="1" t="s">
        <v>1348</v>
      </c>
      <c r="J148" s="1" t="s">
        <v>1349</v>
      </c>
      <c r="K148" s="1" t="s">
        <v>1524</v>
      </c>
      <c r="L148" s="1" t="s">
        <v>292</v>
      </c>
      <c r="M148" s="1">
        <v>129.0784856123</v>
      </c>
      <c r="N148" s="1">
        <v>37.6004758135</v>
      </c>
      <c r="P148" s="1">
        <v>2.0210325182143E13</v>
      </c>
      <c r="Q148" s="1">
        <v>2.024032420183E13</v>
      </c>
      <c r="R148" s="1" t="s">
        <v>1525</v>
      </c>
      <c r="S148" s="1">
        <v>32.0</v>
      </c>
      <c r="T148" s="1">
        <v>3.0</v>
      </c>
    </row>
    <row r="149">
      <c r="A149" s="1" t="s">
        <v>1526</v>
      </c>
      <c r="C149" s="3" t="s">
        <v>1527</v>
      </c>
      <c r="D149" s="3" t="s">
        <v>1528</v>
      </c>
      <c r="E149" s="1">
        <v>2394381.0</v>
      </c>
      <c r="F149" s="1">
        <v>25.0</v>
      </c>
      <c r="I149" s="1" t="s">
        <v>976</v>
      </c>
      <c r="J149" s="1" t="s">
        <v>977</v>
      </c>
      <c r="K149" s="1" t="s">
        <v>978</v>
      </c>
      <c r="L149" s="1" t="s">
        <v>292</v>
      </c>
      <c r="M149" s="1">
        <v>129.4422952276</v>
      </c>
      <c r="N149" s="1">
        <v>35.6282630976</v>
      </c>
      <c r="O149" s="1">
        <v>6.0</v>
      </c>
      <c r="P149" s="1">
        <v>2.0160721195536E13</v>
      </c>
      <c r="Q149" s="1">
        <v>2.0230811104034E13</v>
      </c>
      <c r="S149" s="1">
        <v>7.0</v>
      </c>
    </row>
    <row r="150">
      <c r="A150" s="1" t="s">
        <v>1529</v>
      </c>
      <c r="C150" s="3" t="s">
        <v>1530</v>
      </c>
      <c r="D150" s="3" t="s">
        <v>1531</v>
      </c>
      <c r="E150" s="1">
        <v>1960570.0</v>
      </c>
      <c r="F150" s="1">
        <v>25.0</v>
      </c>
      <c r="I150" s="1" t="s">
        <v>976</v>
      </c>
      <c r="J150" s="1" t="s">
        <v>982</v>
      </c>
      <c r="K150" s="1" t="s">
        <v>983</v>
      </c>
      <c r="L150" s="1" t="s">
        <v>292</v>
      </c>
      <c r="M150" s="1">
        <v>129.4126169032</v>
      </c>
      <c r="N150" s="1">
        <v>36.9652747589</v>
      </c>
      <c r="O150" s="1">
        <v>4.0</v>
      </c>
      <c r="P150" s="1">
        <v>2.0141028031127E13</v>
      </c>
      <c r="Q150" s="1">
        <v>2.0230808164554E13</v>
      </c>
      <c r="S150" s="1">
        <v>35.0</v>
      </c>
      <c r="T150" s="1">
        <v>18.0</v>
      </c>
    </row>
  </sheetData>
  <hyperlinks>
    <hyperlink r:id="rId1" ref="C4"/>
    <hyperlink r:id="rId2" ref="D4"/>
    <hyperlink r:id="rId3" ref="C5"/>
    <hyperlink r:id="rId4" ref="D5"/>
    <hyperlink r:id="rId5" ref="C6"/>
    <hyperlink r:id="rId6" ref="D6"/>
    <hyperlink r:id="rId7" ref="C7"/>
    <hyperlink r:id="rId8" ref="D7"/>
    <hyperlink r:id="rId9" ref="C8"/>
    <hyperlink r:id="rId10" ref="D8"/>
    <hyperlink r:id="rId11" ref="C9"/>
    <hyperlink r:id="rId12" ref="D9"/>
    <hyperlink r:id="rId13" ref="C10"/>
    <hyperlink r:id="rId14" ref="D10"/>
    <hyperlink r:id="rId15" ref="C11"/>
    <hyperlink r:id="rId16" ref="D11"/>
    <hyperlink r:id="rId17" ref="C12"/>
    <hyperlink r:id="rId18" ref="D12"/>
    <hyperlink r:id="rId19" ref="C13"/>
    <hyperlink r:id="rId20" ref="D13"/>
    <hyperlink r:id="rId21" ref="C14"/>
    <hyperlink r:id="rId22" ref="D14"/>
    <hyperlink r:id="rId23" ref="C15"/>
    <hyperlink r:id="rId24" ref="D15"/>
    <hyperlink r:id="rId25" ref="C16"/>
    <hyperlink r:id="rId26" ref="D16"/>
    <hyperlink r:id="rId27" ref="C17"/>
    <hyperlink r:id="rId28" ref="D17"/>
    <hyperlink r:id="rId29" ref="C18"/>
    <hyperlink r:id="rId30" ref="D18"/>
    <hyperlink r:id="rId31" ref="C19"/>
    <hyperlink r:id="rId32" ref="D19"/>
    <hyperlink r:id="rId33" ref="C20"/>
    <hyperlink r:id="rId34" ref="D20"/>
    <hyperlink r:id="rId35" ref="C21"/>
    <hyperlink r:id="rId36" ref="D21"/>
    <hyperlink r:id="rId37" ref="C22"/>
    <hyperlink r:id="rId38" ref="D22"/>
    <hyperlink r:id="rId39" ref="C23"/>
    <hyperlink r:id="rId40" ref="D23"/>
    <hyperlink r:id="rId41" ref="C24"/>
    <hyperlink r:id="rId42" ref="D24"/>
    <hyperlink r:id="rId43" ref="C25"/>
    <hyperlink r:id="rId44" ref="D25"/>
    <hyperlink r:id="rId45" ref="C26"/>
    <hyperlink r:id="rId46" ref="D26"/>
    <hyperlink r:id="rId47" ref="C27"/>
    <hyperlink r:id="rId48" ref="D27"/>
    <hyperlink r:id="rId49" ref="C28"/>
    <hyperlink r:id="rId50" ref="D28"/>
    <hyperlink r:id="rId51" ref="C29"/>
    <hyperlink r:id="rId52" ref="D29"/>
    <hyperlink r:id="rId53" ref="C30"/>
    <hyperlink r:id="rId54" ref="D30"/>
    <hyperlink r:id="rId55" ref="C31"/>
    <hyperlink r:id="rId56" ref="D31"/>
    <hyperlink r:id="rId57" ref="C32"/>
    <hyperlink r:id="rId58" ref="D32"/>
    <hyperlink r:id="rId59" ref="C33"/>
    <hyperlink r:id="rId60" ref="D33"/>
    <hyperlink r:id="rId61" ref="C34"/>
    <hyperlink r:id="rId62" ref="D34"/>
    <hyperlink r:id="rId63" ref="C35"/>
    <hyperlink r:id="rId64" ref="D35"/>
    <hyperlink r:id="rId65" ref="C36"/>
    <hyperlink r:id="rId66" ref="D36"/>
    <hyperlink r:id="rId67" ref="C37"/>
    <hyperlink r:id="rId68" ref="D37"/>
    <hyperlink r:id="rId69" ref="C38"/>
    <hyperlink r:id="rId70" ref="D38"/>
    <hyperlink r:id="rId71" ref="C39"/>
    <hyperlink r:id="rId72" ref="D39"/>
    <hyperlink r:id="rId73" ref="C40"/>
    <hyperlink r:id="rId74" ref="D40"/>
    <hyperlink r:id="rId75" ref="C41"/>
    <hyperlink r:id="rId76" ref="D41"/>
    <hyperlink r:id="rId77" ref="C42"/>
    <hyperlink r:id="rId78" ref="D42"/>
    <hyperlink r:id="rId79" ref="C43"/>
    <hyperlink r:id="rId80" ref="D43"/>
    <hyperlink r:id="rId81" ref="C44"/>
    <hyperlink r:id="rId82" ref="D44"/>
    <hyperlink r:id="rId83" ref="C45"/>
    <hyperlink r:id="rId84" ref="D45"/>
    <hyperlink r:id="rId85" ref="C46"/>
    <hyperlink r:id="rId86" ref="D46"/>
    <hyperlink r:id="rId87" ref="C47"/>
    <hyperlink r:id="rId88" ref="D47"/>
    <hyperlink r:id="rId89" ref="C48"/>
    <hyperlink r:id="rId90" ref="D48"/>
    <hyperlink r:id="rId91" ref="C49"/>
    <hyperlink r:id="rId92" ref="D49"/>
    <hyperlink r:id="rId93" ref="C50"/>
    <hyperlink r:id="rId94" ref="D50"/>
    <hyperlink r:id="rId95" ref="C51"/>
    <hyperlink r:id="rId96" ref="D51"/>
    <hyperlink r:id="rId97" ref="C52"/>
    <hyperlink r:id="rId98" ref="D52"/>
    <hyperlink r:id="rId99" ref="C53"/>
    <hyperlink r:id="rId100" ref="D53"/>
    <hyperlink r:id="rId101" ref="C54"/>
    <hyperlink r:id="rId102" ref="D54"/>
    <hyperlink r:id="rId103" ref="C55"/>
    <hyperlink r:id="rId104" ref="D55"/>
    <hyperlink r:id="rId105" ref="C56"/>
    <hyperlink r:id="rId106" ref="D56"/>
    <hyperlink r:id="rId107" ref="C57"/>
    <hyperlink r:id="rId108" ref="D57"/>
    <hyperlink r:id="rId109" ref="C58"/>
    <hyperlink r:id="rId110" ref="D58"/>
    <hyperlink r:id="rId111" ref="C59"/>
    <hyperlink r:id="rId112" ref="D59"/>
    <hyperlink r:id="rId113" ref="C60"/>
    <hyperlink r:id="rId114" ref="D60"/>
    <hyperlink r:id="rId115" ref="C61"/>
    <hyperlink r:id="rId116" ref="D61"/>
    <hyperlink r:id="rId117" ref="C62"/>
    <hyperlink r:id="rId118" ref="D62"/>
    <hyperlink r:id="rId119" ref="C63"/>
    <hyperlink r:id="rId120" ref="D63"/>
    <hyperlink r:id="rId121" ref="C64"/>
    <hyperlink r:id="rId122" ref="D64"/>
    <hyperlink r:id="rId123" ref="C65"/>
    <hyperlink r:id="rId124" ref="D65"/>
    <hyperlink r:id="rId125" ref="C66"/>
    <hyperlink r:id="rId126" ref="D66"/>
    <hyperlink r:id="rId127" ref="C67"/>
    <hyperlink r:id="rId128" ref="D67"/>
    <hyperlink r:id="rId129" ref="C68"/>
    <hyperlink r:id="rId130" ref="D68"/>
    <hyperlink r:id="rId131" ref="C69"/>
    <hyperlink r:id="rId132" ref="D69"/>
    <hyperlink r:id="rId133" ref="C70"/>
    <hyperlink r:id="rId134" ref="D70"/>
    <hyperlink r:id="rId135" ref="C71"/>
    <hyperlink r:id="rId136" ref="D71"/>
    <hyperlink r:id="rId137" ref="C72"/>
    <hyperlink r:id="rId138" ref="D72"/>
    <hyperlink r:id="rId139" ref="C73"/>
    <hyperlink r:id="rId140" ref="D73"/>
    <hyperlink r:id="rId141" ref="C74"/>
    <hyperlink r:id="rId142" ref="D74"/>
    <hyperlink r:id="rId143" ref="C75"/>
    <hyperlink r:id="rId144" ref="D75"/>
    <hyperlink r:id="rId145" ref="C76"/>
    <hyperlink r:id="rId146" ref="D76"/>
    <hyperlink r:id="rId147" ref="C77"/>
    <hyperlink r:id="rId148" ref="D77"/>
    <hyperlink r:id="rId149" ref="C78"/>
    <hyperlink r:id="rId150" ref="D78"/>
    <hyperlink r:id="rId151" ref="C79"/>
    <hyperlink r:id="rId152" ref="D79"/>
    <hyperlink r:id="rId153" ref="C80"/>
    <hyperlink r:id="rId154" ref="D80"/>
    <hyperlink r:id="rId155" ref="C81"/>
    <hyperlink r:id="rId156" ref="D81"/>
    <hyperlink r:id="rId157" ref="C82"/>
    <hyperlink r:id="rId158" ref="D82"/>
    <hyperlink r:id="rId159" ref="C83"/>
    <hyperlink r:id="rId160" ref="D83"/>
    <hyperlink r:id="rId161" ref="C84"/>
    <hyperlink r:id="rId162" ref="D84"/>
    <hyperlink r:id="rId163" ref="C85"/>
    <hyperlink r:id="rId164" ref="D85"/>
    <hyperlink r:id="rId165" ref="C86"/>
    <hyperlink r:id="rId166" ref="D86"/>
    <hyperlink r:id="rId167" ref="C87"/>
    <hyperlink r:id="rId168" ref="D87"/>
    <hyperlink r:id="rId169" ref="C88"/>
    <hyperlink r:id="rId170" ref="D88"/>
    <hyperlink r:id="rId171" ref="C89"/>
    <hyperlink r:id="rId172" ref="D89"/>
    <hyperlink r:id="rId173" ref="C90"/>
    <hyperlink r:id="rId174" ref="D90"/>
    <hyperlink r:id="rId175" ref="C91"/>
    <hyperlink r:id="rId176" ref="D91"/>
    <hyperlink r:id="rId177" ref="C92"/>
    <hyperlink r:id="rId178" ref="D92"/>
    <hyperlink r:id="rId179" ref="C93"/>
    <hyperlink r:id="rId180" ref="D93"/>
    <hyperlink r:id="rId181" ref="C94"/>
    <hyperlink r:id="rId182" ref="D94"/>
    <hyperlink r:id="rId183" ref="C95"/>
    <hyperlink r:id="rId184" ref="D95"/>
    <hyperlink r:id="rId185" ref="C96"/>
    <hyperlink r:id="rId186" ref="D96"/>
    <hyperlink r:id="rId187" ref="C97"/>
    <hyperlink r:id="rId188" ref="D97"/>
    <hyperlink r:id="rId189" ref="C98"/>
    <hyperlink r:id="rId190" ref="D98"/>
    <hyperlink r:id="rId191" ref="C99"/>
    <hyperlink r:id="rId192" ref="D99"/>
    <hyperlink r:id="rId193" ref="C100"/>
    <hyperlink r:id="rId194" ref="D100"/>
    <hyperlink r:id="rId195" ref="C101"/>
    <hyperlink r:id="rId196" ref="D101"/>
    <hyperlink r:id="rId197" ref="C102"/>
    <hyperlink r:id="rId198" ref="D102"/>
    <hyperlink r:id="rId199" ref="C103"/>
    <hyperlink r:id="rId200" ref="D103"/>
    <hyperlink r:id="rId201" ref="C104"/>
    <hyperlink r:id="rId202" ref="D104"/>
    <hyperlink r:id="rId203" ref="C105"/>
    <hyperlink r:id="rId204" ref="D105"/>
    <hyperlink r:id="rId205" ref="C106"/>
    <hyperlink r:id="rId206" ref="D106"/>
    <hyperlink r:id="rId207" ref="C107"/>
    <hyperlink r:id="rId208" ref="D107"/>
    <hyperlink r:id="rId209" ref="C108"/>
    <hyperlink r:id="rId210" ref="D108"/>
    <hyperlink r:id="rId211" ref="C109"/>
    <hyperlink r:id="rId212" ref="D109"/>
    <hyperlink r:id="rId213" ref="C110"/>
    <hyperlink r:id="rId214" ref="D110"/>
    <hyperlink r:id="rId215" ref="C111"/>
    <hyperlink r:id="rId216" ref="D111"/>
    <hyperlink r:id="rId217" ref="C112"/>
    <hyperlink r:id="rId218" ref="D112"/>
    <hyperlink r:id="rId219" ref="C113"/>
    <hyperlink r:id="rId220" ref="D113"/>
    <hyperlink r:id="rId221" ref="C114"/>
    <hyperlink r:id="rId222" ref="D114"/>
    <hyperlink r:id="rId223" ref="C115"/>
    <hyperlink r:id="rId224" ref="D115"/>
    <hyperlink r:id="rId225" ref="C116"/>
    <hyperlink r:id="rId226" ref="D116"/>
    <hyperlink r:id="rId227" ref="C117"/>
    <hyperlink r:id="rId228" ref="D117"/>
    <hyperlink r:id="rId229" ref="C118"/>
    <hyperlink r:id="rId230" ref="D118"/>
    <hyperlink r:id="rId231" ref="C119"/>
    <hyperlink r:id="rId232" ref="D119"/>
    <hyperlink r:id="rId233" ref="C120"/>
    <hyperlink r:id="rId234" ref="D120"/>
    <hyperlink r:id="rId235" ref="C121"/>
    <hyperlink r:id="rId236" ref="D121"/>
    <hyperlink r:id="rId237" ref="C122"/>
    <hyperlink r:id="rId238" ref="D122"/>
    <hyperlink r:id="rId239" ref="C123"/>
    <hyperlink r:id="rId240" ref="D123"/>
    <hyperlink r:id="rId241" ref="C124"/>
    <hyperlink r:id="rId242" ref="D124"/>
    <hyperlink r:id="rId243" ref="C125"/>
    <hyperlink r:id="rId244" ref="D125"/>
    <hyperlink r:id="rId245" ref="C126"/>
    <hyperlink r:id="rId246" ref="D126"/>
    <hyperlink r:id="rId247" ref="C127"/>
    <hyperlink r:id="rId248" ref="D127"/>
    <hyperlink r:id="rId249" ref="C128"/>
    <hyperlink r:id="rId250" ref="D128"/>
    <hyperlink r:id="rId251" ref="C129"/>
    <hyperlink r:id="rId252" ref="D129"/>
    <hyperlink r:id="rId253" ref="C130"/>
    <hyperlink r:id="rId254" ref="D130"/>
    <hyperlink r:id="rId255" ref="C131"/>
    <hyperlink r:id="rId256" ref="D131"/>
    <hyperlink r:id="rId257" ref="C132"/>
    <hyperlink r:id="rId258" ref="D132"/>
    <hyperlink r:id="rId259" ref="C133"/>
    <hyperlink r:id="rId260" ref="D133"/>
    <hyperlink r:id="rId261" ref="C134"/>
    <hyperlink r:id="rId262" ref="D134"/>
    <hyperlink r:id="rId263" ref="C135"/>
    <hyperlink r:id="rId264" ref="D135"/>
    <hyperlink r:id="rId265" ref="C136"/>
    <hyperlink r:id="rId266" ref="D136"/>
    <hyperlink r:id="rId267" ref="C137"/>
    <hyperlink r:id="rId268" ref="D137"/>
    <hyperlink r:id="rId269" ref="C138"/>
    <hyperlink r:id="rId270" ref="D138"/>
    <hyperlink r:id="rId271" ref="C139"/>
    <hyperlink r:id="rId272" ref="D139"/>
    <hyperlink r:id="rId273" ref="C140"/>
    <hyperlink r:id="rId274" ref="D140"/>
    <hyperlink r:id="rId275" ref="C141"/>
    <hyperlink r:id="rId276" ref="D141"/>
    <hyperlink r:id="rId277" ref="C142"/>
    <hyperlink r:id="rId278" ref="D142"/>
    <hyperlink r:id="rId279" ref="C143"/>
    <hyperlink r:id="rId280" ref="D143"/>
    <hyperlink r:id="rId281" ref="C144"/>
    <hyperlink r:id="rId282" ref="D144"/>
    <hyperlink r:id="rId283" ref="C145"/>
    <hyperlink r:id="rId284" ref="D145"/>
    <hyperlink r:id="rId285" ref="C146"/>
    <hyperlink r:id="rId286" ref="D146"/>
    <hyperlink r:id="rId287" ref="C147"/>
    <hyperlink r:id="rId288" ref="D147"/>
    <hyperlink r:id="rId289" ref="C148"/>
    <hyperlink r:id="rId290" ref="D148"/>
    <hyperlink r:id="rId291" ref="C149"/>
    <hyperlink r:id="rId292" ref="D149"/>
    <hyperlink r:id="rId293" ref="C150"/>
    <hyperlink r:id="rId294" ref="D150"/>
  </hyperlinks>
  <drawing r:id="rId29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5"/>
  </cols>
  <sheetData>
    <row r="1">
      <c r="A1" s="1" t="s">
        <v>265</v>
      </c>
      <c r="B1" s="1" t="s">
        <v>266</v>
      </c>
      <c r="C1" s="1" t="s">
        <v>267</v>
      </c>
      <c r="D1" s="1" t="s">
        <v>268</v>
      </c>
      <c r="E1" s="1" t="s">
        <v>269</v>
      </c>
      <c r="F1" s="1" t="s">
        <v>270</v>
      </c>
      <c r="G1" s="1" t="s">
        <v>271</v>
      </c>
      <c r="H1" s="1" t="s">
        <v>272</v>
      </c>
      <c r="I1" s="1" t="s">
        <v>273</v>
      </c>
      <c r="J1" s="1" t="s">
        <v>274</v>
      </c>
      <c r="K1" s="1" t="s">
        <v>275</v>
      </c>
      <c r="L1" s="1" t="s">
        <v>276</v>
      </c>
      <c r="M1" s="1" t="s">
        <v>277</v>
      </c>
      <c r="N1" s="1" t="s">
        <v>278</v>
      </c>
      <c r="O1" s="1" t="s">
        <v>279</v>
      </c>
      <c r="P1" s="1" t="s">
        <v>280</v>
      </c>
      <c r="Q1" s="1" t="s">
        <v>281</v>
      </c>
      <c r="R1" s="1" t="s">
        <v>282</v>
      </c>
      <c r="S1" s="1" t="s">
        <v>283</v>
      </c>
      <c r="T1" s="1" t="s">
        <v>284</v>
      </c>
    </row>
    <row r="2">
      <c r="A2" s="1" t="s">
        <v>1532</v>
      </c>
      <c r="B2" s="1" t="s">
        <v>1533</v>
      </c>
      <c r="C2" s="3" t="s">
        <v>1534</v>
      </c>
      <c r="D2" s="3" t="s">
        <v>1535</v>
      </c>
      <c r="E2" s="1">
        <v>3065360.0</v>
      </c>
      <c r="F2" s="1">
        <v>28.0</v>
      </c>
      <c r="I2" s="1" t="s">
        <v>729</v>
      </c>
      <c r="J2" s="1" t="s">
        <v>747</v>
      </c>
      <c r="K2" s="1" t="s">
        <v>1536</v>
      </c>
      <c r="L2" s="1" t="s">
        <v>292</v>
      </c>
      <c r="M2" s="1">
        <v>129.1415539265</v>
      </c>
      <c r="N2" s="1">
        <v>35.1608543617</v>
      </c>
      <c r="O2" s="1">
        <v>6.0</v>
      </c>
      <c r="P2" s="1">
        <v>2.0231208174229E13</v>
      </c>
      <c r="Q2" s="1">
        <v>2.0250415092115E13</v>
      </c>
      <c r="S2" s="1">
        <v>6.0</v>
      </c>
      <c r="T2" s="1">
        <v>16.0</v>
      </c>
    </row>
    <row r="3">
      <c r="A3" s="1" t="s">
        <v>1537</v>
      </c>
      <c r="B3" s="1" t="s">
        <v>1533</v>
      </c>
      <c r="C3" s="3" t="s">
        <v>1538</v>
      </c>
      <c r="D3" s="3" t="s">
        <v>1539</v>
      </c>
      <c r="E3" s="1">
        <v>3065005.0</v>
      </c>
      <c r="F3" s="1">
        <v>28.0</v>
      </c>
      <c r="I3" s="1" t="s">
        <v>729</v>
      </c>
      <c r="J3" s="1" t="s">
        <v>747</v>
      </c>
      <c r="K3" s="1" t="s">
        <v>1536</v>
      </c>
      <c r="L3" s="1" t="s">
        <v>292</v>
      </c>
      <c r="M3" s="1">
        <v>129.1415539265</v>
      </c>
      <c r="N3" s="1">
        <v>35.1608543617</v>
      </c>
      <c r="O3" s="1">
        <v>6.0</v>
      </c>
      <c r="P3" s="1">
        <v>2.0231208182543E13</v>
      </c>
      <c r="Q3" s="1">
        <v>2.0250414175453E13</v>
      </c>
      <c r="S3" s="1">
        <v>6.0</v>
      </c>
      <c r="T3" s="1">
        <v>16.0</v>
      </c>
    </row>
    <row r="4">
      <c r="A4" s="1" t="s">
        <v>1540</v>
      </c>
      <c r="B4" s="1" t="s">
        <v>1541</v>
      </c>
      <c r="C4" s="3" t="s">
        <v>1542</v>
      </c>
      <c r="D4" s="3" t="s">
        <v>1542</v>
      </c>
      <c r="E4" s="1">
        <v>2500717.0</v>
      </c>
      <c r="F4" s="1">
        <v>28.0</v>
      </c>
      <c r="I4" s="1" t="s">
        <v>729</v>
      </c>
      <c r="J4" s="1" t="s">
        <v>747</v>
      </c>
      <c r="K4" s="1" t="s">
        <v>1536</v>
      </c>
      <c r="L4" s="1" t="s">
        <v>292</v>
      </c>
      <c r="M4" s="1">
        <v>126.1568041445</v>
      </c>
      <c r="N4" s="1">
        <v>34.8619194306</v>
      </c>
      <c r="O4" s="1">
        <v>6.0</v>
      </c>
      <c r="P4" s="1">
        <v>2.0170721182935E13</v>
      </c>
      <c r="Q4" s="1">
        <v>2.025031612411E13</v>
      </c>
      <c r="R4" s="1" t="s">
        <v>1543</v>
      </c>
      <c r="S4" s="1">
        <v>38.0</v>
      </c>
      <c r="T4" s="1">
        <v>12.0</v>
      </c>
    </row>
    <row r="5">
      <c r="A5" s="1" t="s">
        <v>1544</v>
      </c>
      <c r="B5" s="1" t="s">
        <v>1053</v>
      </c>
      <c r="C5" s="3" t="s">
        <v>1545</v>
      </c>
      <c r="D5" s="3" t="s">
        <v>1546</v>
      </c>
      <c r="E5" s="1">
        <v>3022132.0</v>
      </c>
      <c r="F5" s="1">
        <v>28.0</v>
      </c>
      <c r="H5" s="1" t="s">
        <v>1547</v>
      </c>
      <c r="I5" s="1" t="s">
        <v>729</v>
      </c>
      <c r="J5" s="1" t="s">
        <v>747</v>
      </c>
      <c r="K5" s="1" t="s">
        <v>1536</v>
      </c>
      <c r="L5" s="1" t="s">
        <v>292</v>
      </c>
      <c r="M5" s="1">
        <v>126.3571113195</v>
      </c>
      <c r="N5" s="1">
        <v>37.4577531311</v>
      </c>
      <c r="O5" s="1">
        <v>6.0</v>
      </c>
      <c r="P5" s="1">
        <v>2.0231023102828E13</v>
      </c>
      <c r="Q5" s="1">
        <v>2.0250107163354E13</v>
      </c>
      <c r="R5" s="1" t="s">
        <v>1548</v>
      </c>
      <c r="S5" s="1">
        <v>2.0</v>
      </c>
      <c r="T5" s="1">
        <v>10.0</v>
      </c>
    </row>
    <row r="6">
      <c r="A6" s="1" t="s">
        <v>1549</v>
      </c>
      <c r="B6" s="1" t="s">
        <v>1550</v>
      </c>
      <c r="C6" s="3" t="s">
        <v>1551</v>
      </c>
      <c r="D6" s="3" t="s">
        <v>1551</v>
      </c>
      <c r="E6" s="1">
        <v>2657808.0</v>
      </c>
      <c r="F6" s="1">
        <v>28.0</v>
      </c>
      <c r="I6" s="1" t="s">
        <v>729</v>
      </c>
      <c r="J6" s="1" t="s">
        <v>747</v>
      </c>
      <c r="K6" s="1" t="s">
        <v>1536</v>
      </c>
      <c r="L6" s="1" t="s">
        <v>292</v>
      </c>
      <c r="M6" s="1">
        <v>128.4349604598</v>
      </c>
      <c r="N6" s="1">
        <v>34.828212058</v>
      </c>
      <c r="O6" s="1">
        <v>6.0</v>
      </c>
      <c r="P6" s="1">
        <v>2.0200601202417E13</v>
      </c>
      <c r="Q6" s="1">
        <v>2.0241227152308E13</v>
      </c>
      <c r="R6" s="1" t="s">
        <v>1552</v>
      </c>
      <c r="S6" s="1">
        <v>36.0</v>
      </c>
      <c r="T6" s="1">
        <v>17.0</v>
      </c>
    </row>
    <row r="7">
      <c r="A7" s="1" t="s">
        <v>1553</v>
      </c>
      <c r="B7" s="1" t="s">
        <v>1554</v>
      </c>
      <c r="C7" s="3" t="s">
        <v>1555</v>
      </c>
      <c r="D7" s="3" t="s">
        <v>1556</v>
      </c>
      <c r="E7" s="1">
        <v>3009050.0</v>
      </c>
      <c r="F7" s="1">
        <v>28.0</v>
      </c>
      <c r="H7" s="1" t="s">
        <v>1557</v>
      </c>
      <c r="I7" s="1" t="s">
        <v>729</v>
      </c>
      <c r="J7" s="1" t="s">
        <v>747</v>
      </c>
      <c r="K7" s="1" t="s">
        <v>1536</v>
      </c>
      <c r="L7" s="1" t="s">
        <v>292</v>
      </c>
      <c r="M7" s="1">
        <v>129.1415539265</v>
      </c>
      <c r="N7" s="1">
        <v>35.1608543617</v>
      </c>
      <c r="O7" s="1">
        <v>6.0</v>
      </c>
      <c r="P7" s="1">
        <v>2.0230908135518E13</v>
      </c>
      <c r="Q7" s="1">
        <v>2.0241213155731E13</v>
      </c>
      <c r="R7" s="1" t="s">
        <v>1558</v>
      </c>
      <c r="S7" s="1">
        <v>6.0</v>
      </c>
      <c r="T7" s="1">
        <v>16.0</v>
      </c>
    </row>
    <row r="8">
      <c r="A8" s="1" t="s">
        <v>1559</v>
      </c>
      <c r="B8" s="1" t="s">
        <v>1560</v>
      </c>
      <c r="C8" s="3" t="s">
        <v>1561</v>
      </c>
      <c r="D8" s="3" t="s">
        <v>1562</v>
      </c>
      <c r="E8" s="1">
        <v>2571240.0</v>
      </c>
      <c r="F8" s="1">
        <v>28.0</v>
      </c>
      <c r="G8" s="1">
        <v>0.0</v>
      </c>
      <c r="H8" s="1" t="s">
        <v>1563</v>
      </c>
      <c r="I8" s="1" t="s">
        <v>729</v>
      </c>
      <c r="J8" s="1" t="s">
        <v>747</v>
      </c>
      <c r="K8" s="1" t="s">
        <v>1536</v>
      </c>
      <c r="L8" s="1" t="s">
        <v>292</v>
      </c>
      <c r="M8" s="1">
        <v>126.4396057595</v>
      </c>
      <c r="N8" s="1">
        <v>33.2382440357</v>
      </c>
      <c r="O8" s="1">
        <v>6.0</v>
      </c>
      <c r="P8" s="1">
        <v>2.0181129232703E13</v>
      </c>
      <c r="Q8" s="1">
        <v>2.0241206173301E13</v>
      </c>
      <c r="S8" s="1">
        <v>39.0</v>
      </c>
      <c r="T8" s="1">
        <v>3.0</v>
      </c>
    </row>
    <row r="9">
      <c r="A9" s="1" t="s">
        <v>1564</v>
      </c>
      <c r="B9" s="1" t="s">
        <v>1565</v>
      </c>
      <c r="C9" s="3" t="s">
        <v>1566</v>
      </c>
      <c r="D9" s="3" t="s">
        <v>1567</v>
      </c>
      <c r="E9" s="1">
        <v>3042765.0</v>
      </c>
      <c r="F9" s="1">
        <v>28.0</v>
      </c>
      <c r="H9" s="1" t="s">
        <v>1568</v>
      </c>
      <c r="I9" s="1" t="s">
        <v>729</v>
      </c>
      <c r="J9" s="1" t="s">
        <v>747</v>
      </c>
      <c r="K9" s="1" t="s">
        <v>1536</v>
      </c>
      <c r="L9" s="1" t="s">
        <v>390</v>
      </c>
      <c r="M9" s="1">
        <v>126.628183236</v>
      </c>
      <c r="N9" s="1">
        <v>37.1753239831</v>
      </c>
      <c r="O9" s="1">
        <v>6.0</v>
      </c>
      <c r="P9" s="1">
        <v>2.0231117130631E13</v>
      </c>
      <c r="Q9" s="1">
        <v>2.0241206141711E13</v>
      </c>
      <c r="S9" s="1">
        <v>31.0</v>
      </c>
      <c r="T9" s="1">
        <v>31.0</v>
      </c>
    </row>
    <row r="10">
      <c r="A10" s="1" t="s">
        <v>1569</v>
      </c>
      <c r="B10" s="1" t="s">
        <v>1570</v>
      </c>
      <c r="C10" s="3" t="s">
        <v>1571</v>
      </c>
      <c r="D10" s="3" t="s">
        <v>1572</v>
      </c>
      <c r="E10" s="1">
        <v>3010426.0</v>
      </c>
      <c r="F10" s="1">
        <v>28.0</v>
      </c>
      <c r="I10" s="1" t="s">
        <v>729</v>
      </c>
      <c r="J10" s="1" t="s">
        <v>747</v>
      </c>
      <c r="K10" s="1" t="s">
        <v>1536</v>
      </c>
      <c r="L10" s="1" t="s">
        <v>292</v>
      </c>
      <c r="M10" s="1">
        <v>127.7506417828</v>
      </c>
      <c r="N10" s="1">
        <v>34.744451054</v>
      </c>
      <c r="O10" s="1">
        <v>6.0</v>
      </c>
      <c r="P10" s="1">
        <v>2.0230912172655E13</v>
      </c>
      <c r="Q10" s="1">
        <v>2.0241127100306E13</v>
      </c>
      <c r="S10" s="1">
        <v>38.0</v>
      </c>
      <c r="T10" s="1">
        <v>13.0</v>
      </c>
    </row>
    <row r="11">
      <c r="A11" s="1" t="s">
        <v>1573</v>
      </c>
      <c r="B11" s="1" t="s">
        <v>1574</v>
      </c>
      <c r="C11" s="3" t="s">
        <v>1575</v>
      </c>
      <c r="D11" s="3" t="s">
        <v>1576</v>
      </c>
      <c r="E11" s="1">
        <v>3008290.0</v>
      </c>
      <c r="F11" s="1">
        <v>28.0</v>
      </c>
      <c r="I11" s="1" t="s">
        <v>729</v>
      </c>
      <c r="J11" s="1" t="s">
        <v>747</v>
      </c>
      <c r="K11" s="1" t="s">
        <v>1536</v>
      </c>
      <c r="L11" s="1" t="s">
        <v>292</v>
      </c>
      <c r="M11" s="1">
        <v>127.6732290839</v>
      </c>
      <c r="N11" s="1">
        <v>34.7454523795</v>
      </c>
      <c r="O11" s="1">
        <v>6.0</v>
      </c>
      <c r="P11" s="1">
        <v>2.0230904191042E13</v>
      </c>
      <c r="Q11" s="1">
        <v>2.0241121112007E13</v>
      </c>
      <c r="S11" s="1">
        <v>38.0</v>
      </c>
      <c r="T11" s="1">
        <v>13.0</v>
      </c>
    </row>
    <row r="12">
      <c r="A12" s="1" t="s">
        <v>1577</v>
      </c>
      <c r="B12" s="1" t="s">
        <v>1578</v>
      </c>
      <c r="C12" s="3" t="s">
        <v>1579</v>
      </c>
      <c r="D12" s="3" t="s">
        <v>1580</v>
      </c>
      <c r="E12" s="1">
        <v>2624011.0</v>
      </c>
      <c r="F12" s="1">
        <v>15.0</v>
      </c>
      <c r="I12" s="1" t="s">
        <v>467</v>
      </c>
      <c r="J12" s="1" t="s">
        <v>1581</v>
      </c>
      <c r="K12" s="1" t="s">
        <v>1582</v>
      </c>
      <c r="L12" s="1" t="s">
        <v>292</v>
      </c>
      <c r="M12" s="1">
        <v>128.4338633445</v>
      </c>
      <c r="N12" s="1">
        <v>34.8277704211</v>
      </c>
      <c r="O12" s="1">
        <v>6.0</v>
      </c>
      <c r="P12" s="1">
        <v>2.019101102484E13</v>
      </c>
      <c r="Q12" s="1">
        <v>2.0241030175722E13</v>
      </c>
      <c r="R12" s="1" t="s">
        <v>1583</v>
      </c>
      <c r="S12" s="1">
        <v>36.0</v>
      </c>
      <c r="T12" s="1">
        <v>17.0</v>
      </c>
    </row>
    <row r="13">
      <c r="A13" s="1" t="s">
        <v>1584</v>
      </c>
      <c r="B13" s="1" t="s">
        <v>1585</v>
      </c>
      <c r="C13" s="3" t="s">
        <v>1586</v>
      </c>
      <c r="D13" s="3" t="s">
        <v>1587</v>
      </c>
      <c r="E13" s="1">
        <v>719521.0</v>
      </c>
      <c r="F13" s="1">
        <v>28.0</v>
      </c>
      <c r="H13" s="1" t="s">
        <v>1588</v>
      </c>
      <c r="I13" s="1" t="s">
        <v>729</v>
      </c>
      <c r="J13" s="1" t="s">
        <v>747</v>
      </c>
      <c r="K13" s="1" t="s">
        <v>1536</v>
      </c>
      <c r="L13" s="1" t="s">
        <v>292</v>
      </c>
      <c r="M13" s="1">
        <v>128.4386490515</v>
      </c>
      <c r="N13" s="1">
        <v>34.8272872273</v>
      </c>
      <c r="O13" s="1">
        <v>6.0</v>
      </c>
      <c r="P13" s="1">
        <v>2.0090413202251E13</v>
      </c>
      <c r="Q13" s="1">
        <v>2.0240905135113E13</v>
      </c>
      <c r="R13" s="1" t="s">
        <v>1589</v>
      </c>
      <c r="S13" s="1">
        <v>36.0</v>
      </c>
      <c r="T13" s="1">
        <v>17.0</v>
      </c>
    </row>
    <row r="14">
      <c r="A14" s="1" t="s">
        <v>1590</v>
      </c>
      <c r="B14" s="1" t="s">
        <v>1591</v>
      </c>
      <c r="C14" s="3" t="s">
        <v>1592</v>
      </c>
      <c r="D14" s="3" t="s">
        <v>1592</v>
      </c>
      <c r="E14" s="1">
        <v>2798942.0</v>
      </c>
      <c r="F14" s="1">
        <v>28.0</v>
      </c>
      <c r="I14" s="1" t="s">
        <v>729</v>
      </c>
      <c r="J14" s="1" t="s">
        <v>747</v>
      </c>
      <c r="K14" s="1" t="s">
        <v>1536</v>
      </c>
      <c r="L14" s="1" t="s">
        <v>292</v>
      </c>
      <c r="M14" s="1">
        <v>126.25759161</v>
      </c>
      <c r="N14" s="1">
        <v>33.2105747879</v>
      </c>
      <c r="O14" s="1">
        <v>6.0</v>
      </c>
      <c r="P14" s="1">
        <v>2.0211215230416E13</v>
      </c>
      <c r="Q14" s="1">
        <v>2.0240805172459E13</v>
      </c>
      <c r="S14" s="1">
        <v>39.0</v>
      </c>
      <c r="T14" s="1">
        <v>3.0</v>
      </c>
    </row>
    <row r="15">
      <c r="A15" s="1" t="s">
        <v>1593</v>
      </c>
      <c r="B15" s="1" t="s">
        <v>1594</v>
      </c>
      <c r="C15" s="3" t="s">
        <v>1595</v>
      </c>
      <c r="D15" s="3" t="s">
        <v>1595</v>
      </c>
      <c r="E15" s="1">
        <v>2791156.0</v>
      </c>
      <c r="F15" s="1">
        <v>28.0</v>
      </c>
      <c r="H15" s="1" t="s">
        <v>348</v>
      </c>
      <c r="I15" s="1" t="s">
        <v>729</v>
      </c>
      <c r="J15" s="1" t="s">
        <v>747</v>
      </c>
      <c r="K15" s="1" t="s">
        <v>1536</v>
      </c>
      <c r="L15" s="1" t="s">
        <v>292</v>
      </c>
      <c r="M15" s="1">
        <v>128.5932110693</v>
      </c>
      <c r="N15" s="1">
        <v>38.1913839813</v>
      </c>
      <c r="O15" s="1">
        <v>6.0</v>
      </c>
      <c r="P15" s="1">
        <v>2.0211210012627E13</v>
      </c>
      <c r="Q15" s="1">
        <v>2.0240731101819E13</v>
      </c>
      <c r="S15" s="1">
        <v>32.0</v>
      </c>
      <c r="T15" s="1">
        <v>5.0</v>
      </c>
    </row>
    <row r="16">
      <c r="A16" s="1" t="s">
        <v>1596</v>
      </c>
      <c r="B16" s="1" t="s">
        <v>1554</v>
      </c>
      <c r="C16" s="3" t="s">
        <v>1597</v>
      </c>
      <c r="D16" s="3" t="s">
        <v>1597</v>
      </c>
      <c r="E16" s="1">
        <v>2790332.0</v>
      </c>
      <c r="F16" s="1">
        <v>28.0</v>
      </c>
      <c r="I16" s="1" t="s">
        <v>729</v>
      </c>
      <c r="J16" s="1" t="s">
        <v>747</v>
      </c>
      <c r="K16" s="1" t="s">
        <v>1536</v>
      </c>
      <c r="L16" s="1" t="s">
        <v>292</v>
      </c>
      <c r="M16" s="1">
        <v>129.1419844733</v>
      </c>
      <c r="N16" s="1">
        <v>35.1598405944</v>
      </c>
      <c r="O16" s="1">
        <v>6.0</v>
      </c>
      <c r="P16" s="1">
        <v>2.0211209192408E13</v>
      </c>
      <c r="Q16" s="1">
        <v>2.0240717214119E13</v>
      </c>
      <c r="S16" s="1">
        <v>6.0</v>
      </c>
      <c r="T16" s="1">
        <v>16.0</v>
      </c>
    </row>
    <row r="17">
      <c r="A17" s="1" t="s">
        <v>1598</v>
      </c>
      <c r="B17" s="1" t="s">
        <v>1599</v>
      </c>
      <c r="C17" s="3" t="s">
        <v>1600</v>
      </c>
      <c r="D17" s="3" t="s">
        <v>1600</v>
      </c>
      <c r="E17" s="1">
        <v>2782787.0</v>
      </c>
      <c r="F17" s="1">
        <v>28.0</v>
      </c>
      <c r="I17" s="1" t="s">
        <v>729</v>
      </c>
      <c r="J17" s="1" t="s">
        <v>747</v>
      </c>
      <c r="K17" s="1" t="s">
        <v>1536</v>
      </c>
      <c r="L17" s="1" t="s">
        <v>292</v>
      </c>
      <c r="M17" s="1">
        <v>128.4340862925</v>
      </c>
      <c r="N17" s="1">
        <v>34.7993819314</v>
      </c>
      <c r="O17" s="1">
        <v>6.0</v>
      </c>
      <c r="P17" s="1">
        <v>2.021112922384E13</v>
      </c>
      <c r="Q17" s="1">
        <v>2.0240717212226E13</v>
      </c>
      <c r="S17" s="1">
        <v>36.0</v>
      </c>
      <c r="T17" s="1">
        <v>17.0</v>
      </c>
    </row>
    <row r="18">
      <c r="A18" s="1" t="s">
        <v>1601</v>
      </c>
      <c r="B18" s="1" t="s">
        <v>1602</v>
      </c>
      <c r="C18" s="3" t="s">
        <v>1603</v>
      </c>
      <c r="D18" s="3" t="s">
        <v>1604</v>
      </c>
      <c r="E18" s="1">
        <v>2710813.0</v>
      </c>
      <c r="F18" s="1">
        <v>28.0</v>
      </c>
      <c r="I18" s="1" t="s">
        <v>729</v>
      </c>
      <c r="J18" s="1" t="s">
        <v>747</v>
      </c>
      <c r="K18" s="1" t="s">
        <v>1536</v>
      </c>
      <c r="L18" s="1" t="s">
        <v>292</v>
      </c>
      <c r="M18" s="1">
        <v>128.674490592</v>
      </c>
      <c r="N18" s="1">
        <v>38.0771544019</v>
      </c>
      <c r="O18" s="1">
        <v>6.0</v>
      </c>
      <c r="P18" s="1">
        <v>2.0210324192027E13</v>
      </c>
      <c r="Q18" s="1">
        <v>2.0240709094803E13</v>
      </c>
      <c r="R18" s="1" t="s">
        <v>1605</v>
      </c>
      <c r="S18" s="1">
        <v>32.0</v>
      </c>
      <c r="T18" s="1">
        <v>7.0</v>
      </c>
    </row>
    <row r="19">
      <c r="A19" s="1" t="s">
        <v>1606</v>
      </c>
      <c r="B19" s="1" t="s">
        <v>1607</v>
      </c>
      <c r="C19" s="3" t="s">
        <v>1608</v>
      </c>
      <c r="D19" s="3" t="s">
        <v>1608</v>
      </c>
      <c r="E19" s="1">
        <v>2769484.0</v>
      </c>
      <c r="F19" s="1">
        <v>28.0</v>
      </c>
      <c r="H19" s="1" t="s">
        <v>580</v>
      </c>
      <c r="I19" s="1" t="s">
        <v>729</v>
      </c>
      <c r="J19" s="1" t="s">
        <v>747</v>
      </c>
      <c r="K19" s="1" t="s">
        <v>1536</v>
      </c>
      <c r="L19" s="1" t="s">
        <v>292</v>
      </c>
      <c r="M19" s="1">
        <v>126.3578140337</v>
      </c>
      <c r="N19" s="1">
        <v>37.4577559204</v>
      </c>
      <c r="O19" s="1">
        <v>6.0</v>
      </c>
      <c r="P19" s="1">
        <v>2.0211108184329E13</v>
      </c>
      <c r="Q19" s="1">
        <v>2.0240612174741E13</v>
      </c>
      <c r="S19" s="1">
        <v>2.0</v>
      </c>
      <c r="T19" s="1">
        <v>10.0</v>
      </c>
    </row>
    <row r="20">
      <c r="A20" s="1" t="s">
        <v>1609</v>
      </c>
      <c r="B20" s="1" t="s">
        <v>1610</v>
      </c>
      <c r="C20" s="3" t="s">
        <v>1611</v>
      </c>
      <c r="D20" s="3" t="s">
        <v>1612</v>
      </c>
      <c r="E20" s="1">
        <v>3071613.0</v>
      </c>
      <c r="F20" s="1">
        <v>28.0</v>
      </c>
      <c r="I20" s="1" t="s">
        <v>729</v>
      </c>
      <c r="J20" s="1" t="s">
        <v>747</v>
      </c>
      <c r="K20" s="1" t="s">
        <v>1536</v>
      </c>
      <c r="L20" s="1" t="s">
        <v>390</v>
      </c>
      <c r="M20" s="1">
        <v>126.9811002794</v>
      </c>
      <c r="N20" s="1">
        <v>37.5058141254</v>
      </c>
      <c r="O20" s="1">
        <v>6.0</v>
      </c>
      <c r="P20" s="1">
        <v>2.0231204150132E13</v>
      </c>
      <c r="Q20" s="1">
        <v>2.024032010395E13</v>
      </c>
      <c r="S20" s="1">
        <v>1.0</v>
      </c>
      <c r="T20" s="1">
        <v>15.0</v>
      </c>
    </row>
  </sheetData>
  <hyperlinks>
    <hyperlink r:id="rId1" ref="C2"/>
    <hyperlink r:id="rId2" ref="D2"/>
    <hyperlink r:id="rId3" ref="C3"/>
    <hyperlink r:id="rId4" ref="D3"/>
    <hyperlink r:id="rId5" ref="C4"/>
    <hyperlink r:id="rId6" ref="D4"/>
    <hyperlink r:id="rId7" ref="C5"/>
    <hyperlink r:id="rId8" ref="D5"/>
    <hyperlink r:id="rId9" ref="C6"/>
    <hyperlink r:id="rId10" ref="D6"/>
    <hyperlink r:id="rId11" ref="C7"/>
    <hyperlink r:id="rId12" ref="D7"/>
    <hyperlink r:id="rId13" ref="C8"/>
    <hyperlink r:id="rId14" ref="D8"/>
    <hyperlink r:id="rId15" ref="C9"/>
    <hyperlink r:id="rId16" ref="D9"/>
    <hyperlink r:id="rId17" ref="C10"/>
    <hyperlink r:id="rId18" ref="D10"/>
    <hyperlink r:id="rId19" ref="C11"/>
    <hyperlink r:id="rId20" ref="D11"/>
    <hyperlink r:id="rId21" ref="C12"/>
    <hyperlink r:id="rId22" ref="D12"/>
    <hyperlink r:id="rId23" ref="C13"/>
    <hyperlink r:id="rId24" ref="D13"/>
    <hyperlink r:id="rId25" ref="C14"/>
    <hyperlink r:id="rId26" ref="D14"/>
    <hyperlink r:id="rId27" ref="C15"/>
    <hyperlink r:id="rId28" ref="D15"/>
    <hyperlink r:id="rId29" ref="C16"/>
    <hyperlink r:id="rId30" ref="D16"/>
    <hyperlink r:id="rId31" ref="C17"/>
    <hyperlink r:id="rId32" ref="D17"/>
    <hyperlink r:id="rId33" ref="C18"/>
    <hyperlink r:id="rId34" ref="D18"/>
    <hyperlink r:id="rId35" ref="C19"/>
    <hyperlink r:id="rId36" ref="D19"/>
    <hyperlink r:id="rId37" ref="C20"/>
    <hyperlink r:id="rId38" ref="D20"/>
  </hyperlinks>
  <drawing r:id="rId3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</cols>
  <sheetData>
    <row r="1">
      <c r="A1" s="1" t="s">
        <v>265</v>
      </c>
      <c r="B1" s="1" t="s">
        <v>266</v>
      </c>
      <c r="C1" s="1" t="s">
        <v>267</v>
      </c>
      <c r="D1" s="1" t="s">
        <v>268</v>
      </c>
      <c r="E1" s="1" t="s">
        <v>269</v>
      </c>
      <c r="F1" s="1" t="s">
        <v>270</v>
      </c>
      <c r="G1" s="1" t="s">
        <v>271</v>
      </c>
      <c r="H1" s="1" t="s">
        <v>272</v>
      </c>
      <c r="I1" s="1" t="s">
        <v>273</v>
      </c>
      <c r="J1" s="1" t="s">
        <v>274</v>
      </c>
      <c r="K1" s="1" t="s">
        <v>275</v>
      </c>
      <c r="L1" s="1" t="s">
        <v>276</v>
      </c>
      <c r="M1" s="1" t="s">
        <v>277</v>
      </c>
      <c r="N1" s="1" t="s">
        <v>278</v>
      </c>
      <c r="O1" s="1" t="s">
        <v>279</v>
      </c>
      <c r="P1" s="1" t="s">
        <v>280</v>
      </c>
      <c r="Q1" s="1" t="s">
        <v>281</v>
      </c>
      <c r="R1" s="1" t="s">
        <v>282</v>
      </c>
      <c r="S1" s="1" t="s">
        <v>283</v>
      </c>
      <c r="T1" s="1" t="s">
        <v>284</v>
      </c>
    </row>
    <row r="2">
      <c r="A2" s="1" t="s">
        <v>1613</v>
      </c>
      <c r="B2" s="1" t="s">
        <v>516</v>
      </c>
      <c r="C2" s="3" t="s">
        <v>1614</v>
      </c>
      <c r="D2" s="3" t="s">
        <v>1615</v>
      </c>
      <c r="E2" s="1">
        <v>2501905.0</v>
      </c>
      <c r="F2" s="1">
        <v>28.0</v>
      </c>
      <c r="H2" s="1" t="s">
        <v>1616</v>
      </c>
      <c r="I2" s="1" t="s">
        <v>729</v>
      </c>
      <c r="J2" s="1" t="s">
        <v>747</v>
      </c>
      <c r="K2" s="1" t="s">
        <v>1617</v>
      </c>
      <c r="L2" s="1" t="s">
        <v>292</v>
      </c>
      <c r="M2" s="1">
        <v>128.7175465614</v>
      </c>
      <c r="N2" s="1">
        <v>38.0278081942</v>
      </c>
      <c r="O2" s="1">
        <v>6.0</v>
      </c>
      <c r="P2" s="1">
        <v>2.0170731192929E13</v>
      </c>
      <c r="Q2" s="1">
        <v>2.0250325113758E13</v>
      </c>
      <c r="R2" s="1" t="s">
        <v>1618</v>
      </c>
      <c r="S2" s="1">
        <v>32.0</v>
      </c>
      <c r="T2" s="1">
        <v>7.0</v>
      </c>
    </row>
    <row r="3">
      <c r="A3" s="1" t="s">
        <v>1619</v>
      </c>
      <c r="B3" s="1" t="s">
        <v>1620</v>
      </c>
      <c r="C3" s="3" t="s">
        <v>1621</v>
      </c>
      <c r="D3" s="3" t="s">
        <v>1622</v>
      </c>
      <c r="E3" s="1">
        <v>3464225.0</v>
      </c>
      <c r="F3" s="1">
        <v>28.0</v>
      </c>
      <c r="I3" s="1" t="s">
        <v>729</v>
      </c>
      <c r="J3" s="1" t="s">
        <v>747</v>
      </c>
      <c r="K3" s="1" t="s">
        <v>1617</v>
      </c>
      <c r="L3" s="1" t="s">
        <v>292</v>
      </c>
      <c r="M3" s="1">
        <v>126.4325683462</v>
      </c>
      <c r="N3" s="1">
        <v>33.4473208188</v>
      </c>
      <c r="O3" s="1">
        <v>6.0</v>
      </c>
      <c r="P3" s="1">
        <v>2.0250107175202E13</v>
      </c>
      <c r="Q3" s="1">
        <v>2.025032011112E13</v>
      </c>
      <c r="S3" s="1">
        <v>39.0</v>
      </c>
      <c r="T3" s="1">
        <v>4.0</v>
      </c>
    </row>
    <row r="4">
      <c r="A4" s="1" t="s">
        <v>1623</v>
      </c>
      <c r="B4" s="1" t="s">
        <v>1624</v>
      </c>
      <c r="C4" s="3" t="s">
        <v>1625</v>
      </c>
      <c r="D4" s="3" t="s">
        <v>1625</v>
      </c>
      <c r="E4" s="1">
        <v>2784112.0</v>
      </c>
      <c r="F4" s="1">
        <v>28.0</v>
      </c>
      <c r="H4" s="1" t="s">
        <v>1626</v>
      </c>
      <c r="I4" s="1" t="s">
        <v>729</v>
      </c>
      <c r="J4" s="1" t="s">
        <v>747</v>
      </c>
      <c r="K4" s="1" t="s">
        <v>1617</v>
      </c>
      <c r="L4" s="1" t="s">
        <v>292</v>
      </c>
      <c r="M4" s="1">
        <v>129.2030480233</v>
      </c>
      <c r="N4" s="1">
        <v>35.1811060126</v>
      </c>
      <c r="O4" s="1">
        <v>6.0</v>
      </c>
      <c r="P4" s="1">
        <v>2.0211201013435E13</v>
      </c>
      <c r="Q4" s="1">
        <v>2.0241213164909E13</v>
      </c>
      <c r="S4" s="1">
        <v>6.0</v>
      </c>
      <c r="T4" s="1">
        <v>16.0</v>
      </c>
    </row>
    <row r="5">
      <c r="A5" s="1" t="s">
        <v>1627</v>
      </c>
      <c r="B5" s="1" t="s">
        <v>1628</v>
      </c>
      <c r="C5" s="3" t="s">
        <v>1629</v>
      </c>
      <c r="D5" s="3" t="s">
        <v>1630</v>
      </c>
      <c r="E5" s="1">
        <v>3045767.0</v>
      </c>
      <c r="F5" s="1">
        <v>28.0</v>
      </c>
      <c r="I5" s="1" t="s">
        <v>729</v>
      </c>
      <c r="J5" s="1" t="s">
        <v>1631</v>
      </c>
      <c r="K5" s="1" t="s">
        <v>1632</v>
      </c>
      <c r="L5" s="1" t="s">
        <v>292</v>
      </c>
      <c r="M5" s="1">
        <v>127.3680193406</v>
      </c>
      <c r="N5" s="1">
        <v>37.6477240882</v>
      </c>
      <c r="O5" s="1">
        <v>6.0</v>
      </c>
      <c r="P5" s="1">
        <v>2.0231122100649E13</v>
      </c>
      <c r="Q5" s="1">
        <v>2.0241125134647E13</v>
      </c>
      <c r="S5" s="1">
        <v>31.0</v>
      </c>
      <c r="T5" s="1">
        <v>9.0</v>
      </c>
    </row>
    <row r="6">
      <c r="A6" s="1" t="s">
        <v>1633</v>
      </c>
      <c r="B6" s="1" t="s">
        <v>1634</v>
      </c>
      <c r="C6" s="3" t="s">
        <v>1635</v>
      </c>
      <c r="D6" s="3" t="s">
        <v>1636</v>
      </c>
      <c r="E6" s="1">
        <v>3017977.0</v>
      </c>
      <c r="F6" s="1">
        <v>28.0</v>
      </c>
      <c r="H6" s="1">
        <v>672.0</v>
      </c>
      <c r="I6" s="1" t="s">
        <v>729</v>
      </c>
      <c r="J6" s="1" t="s">
        <v>747</v>
      </c>
      <c r="K6" s="1" t="s">
        <v>1617</v>
      </c>
      <c r="L6" s="1" t="s">
        <v>292</v>
      </c>
      <c r="M6" s="1">
        <v>127.3444168555</v>
      </c>
      <c r="N6" s="1">
        <v>37.6157523707</v>
      </c>
      <c r="O6" s="1">
        <v>6.0</v>
      </c>
      <c r="P6" s="1">
        <v>2.0231005115514E13</v>
      </c>
      <c r="Q6" s="1">
        <v>2.0240903150759E13</v>
      </c>
      <c r="S6" s="1">
        <v>31.0</v>
      </c>
      <c r="T6" s="1">
        <v>9.0</v>
      </c>
    </row>
    <row r="7">
      <c r="A7" s="1" t="s">
        <v>1637</v>
      </c>
      <c r="B7" s="1" t="s">
        <v>1638</v>
      </c>
      <c r="C7" s="3" t="s">
        <v>1639</v>
      </c>
      <c r="D7" s="3" t="s">
        <v>1639</v>
      </c>
      <c r="E7" s="1">
        <v>2761534.0</v>
      </c>
      <c r="F7" s="1">
        <v>28.0</v>
      </c>
      <c r="H7" s="1" t="s">
        <v>1640</v>
      </c>
      <c r="I7" s="1" t="s">
        <v>729</v>
      </c>
      <c r="J7" s="1" t="s">
        <v>747</v>
      </c>
      <c r="K7" s="1" t="s">
        <v>1617</v>
      </c>
      <c r="L7" s="1" t="s">
        <v>292</v>
      </c>
      <c r="M7" s="1">
        <v>127.0433147428</v>
      </c>
      <c r="N7" s="1">
        <v>37.1847635618</v>
      </c>
      <c r="O7" s="1">
        <v>6.0</v>
      </c>
      <c r="P7" s="1">
        <v>2.0211025192654E13</v>
      </c>
      <c r="Q7" s="1">
        <v>2.0240816171253E13</v>
      </c>
      <c r="S7" s="1">
        <v>31.0</v>
      </c>
      <c r="T7" s="1">
        <v>22.0</v>
      </c>
    </row>
    <row r="8">
      <c r="A8" s="1" t="s">
        <v>1641</v>
      </c>
      <c r="B8" s="1" t="s">
        <v>1642</v>
      </c>
      <c r="C8" s="3" t="s">
        <v>1643</v>
      </c>
      <c r="D8" s="3" t="s">
        <v>1643</v>
      </c>
      <c r="E8" s="1">
        <v>2751276.0</v>
      </c>
      <c r="F8" s="1">
        <v>28.0</v>
      </c>
      <c r="I8" s="1" t="s">
        <v>729</v>
      </c>
      <c r="J8" s="1" t="s">
        <v>747</v>
      </c>
      <c r="K8" s="1" t="s">
        <v>1617</v>
      </c>
      <c r="L8" s="1" t="s">
        <v>292</v>
      </c>
      <c r="M8" s="1">
        <v>127.1704347455</v>
      </c>
      <c r="N8" s="1">
        <v>37.3480219404</v>
      </c>
      <c r="O8" s="1">
        <v>6.0</v>
      </c>
      <c r="P8" s="1">
        <v>2.0210929224331E13</v>
      </c>
      <c r="Q8" s="1">
        <v>2.0240805000001E13</v>
      </c>
      <c r="S8" s="1">
        <v>31.0</v>
      </c>
      <c r="T8" s="1">
        <v>5.0</v>
      </c>
    </row>
    <row r="9">
      <c r="A9" s="1" t="s">
        <v>1644</v>
      </c>
      <c r="B9" s="1" t="s">
        <v>1645</v>
      </c>
      <c r="C9" s="3" t="s">
        <v>1646</v>
      </c>
      <c r="D9" s="3" t="s">
        <v>1646</v>
      </c>
      <c r="E9" s="1">
        <v>2769817.0</v>
      </c>
      <c r="F9" s="1">
        <v>28.0</v>
      </c>
      <c r="I9" s="1" t="s">
        <v>729</v>
      </c>
      <c r="J9" s="1" t="s">
        <v>747</v>
      </c>
      <c r="K9" s="1" t="s">
        <v>1617</v>
      </c>
      <c r="L9" s="1" t="s">
        <v>292</v>
      </c>
      <c r="M9" s="1">
        <v>126.1451124746</v>
      </c>
      <c r="N9" s="1">
        <v>36.7883742958</v>
      </c>
      <c r="O9" s="1">
        <v>6.0</v>
      </c>
      <c r="P9" s="1">
        <v>2.021110822255E13</v>
      </c>
      <c r="Q9" s="1">
        <v>2.0240725154449E13</v>
      </c>
      <c r="S9" s="1">
        <v>34.0</v>
      </c>
      <c r="T9" s="1">
        <v>14.0</v>
      </c>
    </row>
    <row r="10">
      <c r="A10" s="1" t="s">
        <v>1647</v>
      </c>
      <c r="B10" s="1" t="s">
        <v>1648</v>
      </c>
      <c r="C10" s="3" t="s">
        <v>1649</v>
      </c>
      <c r="D10" s="3" t="s">
        <v>1649</v>
      </c>
      <c r="E10" s="1">
        <v>2743751.0</v>
      </c>
      <c r="F10" s="1">
        <v>28.0</v>
      </c>
      <c r="H10" s="1" t="s">
        <v>1650</v>
      </c>
      <c r="I10" s="1" t="s">
        <v>729</v>
      </c>
      <c r="J10" s="1" t="s">
        <v>747</v>
      </c>
      <c r="K10" s="1" t="s">
        <v>1617</v>
      </c>
      <c r="L10" s="1" t="s">
        <v>292</v>
      </c>
      <c r="M10" s="1">
        <v>127.0789852161</v>
      </c>
      <c r="N10" s="1">
        <v>37.5268578839</v>
      </c>
      <c r="O10" s="1">
        <v>6.0</v>
      </c>
      <c r="P10" s="1">
        <v>2.0210913195618E13</v>
      </c>
      <c r="Q10" s="1">
        <v>2.0240708154554E13</v>
      </c>
      <c r="S10" s="1">
        <v>1.0</v>
      </c>
      <c r="T10" s="1">
        <v>6.0</v>
      </c>
    </row>
  </sheetData>
  <hyperlinks>
    <hyperlink r:id="rId1" ref="C2"/>
    <hyperlink r:id="rId2" ref="D2"/>
    <hyperlink r:id="rId3" ref="C3"/>
    <hyperlink r:id="rId4" ref="D3"/>
    <hyperlink r:id="rId5" ref="C4"/>
    <hyperlink r:id="rId6" ref="D4"/>
    <hyperlink r:id="rId7" ref="C5"/>
    <hyperlink r:id="rId8" ref="D5"/>
    <hyperlink r:id="rId9" ref="C6"/>
    <hyperlink r:id="rId10" ref="D6"/>
    <hyperlink r:id="rId11" ref="C7"/>
    <hyperlink r:id="rId12" ref="D7"/>
    <hyperlink r:id="rId13" ref="C8"/>
    <hyperlink r:id="rId14" ref="D8"/>
    <hyperlink r:id="rId15" ref="C9"/>
    <hyperlink r:id="rId16" ref="D9"/>
    <hyperlink r:id="rId17" ref="C10"/>
    <hyperlink r:id="rId18" ref="D10"/>
  </hyperlinks>
  <drawing r:id="rId1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38"/>
  </cols>
  <sheetData>
    <row r="1">
      <c r="A1" s="1" t="s">
        <v>265</v>
      </c>
      <c r="B1" s="1" t="s">
        <v>266</v>
      </c>
      <c r="C1" s="1" t="s">
        <v>267</v>
      </c>
      <c r="D1" s="1" t="s">
        <v>268</v>
      </c>
      <c r="E1" s="1" t="s">
        <v>269</v>
      </c>
      <c r="F1" s="1" t="s">
        <v>270</v>
      </c>
      <c r="G1" s="1" t="s">
        <v>271</v>
      </c>
      <c r="H1" s="1" t="s">
        <v>272</v>
      </c>
      <c r="I1" s="1" t="s">
        <v>273</v>
      </c>
      <c r="J1" s="1" t="s">
        <v>274</v>
      </c>
      <c r="K1" s="1" t="s">
        <v>275</v>
      </c>
      <c r="L1" s="1" t="s">
        <v>276</v>
      </c>
      <c r="M1" s="1" t="s">
        <v>277</v>
      </c>
      <c r="N1" s="1" t="s">
        <v>278</v>
      </c>
      <c r="O1" s="1" t="s">
        <v>279</v>
      </c>
      <c r="P1" s="1" t="s">
        <v>280</v>
      </c>
      <c r="Q1" s="1" t="s">
        <v>281</v>
      </c>
      <c r="R1" s="1" t="s">
        <v>282</v>
      </c>
      <c r="S1" s="1" t="s">
        <v>283</v>
      </c>
      <c r="T1" s="1" t="s">
        <v>284</v>
      </c>
    </row>
    <row r="2">
      <c r="A2" s="1" t="s">
        <v>1651</v>
      </c>
      <c r="B2" s="1" t="s">
        <v>1652</v>
      </c>
      <c r="C2" s="3" t="s">
        <v>1653</v>
      </c>
      <c r="D2" s="3" t="s">
        <v>1653</v>
      </c>
      <c r="E2" s="1">
        <v>2773872.0</v>
      </c>
      <c r="F2" s="1">
        <v>28.0</v>
      </c>
      <c r="I2" s="1" t="s">
        <v>729</v>
      </c>
      <c r="J2" s="1" t="s">
        <v>747</v>
      </c>
      <c r="K2" s="1" t="s">
        <v>1617</v>
      </c>
      <c r="L2" s="1" t="s">
        <v>292</v>
      </c>
      <c r="M2" s="1">
        <v>127.4547290754</v>
      </c>
      <c r="N2" s="1">
        <v>37.7104683867</v>
      </c>
      <c r="O2" s="1">
        <v>6.0</v>
      </c>
      <c r="P2" s="1">
        <v>2.0211112192604E13</v>
      </c>
      <c r="Q2" s="1">
        <v>2.0250416151508E13</v>
      </c>
      <c r="S2" s="1">
        <v>31.0</v>
      </c>
      <c r="T2" s="1">
        <v>1.0</v>
      </c>
    </row>
    <row r="3">
      <c r="A3" s="1" t="s">
        <v>1654</v>
      </c>
      <c r="B3" s="1" t="s">
        <v>1655</v>
      </c>
      <c r="C3" s="3" t="s">
        <v>1656</v>
      </c>
      <c r="D3" s="3" t="s">
        <v>1657</v>
      </c>
      <c r="E3" s="1">
        <v>3025632.0</v>
      </c>
      <c r="F3" s="1">
        <v>28.0</v>
      </c>
      <c r="I3" s="1" t="s">
        <v>729</v>
      </c>
      <c r="J3" s="1" t="s">
        <v>1631</v>
      </c>
      <c r="K3" s="1" t="s">
        <v>1632</v>
      </c>
      <c r="L3" s="1" t="s">
        <v>292</v>
      </c>
      <c r="M3" s="1">
        <v>127.3801145403</v>
      </c>
      <c r="N3" s="1">
        <v>37.6795872742</v>
      </c>
      <c r="O3" s="1">
        <v>6.0</v>
      </c>
      <c r="P3" s="1">
        <v>2.0230901145257E13</v>
      </c>
      <c r="Q3" s="1">
        <v>2.0250416135727E13</v>
      </c>
      <c r="S3" s="1">
        <v>31.0</v>
      </c>
      <c r="T3" s="1">
        <v>1.0</v>
      </c>
    </row>
    <row r="4">
      <c r="A4" s="1" t="s">
        <v>1658</v>
      </c>
      <c r="B4" s="1" t="s">
        <v>1659</v>
      </c>
      <c r="C4" s="3" t="s">
        <v>1660</v>
      </c>
      <c r="D4" s="3" t="s">
        <v>1661</v>
      </c>
      <c r="E4" s="1">
        <v>3018558.0</v>
      </c>
      <c r="F4" s="1">
        <v>28.0</v>
      </c>
      <c r="I4" s="1" t="s">
        <v>729</v>
      </c>
      <c r="J4" s="1" t="s">
        <v>1631</v>
      </c>
      <c r="K4" s="1" t="s">
        <v>1632</v>
      </c>
      <c r="L4" s="1" t="s">
        <v>292</v>
      </c>
      <c r="M4" s="1">
        <v>127.4578815799</v>
      </c>
      <c r="N4" s="1">
        <v>37.7099851675</v>
      </c>
      <c r="O4" s="1">
        <v>6.0</v>
      </c>
      <c r="P4" s="1">
        <v>2.023100615495E13</v>
      </c>
      <c r="Q4" s="1">
        <v>2.0250416134127E13</v>
      </c>
      <c r="S4" s="1">
        <v>31.0</v>
      </c>
      <c r="T4" s="1">
        <v>1.0</v>
      </c>
    </row>
    <row r="5">
      <c r="A5" s="1" t="s">
        <v>1662</v>
      </c>
      <c r="B5" s="1" t="s">
        <v>1663</v>
      </c>
      <c r="C5" s="3" t="s">
        <v>1664</v>
      </c>
      <c r="D5" s="3" t="s">
        <v>1665</v>
      </c>
      <c r="E5" s="1">
        <v>3015799.0</v>
      </c>
      <c r="F5" s="1">
        <v>28.0</v>
      </c>
      <c r="I5" s="1" t="s">
        <v>729</v>
      </c>
      <c r="J5" s="1" t="s">
        <v>1631</v>
      </c>
      <c r="K5" s="1" t="s">
        <v>1632</v>
      </c>
      <c r="L5" s="1" t="s">
        <v>292</v>
      </c>
      <c r="M5" s="1">
        <v>127.4495741729</v>
      </c>
      <c r="N5" s="1">
        <v>37.7041495818</v>
      </c>
      <c r="O5" s="1">
        <v>6.0</v>
      </c>
      <c r="P5" s="1">
        <v>2.023090118101E13</v>
      </c>
      <c r="Q5" s="1">
        <v>2.0250416132647E13</v>
      </c>
      <c r="S5" s="1">
        <v>31.0</v>
      </c>
      <c r="T5" s="1">
        <v>1.0</v>
      </c>
    </row>
    <row r="6">
      <c r="A6" s="1" t="s">
        <v>1666</v>
      </c>
      <c r="B6" s="1" t="s">
        <v>1667</v>
      </c>
      <c r="C6" s="3" t="s">
        <v>1668</v>
      </c>
      <c r="D6" s="3" t="s">
        <v>1669</v>
      </c>
      <c r="E6" s="1">
        <v>3018573.0</v>
      </c>
      <c r="F6" s="1">
        <v>28.0</v>
      </c>
      <c r="I6" s="1" t="s">
        <v>729</v>
      </c>
      <c r="J6" s="1" t="s">
        <v>1631</v>
      </c>
      <c r="K6" s="1" t="s">
        <v>1632</v>
      </c>
      <c r="L6" s="1" t="s">
        <v>292</v>
      </c>
      <c r="M6" s="1">
        <v>127.4032640472</v>
      </c>
      <c r="N6" s="1">
        <v>37.71970248</v>
      </c>
      <c r="O6" s="1">
        <v>6.0</v>
      </c>
      <c r="P6" s="1">
        <v>2.0231006155525E13</v>
      </c>
      <c r="Q6" s="1">
        <v>2.0250409154033E13</v>
      </c>
      <c r="S6" s="1">
        <v>31.0</v>
      </c>
      <c r="T6" s="1">
        <v>1.0</v>
      </c>
    </row>
    <row r="7">
      <c r="A7" s="1" t="s">
        <v>1670</v>
      </c>
      <c r="B7" s="1" t="s">
        <v>1671</v>
      </c>
      <c r="C7" s="3" t="s">
        <v>1672</v>
      </c>
      <c r="D7" s="3" t="s">
        <v>1673</v>
      </c>
      <c r="E7" s="1">
        <v>3006242.0</v>
      </c>
      <c r="F7" s="1">
        <v>28.0</v>
      </c>
      <c r="I7" s="1" t="s">
        <v>729</v>
      </c>
      <c r="J7" s="1" t="s">
        <v>1631</v>
      </c>
      <c r="K7" s="1" t="s">
        <v>1632</v>
      </c>
      <c r="L7" s="1" t="s">
        <v>292</v>
      </c>
      <c r="M7" s="1">
        <v>127.535061587</v>
      </c>
      <c r="N7" s="1">
        <v>37.7736264127</v>
      </c>
      <c r="O7" s="1">
        <v>6.0</v>
      </c>
      <c r="P7" s="1">
        <v>2.0230901121819E13</v>
      </c>
      <c r="Q7" s="1">
        <v>2.0250409153141E13</v>
      </c>
      <c r="S7" s="1">
        <v>31.0</v>
      </c>
      <c r="T7" s="1">
        <v>1.0</v>
      </c>
    </row>
    <row r="8">
      <c r="A8" s="1" t="s">
        <v>1674</v>
      </c>
      <c r="B8" s="1" t="s">
        <v>1675</v>
      </c>
      <c r="C8" s="3" t="s">
        <v>1676</v>
      </c>
      <c r="D8" s="3" t="s">
        <v>1677</v>
      </c>
      <c r="E8" s="1">
        <v>3006252.0</v>
      </c>
      <c r="F8" s="1">
        <v>28.0</v>
      </c>
      <c r="I8" s="1" t="s">
        <v>729</v>
      </c>
      <c r="J8" s="1" t="s">
        <v>1631</v>
      </c>
      <c r="K8" s="1" t="s">
        <v>1632</v>
      </c>
      <c r="L8" s="1" t="s">
        <v>292</v>
      </c>
      <c r="M8" s="1">
        <v>127.5065597364</v>
      </c>
      <c r="N8" s="1">
        <v>37.7356414146</v>
      </c>
      <c r="O8" s="1">
        <v>6.0</v>
      </c>
      <c r="P8" s="1">
        <v>2.023090114112E13</v>
      </c>
      <c r="Q8" s="1">
        <v>2.0250409151816E13</v>
      </c>
      <c r="S8" s="1">
        <v>31.0</v>
      </c>
      <c r="T8" s="1">
        <v>1.0</v>
      </c>
    </row>
    <row r="9">
      <c r="A9" s="1" t="s">
        <v>1678</v>
      </c>
      <c r="B9" s="1" t="s">
        <v>1679</v>
      </c>
      <c r="C9" s="3" t="s">
        <v>1680</v>
      </c>
      <c r="D9" s="3" t="s">
        <v>1681</v>
      </c>
      <c r="E9" s="1">
        <v>3015880.0</v>
      </c>
      <c r="F9" s="1">
        <v>28.0</v>
      </c>
      <c r="I9" s="1" t="s">
        <v>729</v>
      </c>
      <c r="J9" s="1" t="s">
        <v>1631</v>
      </c>
      <c r="K9" s="1" t="s">
        <v>1632</v>
      </c>
      <c r="L9" s="1" t="s">
        <v>292</v>
      </c>
      <c r="M9" s="1">
        <v>127.5029833596</v>
      </c>
      <c r="N9" s="1">
        <v>37.6987595234</v>
      </c>
      <c r="O9" s="1">
        <v>6.0</v>
      </c>
      <c r="P9" s="1">
        <v>2.0230901182057E13</v>
      </c>
      <c r="Q9" s="1">
        <v>2.0250409142902E13</v>
      </c>
      <c r="S9" s="1">
        <v>31.0</v>
      </c>
      <c r="T9" s="1">
        <v>1.0</v>
      </c>
    </row>
    <row r="10">
      <c r="A10" s="1" t="s">
        <v>1682</v>
      </c>
      <c r="B10" s="1" t="s">
        <v>1683</v>
      </c>
      <c r="C10" s="3" t="s">
        <v>1684</v>
      </c>
      <c r="D10" s="3" t="s">
        <v>1684</v>
      </c>
      <c r="E10" s="1">
        <v>2730857.0</v>
      </c>
      <c r="F10" s="1">
        <v>28.0</v>
      </c>
      <c r="I10" s="1" t="s">
        <v>729</v>
      </c>
      <c r="J10" s="1" t="s">
        <v>730</v>
      </c>
      <c r="K10" s="1" t="s">
        <v>731</v>
      </c>
      <c r="L10" s="1" t="s">
        <v>292</v>
      </c>
      <c r="M10" s="1">
        <v>128.9196419659</v>
      </c>
      <c r="N10" s="1">
        <v>36.5659053157</v>
      </c>
      <c r="O10" s="1">
        <v>6.0</v>
      </c>
      <c r="P10" s="1">
        <v>2.0210804222514E13</v>
      </c>
      <c r="Q10" s="1">
        <v>2.025011409235E13</v>
      </c>
      <c r="S10" s="1">
        <v>35.0</v>
      </c>
      <c r="T10" s="1">
        <v>11.0</v>
      </c>
    </row>
    <row r="11">
      <c r="A11" s="1" t="s">
        <v>1685</v>
      </c>
      <c r="B11" s="1" t="s">
        <v>1686</v>
      </c>
      <c r="C11" s="3" t="s">
        <v>1687</v>
      </c>
      <c r="D11" s="3" t="s">
        <v>1687</v>
      </c>
      <c r="E11" s="1">
        <v>2765636.0</v>
      </c>
      <c r="F11" s="1">
        <v>28.0</v>
      </c>
      <c r="I11" s="1" t="s">
        <v>729</v>
      </c>
      <c r="J11" s="1" t="s">
        <v>747</v>
      </c>
      <c r="K11" s="1" t="s">
        <v>1617</v>
      </c>
      <c r="L11" s="1" t="s">
        <v>292</v>
      </c>
      <c r="M11" s="1">
        <v>127.5234835208</v>
      </c>
      <c r="N11" s="1">
        <v>37.724543016</v>
      </c>
      <c r="O11" s="1">
        <v>6.0</v>
      </c>
      <c r="P11" s="1">
        <v>2.021110201175E13</v>
      </c>
      <c r="Q11" s="1">
        <v>2.0250103105106E13</v>
      </c>
      <c r="S11" s="1">
        <v>31.0</v>
      </c>
      <c r="T11" s="1">
        <v>1.0</v>
      </c>
    </row>
    <row r="12">
      <c r="A12" s="1" t="s">
        <v>1688</v>
      </c>
      <c r="B12" s="1" t="s">
        <v>1689</v>
      </c>
      <c r="C12" s="3" t="s">
        <v>1690</v>
      </c>
      <c r="D12" s="3" t="s">
        <v>1690</v>
      </c>
      <c r="E12" s="1">
        <v>2769756.0</v>
      </c>
      <c r="F12" s="1">
        <v>28.0</v>
      </c>
      <c r="I12" s="1" t="s">
        <v>729</v>
      </c>
      <c r="J12" s="1" t="s">
        <v>747</v>
      </c>
      <c r="K12" s="1" t="s">
        <v>1617</v>
      </c>
      <c r="L12" s="1" t="s">
        <v>292</v>
      </c>
      <c r="M12" s="1">
        <v>128.0606721838</v>
      </c>
      <c r="N12" s="1">
        <v>36.9201903267</v>
      </c>
      <c r="O12" s="1">
        <v>6.0</v>
      </c>
      <c r="P12" s="1">
        <v>2.0211108215539E13</v>
      </c>
      <c r="Q12" s="1">
        <v>2.024121813392E13</v>
      </c>
      <c r="S12" s="1">
        <v>33.0</v>
      </c>
      <c r="T12" s="1">
        <v>11.0</v>
      </c>
    </row>
    <row r="13">
      <c r="A13" s="1" t="s">
        <v>1691</v>
      </c>
      <c r="B13" s="1" t="s">
        <v>1692</v>
      </c>
      <c r="C13" s="3" t="s">
        <v>1693</v>
      </c>
      <c r="D13" s="3" t="s">
        <v>1694</v>
      </c>
      <c r="E13" s="1">
        <v>3064930.0</v>
      </c>
      <c r="F13" s="1">
        <v>28.0</v>
      </c>
      <c r="I13" s="1" t="s">
        <v>729</v>
      </c>
      <c r="J13" s="1" t="s">
        <v>1631</v>
      </c>
      <c r="K13" s="1" t="s">
        <v>1632</v>
      </c>
      <c r="L13" s="1" t="s">
        <v>292</v>
      </c>
      <c r="M13" s="1">
        <v>127.5365629723</v>
      </c>
      <c r="N13" s="1">
        <v>37.7216102644</v>
      </c>
      <c r="O13" s="1">
        <v>6.0</v>
      </c>
      <c r="P13" s="1">
        <v>2.0231211102155E13</v>
      </c>
      <c r="Q13" s="1">
        <v>2.0241129152754E13</v>
      </c>
      <c r="S13" s="1">
        <v>32.0</v>
      </c>
      <c r="T13" s="1">
        <v>13.0</v>
      </c>
    </row>
    <row r="14">
      <c r="A14" s="1" t="s">
        <v>1695</v>
      </c>
      <c r="B14" s="1" t="s">
        <v>1634</v>
      </c>
      <c r="C14" s="3" t="s">
        <v>1696</v>
      </c>
      <c r="D14" s="3" t="s">
        <v>1697</v>
      </c>
      <c r="E14" s="1">
        <v>3017953.0</v>
      </c>
      <c r="F14" s="1">
        <v>28.0</v>
      </c>
      <c r="I14" s="1" t="s">
        <v>729</v>
      </c>
      <c r="J14" s="1" t="s">
        <v>1631</v>
      </c>
      <c r="K14" s="1" t="s">
        <v>1632</v>
      </c>
      <c r="L14" s="1" t="s">
        <v>292</v>
      </c>
      <c r="M14" s="1">
        <v>127.3440502567</v>
      </c>
      <c r="N14" s="1">
        <v>37.6145552815</v>
      </c>
      <c r="O14" s="1">
        <v>6.0</v>
      </c>
      <c r="P14" s="1">
        <v>2.02310051134E13</v>
      </c>
      <c r="Q14" s="1">
        <v>2.0241127154716E13</v>
      </c>
      <c r="S14" s="1">
        <v>31.0</v>
      </c>
      <c r="T14" s="1">
        <v>9.0</v>
      </c>
    </row>
    <row r="15">
      <c r="A15" s="1" t="s">
        <v>1698</v>
      </c>
      <c r="B15" s="1" t="s">
        <v>1699</v>
      </c>
      <c r="C15" s="3" t="s">
        <v>1700</v>
      </c>
      <c r="D15" s="3" t="s">
        <v>1701</v>
      </c>
      <c r="E15" s="1">
        <v>3064957.0</v>
      </c>
      <c r="F15" s="1">
        <v>28.0</v>
      </c>
      <c r="I15" s="1" t="s">
        <v>729</v>
      </c>
      <c r="J15" s="1" t="s">
        <v>747</v>
      </c>
      <c r="K15" s="1" t="s">
        <v>1702</v>
      </c>
      <c r="L15" s="1" t="s">
        <v>292</v>
      </c>
      <c r="M15" s="1">
        <v>127.5383250708</v>
      </c>
      <c r="N15" s="1">
        <v>37.7773038231</v>
      </c>
      <c r="O15" s="1">
        <v>6.0</v>
      </c>
      <c r="P15" s="1">
        <v>2.023121110295E13</v>
      </c>
      <c r="Q15" s="1">
        <v>2.0241127133531E13</v>
      </c>
      <c r="S15" s="1">
        <v>32.0</v>
      </c>
      <c r="T15" s="1">
        <v>13.0</v>
      </c>
    </row>
    <row r="16">
      <c r="A16" s="1" t="s">
        <v>1703</v>
      </c>
      <c r="B16" s="1" t="s">
        <v>1704</v>
      </c>
      <c r="C16" s="3" t="s">
        <v>1705</v>
      </c>
      <c r="D16" s="3" t="s">
        <v>1706</v>
      </c>
      <c r="E16" s="1">
        <v>3017976.0</v>
      </c>
      <c r="F16" s="1">
        <v>28.0</v>
      </c>
      <c r="I16" s="1" t="s">
        <v>729</v>
      </c>
      <c r="J16" s="1" t="s">
        <v>1631</v>
      </c>
      <c r="K16" s="1" t="s">
        <v>1632</v>
      </c>
      <c r="L16" s="1" t="s">
        <v>292</v>
      </c>
      <c r="M16" s="1">
        <v>127.3416813041</v>
      </c>
      <c r="N16" s="1">
        <v>37.6049424656</v>
      </c>
      <c r="O16" s="1">
        <v>6.0</v>
      </c>
      <c r="P16" s="1">
        <v>2.0231005114421E13</v>
      </c>
      <c r="Q16" s="1">
        <v>2.0241126102646E13</v>
      </c>
      <c r="S16" s="1">
        <v>31.0</v>
      </c>
      <c r="T16" s="1">
        <v>9.0</v>
      </c>
    </row>
    <row r="17">
      <c r="A17" s="1" t="s">
        <v>1707</v>
      </c>
      <c r="B17" s="1" t="s">
        <v>1708</v>
      </c>
      <c r="C17" s="3" t="s">
        <v>1709</v>
      </c>
      <c r="D17" s="3" t="s">
        <v>1710</v>
      </c>
      <c r="E17" s="1">
        <v>3017861.0</v>
      </c>
      <c r="F17" s="1">
        <v>28.0</v>
      </c>
      <c r="I17" s="1" t="s">
        <v>729</v>
      </c>
      <c r="J17" s="1" t="s">
        <v>1631</v>
      </c>
      <c r="K17" s="1" t="s">
        <v>1632</v>
      </c>
      <c r="L17" s="1" t="s">
        <v>292</v>
      </c>
      <c r="M17" s="1">
        <v>127.3381930776</v>
      </c>
      <c r="N17" s="1">
        <v>37.5929604601</v>
      </c>
      <c r="O17" s="1">
        <v>6.0</v>
      </c>
      <c r="P17" s="1">
        <v>2.0231005110559E13</v>
      </c>
      <c r="Q17" s="1">
        <v>2.0241121142024E13</v>
      </c>
      <c r="S17" s="1">
        <v>31.0</v>
      </c>
      <c r="T17" s="1">
        <v>9.0</v>
      </c>
    </row>
    <row r="18">
      <c r="A18" s="1" t="s">
        <v>1711</v>
      </c>
      <c r="B18" s="1" t="s">
        <v>1712</v>
      </c>
      <c r="C18" s="3" t="s">
        <v>1713</v>
      </c>
      <c r="D18" s="3" t="s">
        <v>1714</v>
      </c>
      <c r="E18" s="1">
        <v>1927214.0</v>
      </c>
      <c r="F18" s="1">
        <v>28.0</v>
      </c>
      <c r="I18" s="1" t="s">
        <v>729</v>
      </c>
      <c r="J18" s="1" t="s">
        <v>747</v>
      </c>
      <c r="K18" s="1" t="s">
        <v>1617</v>
      </c>
      <c r="L18" s="1" t="s">
        <v>292</v>
      </c>
      <c r="M18" s="1">
        <v>128.1751919727</v>
      </c>
      <c r="N18" s="1">
        <v>37.0337127368</v>
      </c>
      <c r="O18" s="1">
        <v>6.0</v>
      </c>
      <c r="P18" s="1">
        <v>2.0140620191627E13</v>
      </c>
      <c r="Q18" s="1">
        <v>2.0241024182558E13</v>
      </c>
      <c r="R18" s="1" t="s">
        <v>1715</v>
      </c>
      <c r="S18" s="1">
        <v>33.0</v>
      </c>
      <c r="T18" s="1">
        <v>7.0</v>
      </c>
    </row>
    <row r="19">
      <c r="A19" s="1" t="s">
        <v>1633</v>
      </c>
      <c r="B19" s="1" t="s">
        <v>1634</v>
      </c>
      <c r="C19" s="3" t="s">
        <v>1635</v>
      </c>
      <c r="D19" s="3" t="s">
        <v>1636</v>
      </c>
      <c r="E19" s="1">
        <v>3017977.0</v>
      </c>
      <c r="F19" s="1">
        <v>28.0</v>
      </c>
      <c r="H19" s="1">
        <v>672.0</v>
      </c>
      <c r="I19" s="1" t="s">
        <v>729</v>
      </c>
      <c r="J19" s="1" t="s">
        <v>747</v>
      </c>
      <c r="K19" s="1" t="s">
        <v>1617</v>
      </c>
      <c r="L19" s="1" t="s">
        <v>292</v>
      </c>
      <c r="M19" s="1">
        <v>127.3444168555</v>
      </c>
      <c r="N19" s="1">
        <v>37.6157523707</v>
      </c>
      <c r="O19" s="1">
        <v>6.0</v>
      </c>
      <c r="P19" s="1">
        <v>2.0231005115514E13</v>
      </c>
      <c r="Q19" s="1">
        <v>2.0240903150759E13</v>
      </c>
      <c r="S19" s="1">
        <v>31.0</v>
      </c>
      <c r="T19" s="1">
        <v>9.0</v>
      </c>
    </row>
    <row r="20">
      <c r="A20" s="1" t="s">
        <v>1716</v>
      </c>
      <c r="B20" s="1" t="s">
        <v>1717</v>
      </c>
      <c r="C20" s="3" t="s">
        <v>1718</v>
      </c>
      <c r="D20" s="3" t="s">
        <v>1719</v>
      </c>
      <c r="E20" s="1">
        <v>3017810.0</v>
      </c>
      <c r="F20" s="1">
        <v>28.0</v>
      </c>
      <c r="I20" s="1" t="s">
        <v>729</v>
      </c>
      <c r="J20" s="1" t="s">
        <v>747</v>
      </c>
      <c r="K20" s="1" t="s">
        <v>1702</v>
      </c>
      <c r="L20" s="1" t="s">
        <v>292</v>
      </c>
      <c r="M20" s="1">
        <v>127.5319504938</v>
      </c>
      <c r="N20" s="1">
        <v>37.7826780806</v>
      </c>
      <c r="O20" s="1">
        <v>6.0</v>
      </c>
      <c r="P20" s="1">
        <v>2.0231004181513E13</v>
      </c>
      <c r="Q20" s="1">
        <v>2.0240903131342E13</v>
      </c>
      <c r="S20" s="1">
        <v>32.0</v>
      </c>
      <c r="T20" s="1">
        <v>13.0</v>
      </c>
    </row>
    <row r="21">
      <c r="A21" s="1" t="s">
        <v>1720</v>
      </c>
      <c r="B21" s="1" t="s">
        <v>1721</v>
      </c>
      <c r="C21" s="3" t="s">
        <v>1722</v>
      </c>
      <c r="D21" s="3" t="s">
        <v>1723</v>
      </c>
      <c r="E21" s="1">
        <v>3017803.0</v>
      </c>
      <c r="F21" s="1">
        <v>28.0</v>
      </c>
      <c r="I21" s="1" t="s">
        <v>729</v>
      </c>
      <c r="J21" s="1" t="s">
        <v>1631</v>
      </c>
      <c r="K21" s="1" t="s">
        <v>1632</v>
      </c>
      <c r="L21" s="1" t="s">
        <v>292</v>
      </c>
      <c r="M21" s="1">
        <v>127.5339420337</v>
      </c>
      <c r="N21" s="1">
        <v>37.7808227775</v>
      </c>
      <c r="O21" s="1">
        <v>6.0</v>
      </c>
      <c r="P21" s="1">
        <v>2.0231004181023E13</v>
      </c>
      <c r="Q21" s="1">
        <v>2.0240902172513E13</v>
      </c>
      <c r="S21" s="1">
        <v>32.0</v>
      </c>
      <c r="T21" s="1">
        <v>13.0</v>
      </c>
    </row>
    <row r="22">
      <c r="A22" s="1" t="s">
        <v>1724</v>
      </c>
      <c r="B22" s="1" t="s">
        <v>1725</v>
      </c>
      <c r="C22" s="3" t="s">
        <v>1726</v>
      </c>
      <c r="D22" s="3" t="s">
        <v>1727</v>
      </c>
      <c r="E22" s="1">
        <v>3017802.0</v>
      </c>
      <c r="F22" s="1">
        <v>28.0</v>
      </c>
      <c r="H22" s="1">
        <v>376.0</v>
      </c>
      <c r="I22" s="1" t="s">
        <v>729</v>
      </c>
      <c r="J22" s="1" t="s">
        <v>1631</v>
      </c>
      <c r="K22" s="1" t="s">
        <v>1632</v>
      </c>
      <c r="L22" s="1" t="s">
        <v>292</v>
      </c>
      <c r="M22" s="1">
        <v>127.5389194864</v>
      </c>
      <c r="N22" s="1">
        <v>37.776453933</v>
      </c>
      <c r="O22" s="1">
        <v>6.0</v>
      </c>
      <c r="P22" s="1">
        <v>2.023100417534E13</v>
      </c>
      <c r="Q22" s="1">
        <v>2.0240826155358E13</v>
      </c>
      <c r="S22" s="1">
        <v>32.0</v>
      </c>
      <c r="T22" s="1">
        <v>13.0</v>
      </c>
    </row>
    <row r="23">
      <c r="A23" s="1" t="s">
        <v>1728</v>
      </c>
      <c r="B23" s="1" t="s">
        <v>1729</v>
      </c>
      <c r="C23" s="3" t="s">
        <v>1730</v>
      </c>
      <c r="D23" s="3" t="s">
        <v>1730</v>
      </c>
      <c r="E23" s="1">
        <v>2765247.0</v>
      </c>
      <c r="F23" s="1">
        <v>28.0</v>
      </c>
      <c r="I23" s="1" t="s">
        <v>729</v>
      </c>
      <c r="J23" s="1" t="s">
        <v>747</v>
      </c>
      <c r="K23" s="1" t="s">
        <v>1617</v>
      </c>
      <c r="L23" s="1" t="s">
        <v>292</v>
      </c>
      <c r="M23" s="1">
        <v>127.3741987684</v>
      </c>
      <c r="N23" s="1">
        <v>37.6672830404</v>
      </c>
      <c r="O23" s="1">
        <v>6.0</v>
      </c>
      <c r="P23" s="1">
        <v>2.021110119104E13</v>
      </c>
      <c r="Q23" s="1">
        <v>2.0240820143439E13</v>
      </c>
      <c r="S23" s="1">
        <v>31.0</v>
      </c>
      <c r="T23" s="1">
        <v>9.0</v>
      </c>
    </row>
    <row r="24">
      <c r="A24" s="1" t="s">
        <v>1731</v>
      </c>
      <c r="B24" s="1" t="s">
        <v>1732</v>
      </c>
      <c r="C24" s="3" t="s">
        <v>1733</v>
      </c>
      <c r="D24" s="3" t="s">
        <v>1733</v>
      </c>
      <c r="E24" s="1">
        <v>2787159.0</v>
      </c>
      <c r="F24" s="1">
        <v>28.0</v>
      </c>
      <c r="I24" s="1" t="s">
        <v>729</v>
      </c>
      <c r="J24" s="1" t="s">
        <v>747</v>
      </c>
      <c r="K24" s="1" t="s">
        <v>1617</v>
      </c>
      <c r="L24" s="1" t="s">
        <v>292</v>
      </c>
      <c r="M24" s="1">
        <v>127.4248537784</v>
      </c>
      <c r="N24" s="1">
        <v>35.2849096385</v>
      </c>
      <c r="O24" s="1">
        <v>6.0</v>
      </c>
      <c r="P24" s="1">
        <v>2.0211207185058E13</v>
      </c>
      <c r="Q24" s="1">
        <v>2.024080909083E13</v>
      </c>
      <c r="S24" s="1">
        <v>38.0</v>
      </c>
      <c r="T24" s="1">
        <v>5.0</v>
      </c>
    </row>
    <row r="25">
      <c r="A25" s="1" t="s">
        <v>1734</v>
      </c>
      <c r="B25" s="1" t="s">
        <v>1735</v>
      </c>
      <c r="C25" s="3" t="s">
        <v>1736</v>
      </c>
      <c r="D25" s="3" t="s">
        <v>1736</v>
      </c>
      <c r="E25" s="1">
        <v>2781732.0</v>
      </c>
      <c r="F25" s="1">
        <v>28.0</v>
      </c>
      <c r="I25" s="1" t="s">
        <v>729</v>
      </c>
      <c r="J25" s="1" t="s">
        <v>747</v>
      </c>
      <c r="K25" s="1" t="s">
        <v>1617</v>
      </c>
      <c r="L25" s="1" t="s">
        <v>292</v>
      </c>
      <c r="M25" s="1">
        <v>127.7107892697</v>
      </c>
      <c r="N25" s="1">
        <v>37.2277540083</v>
      </c>
      <c r="O25" s="1">
        <v>6.0</v>
      </c>
      <c r="P25" s="1">
        <v>2.02111262112E13</v>
      </c>
      <c r="Q25" s="1">
        <v>2.0240806162642E13</v>
      </c>
      <c r="S25" s="1">
        <v>31.0</v>
      </c>
      <c r="T25" s="1">
        <v>20.0</v>
      </c>
    </row>
    <row r="26">
      <c r="A26" s="1" t="s">
        <v>1737</v>
      </c>
      <c r="B26" s="1" t="s">
        <v>1738</v>
      </c>
      <c r="C26" s="3" t="s">
        <v>1739</v>
      </c>
      <c r="D26" s="3" t="s">
        <v>1739</v>
      </c>
      <c r="E26" s="1">
        <v>2787377.0</v>
      </c>
      <c r="F26" s="1">
        <v>28.0</v>
      </c>
      <c r="I26" s="1" t="s">
        <v>729</v>
      </c>
      <c r="J26" s="1" t="s">
        <v>747</v>
      </c>
      <c r="K26" s="1" t="s">
        <v>1617</v>
      </c>
      <c r="L26" s="1" t="s">
        <v>292</v>
      </c>
      <c r="M26" s="1">
        <v>127.6249199037</v>
      </c>
      <c r="N26" s="1">
        <v>35.6917143365</v>
      </c>
      <c r="O26" s="1">
        <v>6.0</v>
      </c>
      <c r="P26" s="1">
        <v>2.0211207194812E13</v>
      </c>
      <c r="Q26" s="1">
        <v>2.0240725163836E13</v>
      </c>
      <c r="S26" s="1">
        <v>37.0</v>
      </c>
      <c r="T26" s="1">
        <v>11.0</v>
      </c>
    </row>
    <row r="27">
      <c r="A27" s="1" t="s">
        <v>1740</v>
      </c>
      <c r="B27" s="1" t="s">
        <v>1741</v>
      </c>
      <c r="C27" s="3" t="s">
        <v>1742</v>
      </c>
      <c r="D27" s="3" t="s">
        <v>1742</v>
      </c>
      <c r="E27" s="1">
        <v>2781711.0</v>
      </c>
      <c r="F27" s="1">
        <v>28.0</v>
      </c>
      <c r="I27" s="1" t="s">
        <v>729</v>
      </c>
      <c r="J27" s="1" t="s">
        <v>747</v>
      </c>
      <c r="K27" s="1" t="s">
        <v>1617</v>
      </c>
      <c r="L27" s="1" t="s">
        <v>292</v>
      </c>
      <c r="M27" s="1">
        <v>127.6345467668</v>
      </c>
      <c r="N27" s="1">
        <v>37.3032022259</v>
      </c>
      <c r="O27" s="1">
        <v>6.0</v>
      </c>
      <c r="P27" s="1">
        <v>2.0211126210304E13</v>
      </c>
      <c r="Q27" s="1">
        <v>2.0240724112054E13</v>
      </c>
      <c r="S27" s="1">
        <v>31.0</v>
      </c>
      <c r="T27" s="1">
        <v>20.0</v>
      </c>
    </row>
    <row r="28">
      <c r="A28" s="1" t="s">
        <v>1743</v>
      </c>
      <c r="B28" s="1" t="s">
        <v>1744</v>
      </c>
      <c r="C28" s="3" t="s">
        <v>1745</v>
      </c>
      <c r="D28" s="3" t="s">
        <v>1745</v>
      </c>
      <c r="E28" s="1">
        <v>2781742.0</v>
      </c>
      <c r="F28" s="1">
        <v>28.0</v>
      </c>
      <c r="I28" s="1" t="s">
        <v>729</v>
      </c>
      <c r="J28" s="1" t="s">
        <v>747</v>
      </c>
      <c r="K28" s="1" t="s">
        <v>1617</v>
      </c>
      <c r="L28" s="1" t="s">
        <v>292</v>
      </c>
      <c r="M28" s="1">
        <v>127.6888682169</v>
      </c>
      <c r="N28" s="1">
        <v>37.2559503494</v>
      </c>
      <c r="O28" s="1">
        <v>6.0</v>
      </c>
      <c r="P28" s="1">
        <v>2.0211126211443E13</v>
      </c>
      <c r="Q28" s="1">
        <v>2.0240719161128E13</v>
      </c>
      <c r="S28" s="1">
        <v>31.0</v>
      </c>
      <c r="T28" s="1">
        <v>20.0</v>
      </c>
    </row>
    <row r="29">
      <c r="A29" s="1" t="s">
        <v>1746</v>
      </c>
      <c r="B29" s="1" t="s">
        <v>1747</v>
      </c>
      <c r="C29" s="3" t="s">
        <v>1748</v>
      </c>
      <c r="D29" s="3" t="s">
        <v>1749</v>
      </c>
      <c r="E29" s="1">
        <v>3083085.0</v>
      </c>
      <c r="F29" s="1">
        <v>28.0</v>
      </c>
      <c r="I29" s="1" t="s">
        <v>729</v>
      </c>
      <c r="J29" s="1" t="s">
        <v>1631</v>
      </c>
      <c r="K29" s="1" t="s">
        <v>1632</v>
      </c>
      <c r="L29" s="1" t="s">
        <v>292</v>
      </c>
      <c r="M29" s="1">
        <v>127.5395293769</v>
      </c>
      <c r="N29" s="1">
        <v>37.7213270187</v>
      </c>
      <c r="O29" s="1">
        <v>6.0</v>
      </c>
      <c r="P29" s="1">
        <v>2.0231004173054E13</v>
      </c>
      <c r="Q29" s="1">
        <v>2.0240117163523E13</v>
      </c>
      <c r="S29" s="1">
        <v>32.0</v>
      </c>
      <c r="T29" s="1">
        <v>13.0</v>
      </c>
    </row>
    <row r="30">
      <c r="A30" s="1" t="s">
        <v>1750</v>
      </c>
      <c r="B30" s="1" t="s">
        <v>1751</v>
      </c>
      <c r="C30" s="3" t="s">
        <v>1752</v>
      </c>
      <c r="D30" s="3" t="s">
        <v>1753</v>
      </c>
      <c r="E30" s="1">
        <v>3083018.0</v>
      </c>
      <c r="F30" s="1">
        <v>28.0</v>
      </c>
      <c r="I30" s="1" t="s">
        <v>729</v>
      </c>
      <c r="J30" s="1" t="s">
        <v>1631</v>
      </c>
      <c r="K30" s="1" t="s">
        <v>1632</v>
      </c>
      <c r="L30" s="1" t="s">
        <v>292</v>
      </c>
      <c r="M30" s="1">
        <v>127.5687068943</v>
      </c>
      <c r="N30" s="1">
        <v>37.7344788063</v>
      </c>
      <c r="O30" s="1">
        <v>6.0</v>
      </c>
      <c r="P30" s="1">
        <v>2.023100417083E13</v>
      </c>
      <c r="Q30" s="1">
        <v>2.024011715554E13</v>
      </c>
      <c r="S30" s="1">
        <v>32.0</v>
      </c>
      <c r="T30" s="1">
        <v>13.0</v>
      </c>
    </row>
    <row r="31">
      <c r="A31" s="1" t="s">
        <v>1754</v>
      </c>
      <c r="B31" s="1" t="s">
        <v>1755</v>
      </c>
      <c r="C31" s="3" t="s">
        <v>1756</v>
      </c>
      <c r="D31" s="3" t="s">
        <v>1757</v>
      </c>
      <c r="E31" s="1">
        <v>3078219.0</v>
      </c>
      <c r="F31" s="1">
        <v>28.0</v>
      </c>
      <c r="I31" s="1" t="s">
        <v>729</v>
      </c>
      <c r="J31" s="1" t="s">
        <v>747</v>
      </c>
      <c r="K31" s="1" t="s">
        <v>1617</v>
      </c>
      <c r="L31" s="1" t="s">
        <v>292</v>
      </c>
      <c r="M31" s="1">
        <v>126.6723324036</v>
      </c>
      <c r="N31" s="1">
        <v>35.2470233143</v>
      </c>
      <c r="O31" s="1">
        <v>6.0</v>
      </c>
      <c r="P31" s="1">
        <v>2.0230913182813E13</v>
      </c>
      <c r="Q31" s="1">
        <v>2.0240103104112E13</v>
      </c>
      <c r="S31" s="1">
        <v>38.0</v>
      </c>
      <c r="T31" s="1">
        <v>19.0</v>
      </c>
    </row>
  </sheetData>
  <hyperlinks>
    <hyperlink r:id="rId1" ref="C2"/>
    <hyperlink r:id="rId2" ref="D2"/>
    <hyperlink r:id="rId3" ref="C3"/>
    <hyperlink r:id="rId4" ref="D3"/>
    <hyperlink r:id="rId5" ref="C4"/>
    <hyperlink r:id="rId6" ref="D4"/>
    <hyperlink r:id="rId7" ref="C5"/>
    <hyperlink r:id="rId8" ref="D5"/>
    <hyperlink r:id="rId9" ref="C6"/>
    <hyperlink r:id="rId10" ref="D6"/>
    <hyperlink r:id="rId11" ref="C7"/>
    <hyperlink r:id="rId12" ref="D7"/>
    <hyperlink r:id="rId13" ref="C8"/>
    <hyperlink r:id="rId14" ref="D8"/>
    <hyperlink r:id="rId15" ref="C9"/>
    <hyperlink r:id="rId16" ref="D9"/>
    <hyperlink r:id="rId17" ref="C10"/>
    <hyperlink r:id="rId18" ref="D10"/>
    <hyperlink r:id="rId19" ref="C11"/>
    <hyperlink r:id="rId20" ref="D11"/>
    <hyperlink r:id="rId21" ref="C12"/>
    <hyperlink r:id="rId22" ref="D12"/>
    <hyperlink r:id="rId23" ref="C13"/>
    <hyperlink r:id="rId24" ref="D13"/>
    <hyperlink r:id="rId25" ref="C14"/>
    <hyperlink r:id="rId26" ref="D14"/>
    <hyperlink r:id="rId27" ref="C15"/>
    <hyperlink r:id="rId28" ref="D15"/>
    <hyperlink r:id="rId29" ref="C16"/>
    <hyperlink r:id="rId30" ref="D16"/>
    <hyperlink r:id="rId31" ref="C17"/>
    <hyperlink r:id="rId32" ref="D17"/>
    <hyperlink r:id="rId33" ref="C18"/>
    <hyperlink r:id="rId34" ref="D18"/>
    <hyperlink r:id="rId35" ref="C19"/>
    <hyperlink r:id="rId36" ref="D19"/>
    <hyperlink r:id="rId37" ref="C20"/>
    <hyperlink r:id="rId38" ref="D20"/>
    <hyperlink r:id="rId39" ref="C21"/>
    <hyperlink r:id="rId40" ref="D21"/>
    <hyperlink r:id="rId41" ref="C22"/>
    <hyperlink r:id="rId42" ref="D22"/>
    <hyperlink r:id="rId43" ref="C23"/>
    <hyperlink r:id="rId44" ref="D23"/>
    <hyperlink r:id="rId45" ref="C24"/>
    <hyperlink r:id="rId46" ref="D24"/>
    <hyperlink r:id="rId47" ref="C25"/>
    <hyperlink r:id="rId48" ref="D25"/>
    <hyperlink r:id="rId49" ref="C26"/>
    <hyperlink r:id="rId50" ref="D26"/>
    <hyperlink r:id="rId51" ref="C27"/>
    <hyperlink r:id="rId52" ref="D27"/>
    <hyperlink r:id="rId53" ref="C28"/>
    <hyperlink r:id="rId54" ref="D28"/>
    <hyperlink r:id="rId55" ref="C29"/>
    <hyperlink r:id="rId56" ref="D29"/>
    <hyperlink r:id="rId57" ref="C30"/>
    <hyperlink r:id="rId58" ref="D30"/>
    <hyperlink r:id="rId59" ref="C31"/>
    <hyperlink r:id="rId60" ref="D31"/>
  </hyperlinks>
  <drawing r:id="rId6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265</v>
      </c>
      <c r="B1" s="1" t="s">
        <v>266</v>
      </c>
      <c r="C1" s="1" t="s">
        <v>267</v>
      </c>
      <c r="D1" s="1" t="s">
        <v>268</v>
      </c>
      <c r="E1" s="1" t="s">
        <v>269</v>
      </c>
      <c r="F1" s="1" t="s">
        <v>270</v>
      </c>
      <c r="G1" s="1" t="s">
        <v>271</v>
      </c>
      <c r="H1" s="1" t="s">
        <v>272</v>
      </c>
      <c r="I1" s="1" t="s">
        <v>273</v>
      </c>
      <c r="J1" s="1" t="s">
        <v>274</v>
      </c>
      <c r="K1" s="1" t="s">
        <v>275</v>
      </c>
      <c r="L1" s="1" t="s">
        <v>276</v>
      </c>
      <c r="M1" s="1" t="s">
        <v>277</v>
      </c>
      <c r="N1" s="1" t="s">
        <v>278</v>
      </c>
      <c r="O1" s="1" t="s">
        <v>279</v>
      </c>
      <c r="P1" s="1" t="s">
        <v>280</v>
      </c>
      <c r="Q1" s="1" t="s">
        <v>281</v>
      </c>
      <c r="R1" s="1" t="s">
        <v>282</v>
      </c>
      <c r="S1" s="1" t="s">
        <v>283</v>
      </c>
      <c r="T1" s="1" t="s">
        <v>284</v>
      </c>
    </row>
    <row r="2">
      <c r="A2" s="1" t="s">
        <v>1758</v>
      </c>
      <c r="B2" s="1" t="s">
        <v>1759</v>
      </c>
      <c r="C2" s="3" t="s">
        <v>1760</v>
      </c>
      <c r="D2" s="3" t="s">
        <v>1761</v>
      </c>
      <c r="E2" s="1">
        <v>3018622.0</v>
      </c>
      <c r="F2" s="1">
        <v>28.0</v>
      </c>
      <c r="I2" s="1" t="s">
        <v>729</v>
      </c>
      <c r="J2" s="1" t="s">
        <v>747</v>
      </c>
      <c r="K2" s="1" t="s">
        <v>1762</v>
      </c>
      <c r="L2" s="1" t="s">
        <v>292</v>
      </c>
      <c r="M2" s="1">
        <v>126.9577586189</v>
      </c>
      <c r="N2" s="1">
        <v>37.6786991632</v>
      </c>
      <c r="O2" s="1">
        <v>6.0</v>
      </c>
      <c r="P2" s="1">
        <v>2.0231006173555E13</v>
      </c>
      <c r="Q2" s="1">
        <v>2.0250416160439E13</v>
      </c>
      <c r="S2" s="1">
        <v>31.0</v>
      </c>
      <c r="T2" s="1">
        <v>2.0</v>
      </c>
    </row>
    <row r="3">
      <c r="A3" s="1" t="s">
        <v>1763</v>
      </c>
      <c r="B3" s="1" t="s">
        <v>1764</v>
      </c>
      <c r="C3" s="3" t="s">
        <v>1765</v>
      </c>
      <c r="D3" s="3" t="s">
        <v>1765</v>
      </c>
      <c r="E3" s="1">
        <v>587699.0</v>
      </c>
      <c r="F3" s="1">
        <v>12.0</v>
      </c>
      <c r="G3" s="1">
        <v>0.0</v>
      </c>
      <c r="I3" s="1" t="s">
        <v>467</v>
      </c>
      <c r="J3" s="1" t="s">
        <v>468</v>
      </c>
      <c r="K3" s="1" t="s">
        <v>1766</v>
      </c>
      <c r="L3" s="1" t="s">
        <v>292</v>
      </c>
      <c r="M3" s="1">
        <v>127.6446680548</v>
      </c>
      <c r="N3" s="1">
        <v>34.7311840404</v>
      </c>
      <c r="O3" s="1">
        <v>6.0</v>
      </c>
      <c r="P3" s="1">
        <v>2.0080717183731E13</v>
      </c>
      <c r="Q3" s="1">
        <v>2.0250404142904E13</v>
      </c>
      <c r="S3" s="1">
        <v>38.0</v>
      </c>
      <c r="T3" s="1">
        <v>13.0</v>
      </c>
    </row>
    <row r="4">
      <c r="A4" s="1" t="s">
        <v>1767</v>
      </c>
      <c r="B4" s="1" t="s">
        <v>1768</v>
      </c>
      <c r="C4" s="3" t="s">
        <v>1769</v>
      </c>
      <c r="D4" s="3" t="s">
        <v>1769</v>
      </c>
      <c r="E4" s="1">
        <v>2784445.0</v>
      </c>
      <c r="F4" s="1">
        <v>12.0</v>
      </c>
      <c r="G4" s="1">
        <v>0.0</v>
      </c>
      <c r="I4" s="1" t="s">
        <v>467</v>
      </c>
      <c r="J4" s="1" t="s">
        <v>468</v>
      </c>
      <c r="K4" s="1" t="s">
        <v>1241</v>
      </c>
      <c r="L4" s="1" t="s">
        <v>292</v>
      </c>
      <c r="M4" s="1">
        <v>129.021109564</v>
      </c>
      <c r="N4" s="1">
        <v>35.3372184703</v>
      </c>
      <c r="O4" s="1">
        <v>6.0</v>
      </c>
      <c r="P4" s="1">
        <v>2.0211201200836E13</v>
      </c>
      <c r="Q4" s="1">
        <v>2.0250402162343E13</v>
      </c>
      <c r="S4" s="1">
        <v>36.0</v>
      </c>
      <c r="T4" s="1">
        <v>10.0</v>
      </c>
    </row>
    <row r="5">
      <c r="A5" s="1" t="s">
        <v>1770</v>
      </c>
      <c r="B5" s="1" t="s">
        <v>1771</v>
      </c>
      <c r="C5" s="3" t="s">
        <v>1772</v>
      </c>
      <c r="D5" s="3" t="s">
        <v>1772</v>
      </c>
      <c r="E5" s="1">
        <v>586143.0</v>
      </c>
      <c r="F5" s="1">
        <v>12.0</v>
      </c>
      <c r="G5" s="1">
        <v>0.0</v>
      </c>
      <c r="I5" s="1" t="s">
        <v>467</v>
      </c>
      <c r="J5" s="1" t="s">
        <v>468</v>
      </c>
      <c r="K5" s="1" t="s">
        <v>1773</v>
      </c>
      <c r="L5" s="1" t="s">
        <v>292</v>
      </c>
      <c r="M5" s="1">
        <v>128.705523154</v>
      </c>
      <c r="N5" s="1">
        <v>37.6509516248</v>
      </c>
      <c r="O5" s="1">
        <v>6.0</v>
      </c>
      <c r="P5" s="1">
        <v>2.0080714200755E13</v>
      </c>
      <c r="Q5" s="1">
        <v>2.025033117072E13</v>
      </c>
      <c r="S5" s="1">
        <v>32.0</v>
      </c>
      <c r="T5" s="1">
        <v>15.0</v>
      </c>
    </row>
    <row r="6">
      <c r="A6" s="1" t="s">
        <v>1774</v>
      </c>
      <c r="B6" s="1" t="s">
        <v>1775</v>
      </c>
      <c r="C6" s="3" t="s">
        <v>1776</v>
      </c>
      <c r="D6" s="3" t="s">
        <v>1776</v>
      </c>
      <c r="E6" s="1">
        <v>2562239.0</v>
      </c>
      <c r="F6" s="1">
        <v>12.0</v>
      </c>
      <c r="G6" s="1">
        <v>0.0</v>
      </c>
      <c r="I6" s="1" t="s">
        <v>467</v>
      </c>
      <c r="J6" s="1" t="s">
        <v>1777</v>
      </c>
      <c r="K6" s="1" t="s">
        <v>1778</v>
      </c>
      <c r="L6" s="1" t="s">
        <v>292</v>
      </c>
      <c r="M6" s="1">
        <v>126.3197479556</v>
      </c>
      <c r="N6" s="1">
        <v>33.3072595277</v>
      </c>
      <c r="O6" s="1">
        <v>6.0</v>
      </c>
      <c r="P6" s="1">
        <v>2.0181005193519E13</v>
      </c>
      <c r="Q6" s="1">
        <v>2.0250325173959E13</v>
      </c>
      <c r="S6" s="1">
        <v>39.0</v>
      </c>
      <c r="T6" s="1">
        <v>3.0</v>
      </c>
    </row>
    <row r="7">
      <c r="A7" s="1" t="s">
        <v>1779</v>
      </c>
      <c r="B7" s="1" t="s">
        <v>1780</v>
      </c>
      <c r="C7" s="3" t="s">
        <v>1781</v>
      </c>
      <c r="D7" s="3" t="s">
        <v>1782</v>
      </c>
      <c r="E7" s="1">
        <v>2044527.0</v>
      </c>
      <c r="F7" s="1">
        <v>12.0</v>
      </c>
      <c r="G7" s="1">
        <v>0.0</v>
      </c>
      <c r="I7" s="1" t="s">
        <v>467</v>
      </c>
      <c r="J7" s="1" t="s">
        <v>468</v>
      </c>
      <c r="K7" s="1" t="s">
        <v>1773</v>
      </c>
      <c r="L7" s="1" t="s">
        <v>292</v>
      </c>
      <c r="M7" s="1">
        <v>129.3056850979</v>
      </c>
      <c r="N7" s="1">
        <v>35.8179335881</v>
      </c>
      <c r="O7" s="1">
        <v>6.0</v>
      </c>
      <c r="P7" s="1">
        <v>2.015120200524E13</v>
      </c>
      <c r="Q7" s="1">
        <v>2.0250306134627E13</v>
      </c>
      <c r="S7" s="1">
        <v>35.0</v>
      </c>
      <c r="T7" s="1">
        <v>2.0</v>
      </c>
    </row>
    <row r="8">
      <c r="A8" s="1" t="s">
        <v>1783</v>
      </c>
      <c r="B8" s="1" t="s">
        <v>1784</v>
      </c>
      <c r="C8" s="3" t="s">
        <v>1785</v>
      </c>
      <c r="D8" s="3" t="s">
        <v>1786</v>
      </c>
      <c r="E8" s="1">
        <v>2738691.0</v>
      </c>
      <c r="F8" s="1">
        <v>12.0</v>
      </c>
      <c r="G8" s="1">
        <v>0.0</v>
      </c>
      <c r="H8" s="1" t="s">
        <v>1787</v>
      </c>
      <c r="I8" s="1" t="s">
        <v>467</v>
      </c>
      <c r="J8" s="1" t="s">
        <v>683</v>
      </c>
      <c r="K8" s="1" t="s">
        <v>1788</v>
      </c>
      <c r="L8" s="1" t="s">
        <v>292</v>
      </c>
      <c r="M8" s="1">
        <v>126.8973999766</v>
      </c>
      <c r="N8" s="1">
        <v>35.5207877681</v>
      </c>
      <c r="O8" s="1">
        <v>6.0</v>
      </c>
      <c r="P8" s="1">
        <v>2.0210901193242E13</v>
      </c>
      <c r="Q8" s="1">
        <v>2.0241212153252E13</v>
      </c>
      <c r="S8" s="1">
        <v>37.0</v>
      </c>
      <c r="T8" s="1">
        <v>13.0</v>
      </c>
    </row>
    <row r="9">
      <c r="A9" s="1" t="s">
        <v>1789</v>
      </c>
      <c r="B9" s="1" t="s">
        <v>1790</v>
      </c>
      <c r="C9" s="3" t="s">
        <v>1791</v>
      </c>
      <c r="D9" s="3" t="s">
        <v>1792</v>
      </c>
      <c r="E9" s="1">
        <v>591603.0</v>
      </c>
      <c r="F9" s="1">
        <v>12.0</v>
      </c>
      <c r="G9" s="1">
        <v>0.0</v>
      </c>
      <c r="H9" s="1" t="s">
        <v>1793</v>
      </c>
      <c r="I9" s="1" t="s">
        <v>467</v>
      </c>
      <c r="J9" s="1" t="s">
        <v>468</v>
      </c>
      <c r="K9" s="1" t="s">
        <v>1773</v>
      </c>
      <c r="L9" s="1" t="s">
        <v>292</v>
      </c>
      <c r="M9" s="1">
        <v>126.9000712095</v>
      </c>
      <c r="N9" s="1">
        <v>37.5178529443</v>
      </c>
      <c r="O9" s="1">
        <v>6.0</v>
      </c>
      <c r="P9" s="1">
        <v>2.0080722024601E13</v>
      </c>
      <c r="Q9" s="1">
        <v>2.02410161749E13</v>
      </c>
      <c r="S9" s="1">
        <v>1.0</v>
      </c>
      <c r="T9" s="1">
        <v>20.0</v>
      </c>
    </row>
    <row r="10">
      <c r="A10" s="1" t="s">
        <v>1794</v>
      </c>
      <c r="B10" s="1" t="s">
        <v>1795</v>
      </c>
      <c r="C10" s="3" t="s">
        <v>1796</v>
      </c>
      <c r="D10" s="3" t="s">
        <v>1796</v>
      </c>
      <c r="E10" s="1">
        <v>2766442.0</v>
      </c>
      <c r="F10" s="1">
        <v>28.0</v>
      </c>
      <c r="H10" s="1" t="s">
        <v>1797</v>
      </c>
      <c r="I10" s="1" t="s">
        <v>729</v>
      </c>
      <c r="J10" s="1" t="s">
        <v>747</v>
      </c>
      <c r="K10" s="1" t="s">
        <v>1762</v>
      </c>
      <c r="L10" s="1" t="s">
        <v>292</v>
      </c>
      <c r="M10" s="1">
        <v>127.6612140882</v>
      </c>
      <c r="N10" s="1">
        <v>37.2932010933</v>
      </c>
      <c r="O10" s="1">
        <v>6.0</v>
      </c>
      <c r="P10" s="1">
        <v>2.0211102193911E13</v>
      </c>
      <c r="Q10" s="1">
        <v>2.0240521093502E13</v>
      </c>
      <c r="S10" s="1">
        <v>31.0</v>
      </c>
      <c r="T10" s="1">
        <v>20.0</v>
      </c>
    </row>
  </sheetData>
  <hyperlinks>
    <hyperlink r:id="rId1" ref="C2"/>
    <hyperlink r:id="rId2" ref="D2"/>
    <hyperlink r:id="rId3" ref="C3"/>
    <hyperlink r:id="rId4" ref="D3"/>
    <hyperlink r:id="rId5" ref="C4"/>
    <hyperlink r:id="rId6" ref="D4"/>
    <hyperlink r:id="rId7" ref="C5"/>
    <hyperlink r:id="rId8" ref="D5"/>
    <hyperlink r:id="rId9" ref="C6"/>
    <hyperlink r:id="rId10" ref="D6"/>
    <hyperlink r:id="rId11" ref="C7"/>
    <hyperlink r:id="rId12" ref="D7"/>
    <hyperlink r:id="rId13" ref="C8"/>
    <hyperlink r:id="rId14" ref="D8"/>
    <hyperlink r:id="rId15" ref="C9"/>
    <hyperlink r:id="rId16" ref="D9"/>
    <hyperlink r:id="rId17" ref="C10"/>
    <hyperlink r:id="rId18" ref="D10"/>
  </hyperlinks>
  <drawing r:id="rId19"/>
</worksheet>
</file>