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dev\vidrios-templex-system\Formatos\"/>
    </mc:Choice>
  </mc:AlternateContent>
  <xr:revisionPtr revIDLastSave="0" documentId="13_ncr:1_{0B2C070B-950D-4B23-A968-21D88357D6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n de Pedido TEMPLACOL" sheetId="3" r:id="rId1"/>
  </sheets>
  <definedNames>
    <definedName name="_xlnm.Print_Area" localSheetId="0">'Orden de Pedido TEMPLACOL'!$B$2:$T$54</definedName>
    <definedName name="_xlnm.Print_Titles" localSheetId="0">'Orden de Pedido TEMPLACOL'!$13:$15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3" l="1"/>
</calcChain>
</file>

<file path=xl/sharedStrings.xml><?xml version="1.0" encoding="utf-8"?>
<sst xmlns="http://schemas.openxmlformats.org/spreadsheetml/2006/main" count="53" uniqueCount="48">
  <si>
    <t>DSP</t>
  </si>
  <si>
    <t>Cantidad</t>
  </si>
  <si>
    <t>Color</t>
  </si>
  <si>
    <t>Anchos</t>
  </si>
  <si>
    <t>Altos</t>
  </si>
  <si>
    <t>FECHA</t>
  </si>
  <si>
    <t>CLIENTE (Razón Social)</t>
  </si>
  <si>
    <t>CC / NIT</t>
  </si>
  <si>
    <t>LUGAR DEL SELLO</t>
  </si>
  <si>
    <t>FRONTAL</t>
  </si>
  <si>
    <t>PERF</t>
  </si>
  <si>
    <t>BOQ</t>
  </si>
  <si>
    <t>ACABADOS (Metros Lineales)</t>
  </si>
  <si>
    <t>BPB</t>
  </si>
  <si>
    <t>BPM</t>
  </si>
  <si>
    <t>CHAFLÁN</t>
  </si>
  <si>
    <t>MAQUINADOS (Uds)</t>
  </si>
  <si>
    <t>Detalle Técnico (DT)
Plano</t>
  </si>
  <si>
    <t>SEGÚN PLANO</t>
  </si>
  <si>
    <t>Esp.
(mm)</t>
  </si>
  <si>
    <t>Ancho
(mm)</t>
  </si>
  <si>
    <t>Alto
(mm)</t>
  </si>
  <si>
    <t>ÍTEM</t>
  </si>
  <si>
    <t>OBSERVACIONES ESPECIALES (Según Ítem)</t>
  </si>
  <si>
    <t>OBSERVACIONES GENERALES:</t>
  </si>
  <si>
    <t>SERVICIO DE TEMPLE</t>
  </si>
  <si>
    <t>EN EL CANTO</t>
  </si>
  <si>
    <t>TEMPLAEXPRESS (+20%)</t>
  </si>
  <si>
    <t>RADIOS</t>
  </si>
  <si>
    <t>DIRECCIÓN Y CIUDAD DE ENTREGA</t>
  </si>
  <si>
    <r>
      <t xml:space="preserve">TIPO DE VIDRIO
</t>
    </r>
    <r>
      <rPr>
        <i/>
        <sz val="14"/>
        <color rgb="FF000000"/>
        <rFont val="Calibri"/>
        <family val="2"/>
        <scheme val="minor"/>
      </rPr>
      <t>(Templado - Laminado - Vidrio Especial - Composición del Laminado)</t>
    </r>
  </si>
  <si>
    <t>ESPECIFICACIONES DEL VIDRIO</t>
  </si>
  <si>
    <t>ORDEN DE PEDIDO (OC) No.</t>
  </si>
  <si>
    <t>CONTACTO Y TELEFÓNO DE ENTREGA</t>
  </si>
  <si>
    <r>
      <t xml:space="preserve">ELABORADO / APROBADO POR
</t>
    </r>
    <r>
      <rPr>
        <i/>
        <sz val="14"/>
        <color rgb="FF000000"/>
        <rFont val="Calibri"/>
        <family val="2"/>
        <scheme val="minor"/>
      </rPr>
      <t>(Cliente)</t>
    </r>
  </si>
  <si>
    <r>
      <t xml:space="preserve">RECIBIDO / REVISADO POR
</t>
    </r>
    <r>
      <rPr>
        <i/>
        <sz val="14"/>
        <color rgb="FF000000"/>
        <rFont val="Calibri"/>
        <family val="2"/>
        <scheme val="minor"/>
      </rPr>
      <t>(Empleado Templacol)</t>
    </r>
  </si>
  <si>
    <t>SERVICIO ADICIONAL</t>
  </si>
  <si>
    <t>OTRO SERVICIO</t>
  </si>
  <si>
    <t>NOMBRE DE OBRA O PROYECTO</t>
  </si>
  <si>
    <r>
      <t xml:space="preserve">Recuerde consultar los </t>
    </r>
    <r>
      <rPr>
        <b/>
        <i/>
        <sz val="15"/>
        <color rgb="FF000000"/>
        <rFont val="Calibri"/>
        <family val="2"/>
        <scheme val="minor"/>
      </rPr>
      <t xml:space="preserve">Términos y Condiciones Comerciales de Ventas y de Garantías </t>
    </r>
    <r>
      <rPr>
        <i/>
        <sz val="15"/>
        <color rgb="FF000000"/>
        <rFont val="Calibri"/>
        <family val="2"/>
        <scheme val="minor"/>
      </rPr>
      <t xml:space="preserve">con nuestro personal del proceso comercial o en nuestra página web </t>
    </r>
    <r>
      <rPr>
        <b/>
        <i/>
        <sz val="15"/>
        <color rgb="FF000000"/>
        <rFont val="Calibri"/>
        <family val="2"/>
        <scheme val="minor"/>
      </rPr>
      <t>www.templacol.com</t>
    </r>
    <r>
      <rPr>
        <i/>
        <sz val="15"/>
        <color rgb="FF000000"/>
        <rFont val="Calibri"/>
        <family val="2"/>
        <scheme val="minor"/>
      </rPr>
      <t xml:space="preserve">
Tenga en cuenta que los pedidos enviados después de las 11:00am, se contara como día inicial el siguiente día hábil.</t>
    </r>
  </si>
  <si>
    <t>X</t>
  </si>
  <si>
    <t>VIDRIOS TEMPLEX S.A.S.</t>
  </si>
  <si>
    <t>CRA 44 #41-43, MEDELLIN- ANTIOQUIA</t>
  </si>
  <si>
    <t>TEMPLADO</t>
  </si>
  <si>
    <t>ENVIADO:</t>
  </si>
  <si>
    <t>FECHA ESTIMADA DE LLEGADA:</t>
  </si>
  <si>
    <t>COMPRAS 315-2591660</t>
  </si>
  <si>
    <t>900.192.869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</si>
</sst>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 ;\-0\ "/>
    <numFmt numFmtId="165" formatCode="[$-F800]dddd\,\ mmmm\ dd\,\ yyyy"/>
    <numFmt numFmtId="166" formatCode="[$-240A]d&quot; de &quot;mmmm&quot; de &quot;yyyy;@"/>
    <numFmt numFmtId="167" formatCode="[$-240A]dddd\,\ dd&quot; de &quot;mmmm&quot; de &quot;yyyy;@"/>
  </numFmts>
  <fonts count="27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5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sz val="14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2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5"/>
      <color rgb="FF000000"/>
      <name val="Calibri"/>
      <family val="2"/>
      <scheme val="minor"/>
    </font>
    <font>
      <i/>
      <sz val="15"/>
      <color rgb="FF000000"/>
      <name val="Calibri"/>
      <family val="2"/>
      <scheme val="minor"/>
    </font>
    <font>
      <b/>
      <i/>
      <sz val="15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sz val="14"/>
      <color rgb="FF000000"/>
      <name val="Calibri"/>
      <family val="2"/>
      <scheme val="minor"/>
    </font>
    <font>
      <b/>
      <sz val="12"/>
      <name val="Century Gothic"/>
      <family val="2"/>
    </font>
    <font>
      <u/>
      <sz val="11"/>
      <color theme="10"/>
      <name val="Calibri"/>
      <family val="2"/>
      <scheme val="minor"/>
    </font>
    <font>
      <b/>
      <sz val="26"/>
      <color rgb="FF000000"/>
      <name val="Calibri"/>
      <family val="2"/>
      <scheme val="minor"/>
    </font>
    <font>
      <sz val="2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8"/>
      <color rgb="FF000000"/>
      <name val="Calibri"/>
      <family val="2"/>
      <scheme val="minor"/>
    </font>
    <font>
      <b/>
      <sz val="2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7" fillId="0" borderId="0" applyNumberFormat="0" applyFill="0" applyBorder="0" applyAlignment="0" applyProtection="0"/>
    <xf numFmtId="0" fontId="22" fillId="0" borderId="0"/>
  </cellStyleXfs>
  <cellXfs count="7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vertical="center"/>
    </xf>
    <xf numFmtId="164" fontId="2" fillId="3" borderId="1" xfId="0" applyNumberFormat="1" applyFont="1" applyFill="1" applyBorder="1" applyAlignment="1">
      <alignment horizontal="center" vertical="center" wrapText="1"/>
    </xf>
    <xf numFmtId="0" fontId="21" fillId="6" borderId="13" xfId="0" applyFont="1" applyFill="1" applyBorder="1" applyAlignment="1" applyProtection="1">
      <alignment horizontal="center" vertical="center"/>
      <protection locked="0"/>
    </xf>
    <xf numFmtId="0" fontId="21" fillId="6" borderId="14" xfId="0" applyFont="1" applyFill="1" applyBorder="1" applyAlignment="1" applyProtection="1">
      <alignment horizontal="center" vertical="center"/>
      <protection locked="0"/>
    </xf>
    <xf numFmtId="0" fontId="21" fillId="6" borderId="15" xfId="0" applyFont="1" applyFill="1" applyBorder="1" applyAlignment="1" applyProtection="1">
      <alignment horizontal="center" vertical="center"/>
      <protection locked="0"/>
    </xf>
    <xf numFmtId="0" fontId="21" fillId="6" borderId="16" xfId="0" applyFont="1" applyFill="1" applyBorder="1" applyAlignment="1" applyProtection="1">
      <alignment horizontal="center" vertical="center"/>
      <protection locked="0"/>
    </xf>
    <xf numFmtId="20" fontId="24" fillId="3" borderId="1" xfId="0" applyNumberFormat="1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166" fontId="24" fillId="3" borderId="1" xfId="0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167" fontId="24" fillId="3" borderId="2" xfId="0" applyNumberFormat="1" applyFont="1" applyFill="1" applyBorder="1" applyAlignment="1">
      <alignment horizontal="center" vertical="center"/>
    </xf>
    <xf numFmtId="167" fontId="24" fillId="3" borderId="3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19" fillId="4" borderId="1" xfId="1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49" fontId="6" fillId="4" borderId="1" xfId="0" applyNumberFormat="1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5" fontId="7" fillId="4" borderId="1" xfId="0" applyNumberFormat="1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/>
    </xf>
    <xf numFmtId="49" fontId="2" fillId="3" borderId="4" xfId="0" applyNumberFormat="1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</cellXfs>
  <cellStyles count="3">
    <cellStyle name="Hipervínculo" xfId="1" builtinId="8"/>
    <cellStyle name="Normal" xfId="0" builtinId="0"/>
    <cellStyle name="Normal 7 2" xfId="2" xr:uid="{5110292B-67F3-4BA3-A1C7-0FC6F660F1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51955</xdr:colOff>
      <xdr:row>1</xdr:row>
      <xdr:rowOff>34636</xdr:rowOff>
    </xdr:from>
    <xdr:to>
      <xdr:col>17</xdr:col>
      <xdr:colOff>398318</xdr:colOff>
      <xdr:row>2</xdr:row>
      <xdr:rowOff>103909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410" y="207818"/>
          <a:ext cx="13421590" cy="12469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1:T54"/>
  <sheetViews>
    <sheetView tabSelected="1" view="pageBreakPreview" zoomScale="55" zoomScaleNormal="55" zoomScaleSheetLayoutView="55" workbookViewId="0">
      <selection activeCell="O4" sqref="O4:T4"/>
    </sheetView>
  </sheetViews>
  <sheetFormatPr baseColWidth="10" defaultColWidth="11.42578125" defaultRowHeight="15" x14ac:dyDescent="0.25"/>
  <cols>
    <col min="1" max="1" width="3.7109375" style="3" customWidth="1"/>
    <col min="2" max="2" width="11" style="3" customWidth="1"/>
    <col min="3" max="5" width="11.7109375" style="3" customWidth="1"/>
    <col min="6" max="7" width="12.7109375" style="3" customWidth="1"/>
    <col min="8" max="8" width="16.42578125" style="3" customWidth="1"/>
    <col min="9" max="9" width="12.85546875" style="3" customWidth="1"/>
    <col min="10" max="10" width="8.7109375" style="3" customWidth="1"/>
    <col min="11" max="11" width="14.140625" style="3" customWidth="1"/>
    <col min="12" max="12" width="9.28515625" style="3" customWidth="1"/>
    <col min="13" max="13" width="14.7109375" style="3" customWidth="1"/>
    <col min="14" max="14" width="8.7109375" style="3" customWidth="1"/>
    <col min="15" max="15" width="12.85546875" style="3" customWidth="1"/>
    <col min="16" max="16" width="12.5703125" style="3" customWidth="1"/>
    <col min="17" max="17" width="14.140625" style="3" customWidth="1"/>
    <col min="18" max="18" width="9.7109375" style="3" customWidth="1"/>
    <col min="19" max="19" width="10.7109375" style="3" customWidth="1"/>
    <col min="20" max="20" width="19.85546875" style="3" bestFit="1" customWidth="1"/>
    <col min="21" max="16384" width="11.42578125" style="3"/>
  </cols>
  <sheetData>
    <row r="1" spans="2:20" ht="13.5" customHeight="1" x14ac:dyDescent="0.25"/>
    <row r="2" spans="2:20" ht="92.25" customHeight="1" x14ac:dyDescent="0.25"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</row>
    <row r="4" spans="2:20" s="8" customFormat="1" ht="35.1" customHeight="1" x14ac:dyDescent="0.25">
      <c r="B4" s="20" t="s">
        <v>5</v>
      </c>
      <c r="C4" s="20"/>
      <c r="D4" s="20"/>
      <c r="E4" s="62">
        <f ca="1">TODAY()</f>
        <v>46268</v>
      </c>
      <c r="F4" s="62"/>
      <c r="G4" s="62"/>
      <c r="H4" s="62"/>
      <c r="I4" s="62"/>
      <c r="J4" s="62"/>
      <c r="K4" s="62"/>
      <c r="L4" s="64" t="s">
        <v>32</v>
      </c>
      <c r="M4" s="64"/>
      <c r="N4" s="64"/>
      <c r="O4" s="63"/>
      <c r="P4" s="63"/>
      <c r="Q4" s="63"/>
      <c r="R4" s="63"/>
      <c r="S4" s="63"/>
      <c r="T4" s="63"/>
    </row>
    <row r="5" spans="2:20" s="8" customFormat="1" ht="35.1" customHeight="1" x14ac:dyDescent="0.25">
      <c r="B5" s="20" t="s">
        <v>36</v>
      </c>
      <c r="C5" s="20"/>
      <c r="D5" s="20"/>
      <c r="E5" s="24" t="s">
        <v>27</v>
      </c>
      <c r="F5" s="25"/>
      <c r="G5" s="26"/>
      <c r="H5" s="48"/>
      <c r="I5" s="49"/>
      <c r="J5" s="52" t="s">
        <v>25</v>
      </c>
      <c r="K5" s="53"/>
      <c r="L5" s="53"/>
      <c r="M5" s="54"/>
      <c r="N5" s="48"/>
      <c r="O5" s="49"/>
      <c r="P5" s="50" t="s">
        <v>37</v>
      </c>
      <c r="Q5" s="50"/>
      <c r="R5" s="50"/>
      <c r="S5" s="51"/>
      <c r="T5" s="51"/>
    </row>
    <row r="6" spans="2:20" s="8" customFormat="1" ht="42.75" customHeight="1" x14ac:dyDescent="0.25">
      <c r="B6" s="20" t="s">
        <v>6</v>
      </c>
      <c r="C6" s="20"/>
      <c r="D6" s="20"/>
      <c r="E6" s="44" t="s">
        <v>41</v>
      </c>
      <c r="F6" s="44"/>
      <c r="G6" s="44"/>
      <c r="H6" s="44"/>
      <c r="I6" s="44"/>
      <c r="J6" s="44"/>
      <c r="K6" s="44"/>
      <c r="L6" s="20" t="s">
        <v>7</v>
      </c>
      <c r="M6" s="20"/>
      <c r="N6" s="20"/>
      <c r="O6" s="20"/>
      <c r="P6" s="47" t="s">
        <v>47</v>
      </c>
      <c r="Q6" s="47"/>
      <c r="R6" s="47"/>
      <c r="S6" s="47"/>
      <c r="T6" s="47"/>
    </row>
    <row r="7" spans="2:20" s="8" customFormat="1" ht="35.1" customHeight="1" x14ac:dyDescent="0.25">
      <c r="B7" s="20" t="s">
        <v>29</v>
      </c>
      <c r="C7" s="20"/>
      <c r="D7" s="20"/>
      <c r="E7" s="20"/>
      <c r="F7" s="20"/>
      <c r="G7" s="45" t="s">
        <v>42</v>
      </c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</row>
    <row r="8" spans="2:20" s="8" customFormat="1" ht="35.1" customHeight="1" x14ac:dyDescent="0.25">
      <c r="B8" s="20" t="s">
        <v>33</v>
      </c>
      <c r="C8" s="20"/>
      <c r="D8" s="20"/>
      <c r="E8" s="20"/>
      <c r="F8" s="20"/>
      <c r="G8" s="44" t="s">
        <v>46</v>
      </c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</row>
    <row r="9" spans="2:20" s="8" customFormat="1" ht="35.1" customHeight="1" x14ac:dyDescent="0.25">
      <c r="B9" s="20" t="s">
        <v>38</v>
      </c>
      <c r="C9" s="20"/>
      <c r="D9" s="20"/>
      <c r="E9" s="20"/>
      <c r="F9" s="20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</row>
    <row r="10" spans="2:20" s="8" customFormat="1" ht="35.1" customHeight="1" x14ac:dyDescent="0.25">
      <c r="B10" s="21" t="s">
        <v>8</v>
      </c>
      <c r="C10" s="22"/>
      <c r="D10" s="23"/>
      <c r="E10" s="24" t="s">
        <v>9</v>
      </c>
      <c r="F10" s="26"/>
      <c r="G10" s="27"/>
      <c r="H10" s="29"/>
      <c r="I10" s="24" t="s">
        <v>26</v>
      </c>
      <c r="J10" s="25"/>
      <c r="K10" s="25"/>
      <c r="L10" s="26"/>
      <c r="M10" s="27" t="s">
        <v>40</v>
      </c>
      <c r="N10" s="28"/>
      <c r="O10" s="29"/>
      <c r="P10" s="24" t="s">
        <v>18</v>
      </c>
      <c r="Q10" s="25"/>
      <c r="R10" s="25"/>
      <c r="S10" s="26"/>
      <c r="T10" s="2"/>
    </row>
    <row r="11" spans="2:20" s="8" customFormat="1" ht="79.5" customHeight="1" x14ac:dyDescent="0.25">
      <c r="B11" s="20" t="s">
        <v>30</v>
      </c>
      <c r="C11" s="20"/>
      <c r="D11" s="20"/>
      <c r="E11" s="20"/>
      <c r="F11" s="20"/>
      <c r="G11" s="20"/>
      <c r="H11" s="20"/>
      <c r="I11" s="60" t="s">
        <v>43</v>
      </c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</row>
    <row r="13" spans="2:20" ht="36" customHeight="1" x14ac:dyDescent="0.25">
      <c r="B13" s="32" t="s">
        <v>22</v>
      </c>
      <c r="C13" s="35" t="s">
        <v>31</v>
      </c>
      <c r="D13" s="36"/>
      <c r="E13" s="36"/>
      <c r="F13" s="36"/>
      <c r="G13" s="37"/>
      <c r="H13" s="34" t="s">
        <v>17</v>
      </c>
      <c r="I13" s="35" t="s">
        <v>12</v>
      </c>
      <c r="J13" s="36"/>
      <c r="K13" s="36"/>
      <c r="L13" s="36"/>
      <c r="M13" s="36"/>
      <c r="N13" s="37"/>
      <c r="O13" s="35" t="s">
        <v>16</v>
      </c>
      <c r="P13" s="36"/>
      <c r="Q13" s="36"/>
      <c r="R13" s="37"/>
      <c r="S13" s="38" t="s">
        <v>23</v>
      </c>
      <c r="T13" s="39"/>
    </row>
    <row r="14" spans="2:20" ht="24.95" customHeight="1" x14ac:dyDescent="0.25">
      <c r="B14" s="33"/>
      <c r="C14" s="55" t="s">
        <v>1</v>
      </c>
      <c r="D14" s="55" t="s">
        <v>2</v>
      </c>
      <c r="E14" s="55" t="s">
        <v>19</v>
      </c>
      <c r="F14" s="55" t="s">
        <v>20</v>
      </c>
      <c r="G14" s="55" t="s">
        <v>21</v>
      </c>
      <c r="H14" s="33"/>
      <c r="I14" s="32" t="s">
        <v>13</v>
      </c>
      <c r="J14" s="33"/>
      <c r="K14" s="32" t="s">
        <v>14</v>
      </c>
      <c r="L14" s="33"/>
      <c r="M14" s="32" t="s">
        <v>15</v>
      </c>
      <c r="N14" s="33"/>
      <c r="O14" s="6" t="s">
        <v>10</v>
      </c>
      <c r="P14" s="6" t="s">
        <v>11</v>
      </c>
      <c r="Q14" s="6" t="s">
        <v>28</v>
      </c>
      <c r="R14" s="6" t="s">
        <v>0</v>
      </c>
      <c r="S14" s="40"/>
      <c r="T14" s="41"/>
    </row>
    <row r="15" spans="2:20" ht="46.5" customHeight="1" thickBot="1" x14ac:dyDescent="0.3">
      <c r="B15" s="33"/>
      <c r="C15" s="56"/>
      <c r="D15" s="56"/>
      <c r="E15" s="56"/>
      <c r="F15" s="56"/>
      <c r="G15" s="56"/>
      <c r="H15" s="33"/>
      <c r="I15" s="6" t="s">
        <v>3</v>
      </c>
      <c r="J15" s="6" t="s">
        <v>4</v>
      </c>
      <c r="K15" s="6" t="s">
        <v>3</v>
      </c>
      <c r="L15" s="6" t="s">
        <v>4</v>
      </c>
      <c r="M15" s="6" t="s">
        <v>3</v>
      </c>
      <c r="N15" s="6" t="s">
        <v>4</v>
      </c>
      <c r="O15" s="57" t="s">
        <v>1</v>
      </c>
      <c r="P15" s="58"/>
      <c r="Q15" s="58"/>
      <c r="R15" s="59"/>
      <c r="S15" s="42"/>
      <c r="T15" s="43"/>
    </row>
    <row r="16" spans="2:20" ht="30" customHeight="1" x14ac:dyDescent="0.25">
      <c r="B16" s="1">
        <v>1</v>
      </c>
      <c r="C16" s="4"/>
      <c r="D16" s="7"/>
      <c r="E16" s="4"/>
      <c r="F16" s="10"/>
      <c r="G16" s="11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30"/>
      <c r="T16" s="31"/>
    </row>
    <row r="17" spans="2:20" ht="30" customHeight="1" x14ac:dyDescent="0.25">
      <c r="B17" s="1">
        <v>2</v>
      </c>
      <c r="C17" s="4"/>
      <c r="D17" s="7"/>
      <c r="E17" s="4"/>
      <c r="F17" s="12"/>
      <c r="G17" s="13"/>
      <c r="H17" s="9"/>
      <c r="I17" s="9"/>
      <c r="J17" s="9"/>
      <c r="K17" s="9"/>
      <c r="L17" s="9"/>
      <c r="M17" s="9"/>
      <c r="N17" s="9"/>
      <c r="O17" s="9"/>
      <c r="P17" s="9"/>
      <c r="Q17" s="9"/>
      <c r="R17" s="4"/>
      <c r="S17" s="30"/>
      <c r="T17" s="31"/>
    </row>
    <row r="18" spans="2:20" ht="30" customHeight="1" x14ac:dyDescent="0.25">
      <c r="B18" s="1">
        <v>3</v>
      </c>
      <c r="C18" s="4"/>
      <c r="D18" s="7"/>
      <c r="E18" s="4"/>
      <c r="F18" s="12"/>
      <c r="G18" s="13"/>
      <c r="H18" s="9"/>
      <c r="I18" s="9"/>
      <c r="J18" s="9"/>
      <c r="K18" s="9"/>
      <c r="L18" s="9"/>
      <c r="M18" s="9"/>
      <c r="N18" s="9"/>
      <c r="O18" s="9"/>
      <c r="P18" s="9"/>
      <c r="Q18" s="9"/>
      <c r="R18" s="4"/>
      <c r="S18" s="30"/>
      <c r="T18" s="31"/>
    </row>
    <row r="19" spans="2:20" ht="30" customHeight="1" x14ac:dyDescent="0.25">
      <c r="B19" s="1">
        <v>4</v>
      </c>
      <c r="C19" s="4"/>
      <c r="D19" s="7"/>
      <c r="E19" s="4"/>
      <c r="F19" s="4"/>
      <c r="G19" s="4"/>
      <c r="H19" s="9"/>
      <c r="I19" s="9"/>
      <c r="J19" s="9"/>
      <c r="K19" s="9"/>
      <c r="L19" s="9"/>
      <c r="M19" s="9"/>
      <c r="N19" s="9"/>
      <c r="O19" s="9"/>
      <c r="P19" s="9"/>
      <c r="Q19" s="9"/>
      <c r="R19" s="4"/>
      <c r="S19" s="30"/>
      <c r="T19" s="31"/>
    </row>
    <row r="20" spans="2:20" ht="30" customHeight="1" x14ac:dyDescent="0.25">
      <c r="B20" s="1">
        <v>5</v>
      </c>
      <c r="C20" s="4"/>
      <c r="D20" s="7"/>
      <c r="E20" s="4"/>
      <c r="F20" s="4"/>
      <c r="G20" s="4"/>
      <c r="H20" s="9"/>
      <c r="I20" s="9"/>
      <c r="J20" s="9"/>
      <c r="K20" s="9"/>
      <c r="L20" s="9"/>
      <c r="M20" s="9"/>
      <c r="N20" s="9"/>
      <c r="O20" s="9"/>
      <c r="P20" s="9"/>
      <c r="Q20" s="9"/>
      <c r="R20" s="4"/>
      <c r="S20" s="30"/>
      <c r="T20" s="31"/>
    </row>
    <row r="21" spans="2:20" ht="30" customHeight="1" x14ac:dyDescent="0.25">
      <c r="B21" s="1">
        <v>6</v>
      </c>
      <c r="C21" s="4"/>
      <c r="D21" s="7"/>
      <c r="E21" s="4"/>
      <c r="F21" s="4"/>
      <c r="G21" s="4"/>
      <c r="H21" s="9"/>
      <c r="I21" s="9"/>
      <c r="J21" s="9"/>
      <c r="K21" s="9"/>
      <c r="L21" s="9"/>
      <c r="M21" s="9"/>
      <c r="N21" s="9"/>
      <c r="O21" s="9"/>
      <c r="P21" s="9"/>
      <c r="Q21" s="9"/>
      <c r="R21" s="4"/>
      <c r="S21" s="30"/>
      <c r="T21" s="31"/>
    </row>
    <row r="22" spans="2:20" ht="30" customHeight="1" x14ac:dyDescent="0.25">
      <c r="B22" s="1">
        <v>7</v>
      </c>
      <c r="C22" s="4"/>
      <c r="D22" s="7"/>
      <c r="E22" s="4"/>
      <c r="F22" s="4"/>
      <c r="G22" s="4"/>
      <c r="H22" s="9"/>
      <c r="I22" s="9"/>
      <c r="J22" s="9"/>
      <c r="K22" s="9"/>
      <c r="L22" s="9"/>
      <c r="M22" s="9"/>
      <c r="N22" s="9"/>
      <c r="O22" s="9"/>
      <c r="P22" s="9"/>
      <c r="Q22" s="9"/>
      <c r="R22" s="4"/>
      <c r="S22" s="30"/>
      <c r="T22" s="31"/>
    </row>
    <row r="23" spans="2:20" ht="30" customHeight="1" x14ac:dyDescent="0.25">
      <c r="B23" s="1">
        <v>8</v>
      </c>
      <c r="C23" s="4"/>
      <c r="D23" s="7"/>
      <c r="E23" s="4"/>
      <c r="F23" s="4"/>
      <c r="G23" s="4"/>
      <c r="H23" s="9"/>
      <c r="I23" s="9"/>
      <c r="J23" s="9"/>
      <c r="K23" s="9"/>
      <c r="L23" s="9"/>
      <c r="M23" s="9"/>
      <c r="N23" s="9"/>
      <c r="O23" s="9"/>
      <c r="P23" s="9"/>
      <c r="Q23" s="9"/>
      <c r="R23" s="4"/>
      <c r="S23" s="30"/>
      <c r="T23" s="31"/>
    </row>
    <row r="24" spans="2:20" ht="30" customHeight="1" x14ac:dyDescent="0.25">
      <c r="B24" s="1">
        <v>9</v>
      </c>
      <c r="C24" s="4"/>
      <c r="D24" s="7"/>
      <c r="E24" s="4"/>
      <c r="F24" s="4"/>
      <c r="G24" s="4"/>
      <c r="H24" s="9"/>
      <c r="I24" s="9"/>
      <c r="J24" s="9"/>
      <c r="K24" s="9"/>
      <c r="L24" s="9"/>
      <c r="M24" s="9"/>
      <c r="N24" s="9"/>
      <c r="O24" s="9"/>
      <c r="P24" s="9"/>
      <c r="Q24" s="9"/>
      <c r="R24" s="4"/>
      <c r="S24" s="30"/>
      <c r="T24" s="31"/>
    </row>
    <row r="25" spans="2:20" ht="30" customHeight="1" x14ac:dyDescent="0.25">
      <c r="B25" s="1">
        <v>10</v>
      </c>
      <c r="C25" s="4"/>
      <c r="D25" s="7"/>
      <c r="E25" s="4"/>
      <c r="F25" s="4"/>
      <c r="G25" s="4"/>
      <c r="H25" s="9"/>
      <c r="I25" s="9"/>
      <c r="J25" s="9"/>
      <c r="K25" s="9"/>
      <c r="L25" s="9"/>
      <c r="M25" s="9"/>
      <c r="N25" s="9"/>
      <c r="O25" s="9"/>
      <c r="P25" s="9"/>
      <c r="Q25" s="9"/>
      <c r="R25" s="4"/>
      <c r="S25" s="30"/>
      <c r="T25" s="31"/>
    </row>
    <row r="26" spans="2:20" ht="30" customHeight="1" x14ac:dyDescent="0.25">
      <c r="B26" s="1">
        <v>11</v>
      </c>
      <c r="C26" s="4"/>
      <c r="D26" s="7"/>
      <c r="E26" s="4"/>
      <c r="F26" s="4"/>
      <c r="G26" s="4"/>
      <c r="H26" s="9"/>
      <c r="I26" s="9"/>
      <c r="J26" s="9"/>
      <c r="K26" s="9"/>
      <c r="L26" s="9"/>
      <c r="M26" s="9"/>
      <c r="N26" s="9"/>
      <c r="O26" s="9"/>
      <c r="P26" s="9"/>
      <c r="Q26" s="9"/>
      <c r="R26" s="4"/>
      <c r="S26" s="30"/>
      <c r="T26" s="31"/>
    </row>
    <row r="27" spans="2:20" ht="30" customHeight="1" x14ac:dyDescent="0.25">
      <c r="B27" s="1">
        <v>12</v>
      </c>
      <c r="C27" s="4"/>
      <c r="D27" s="7"/>
      <c r="E27" s="4"/>
      <c r="F27" s="4"/>
      <c r="G27" s="4"/>
      <c r="H27" s="9"/>
      <c r="I27" s="9"/>
      <c r="J27" s="9"/>
      <c r="K27" s="9"/>
      <c r="L27" s="9"/>
      <c r="M27" s="9"/>
      <c r="N27" s="9"/>
      <c r="O27" s="9"/>
      <c r="P27" s="9"/>
      <c r="Q27" s="9"/>
      <c r="R27" s="4"/>
      <c r="S27" s="30"/>
      <c r="T27" s="31"/>
    </row>
    <row r="28" spans="2:20" ht="30" customHeight="1" x14ac:dyDescent="0.25">
      <c r="B28" s="1">
        <v>13</v>
      </c>
      <c r="C28" s="4"/>
      <c r="D28" s="7"/>
      <c r="E28" s="4"/>
      <c r="F28" s="4"/>
      <c r="G28" s="4"/>
      <c r="H28" s="9"/>
      <c r="I28" s="9"/>
      <c r="J28" s="9"/>
      <c r="K28" s="9"/>
      <c r="L28" s="9"/>
      <c r="M28" s="9"/>
      <c r="N28" s="9"/>
      <c r="O28" s="9"/>
      <c r="P28" s="9"/>
      <c r="Q28" s="9"/>
      <c r="R28" s="4"/>
      <c r="S28" s="30"/>
      <c r="T28" s="31"/>
    </row>
    <row r="29" spans="2:20" ht="30" customHeight="1" x14ac:dyDescent="0.25">
      <c r="B29" s="1">
        <v>14</v>
      </c>
      <c r="C29" s="4"/>
      <c r="D29" s="7"/>
      <c r="E29" s="4"/>
      <c r="F29" s="4"/>
      <c r="G29" s="4"/>
      <c r="H29" s="9"/>
      <c r="I29" s="9"/>
      <c r="J29" s="9"/>
      <c r="K29" s="9"/>
      <c r="L29" s="9"/>
      <c r="M29" s="9"/>
      <c r="N29" s="9"/>
      <c r="O29" s="9"/>
      <c r="P29" s="9"/>
      <c r="Q29" s="9"/>
      <c r="R29" s="4"/>
      <c r="S29" s="30"/>
      <c r="T29" s="31"/>
    </row>
    <row r="30" spans="2:20" ht="30" customHeight="1" x14ac:dyDescent="0.25">
      <c r="B30" s="1">
        <v>15</v>
      </c>
      <c r="C30" s="4"/>
      <c r="D30" s="7"/>
      <c r="E30" s="4"/>
      <c r="F30" s="4"/>
      <c r="G30" s="4"/>
      <c r="H30" s="9"/>
      <c r="I30" s="9"/>
      <c r="J30" s="9"/>
      <c r="K30" s="9"/>
      <c r="L30" s="9"/>
      <c r="M30" s="9"/>
      <c r="N30" s="9"/>
      <c r="O30" s="9"/>
      <c r="P30" s="9"/>
      <c r="Q30" s="9"/>
      <c r="R30" s="4"/>
      <c r="S30" s="30"/>
      <c r="T30" s="31"/>
    </row>
    <row r="31" spans="2:20" ht="30" customHeight="1" x14ac:dyDescent="0.25">
      <c r="B31" s="1">
        <v>16</v>
      </c>
      <c r="C31" s="4"/>
      <c r="D31" s="7"/>
      <c r="E31" s="4"/>
      <c r="F31" s="4"/>
      <c r="G31" s="4"/>
      <c r="H31" s="9"/>
      <c r="I31" s="9"/>
      <c r="J31" s="9"/>
      <c r="K31" s="9"/>
      <c r="L31" s="9"/>
      <c r="M31" s="9"/>
      <c r="N31" s="9"/>
      <c r="O31" s="9"/>
      <c r="P31" s="9"/>
      <c r="Q31" s="9"/>
      <c r="R31" s="4"/>
      <c r="S31" s="30"/>
      <c r="T31" s="31"/>
    </row>
    <row r="32" spans="2:20" ht="30" customHeight="1" x14ac:dyDescent="0.25">
      <c r="B32" s="1">
        <v>17</v>
      </c>
      <c r="C32" s="4"/>
      <c r="D32" s="7"/>
      <c r="E32" s="4"/>
      <c r="F32" s="4"/>
      <c r="G32" s="4"/>
      <c r="H32" s="9"/>
      <c r="I32" s="9"/>
      <c r="J32" s="9"/>
      <c r="K32" s="9"/>
      <c r="L32" s="9"/>
      <c r="M32" s="9"/>
      <c r="N32" s="9"/>
      <c r="O32" s="9"/>
      <c r="P32" s="9"/>
      <c r="Q32" s="9"/>
      <c r="R32" s="4"/>
      <c r="S32" s="30"/>
      <c r="T32" s="31"/>
    </row>
    <row r="33" spans="2:20" ht="30" customHeight="1" x14ac:dyDescent="0.25">
      <c r="B33" s="1">
        <v>18</v>
      </c>
      <c r="C33" s="4"/>
      <c r="D33" s="7"/>
      <c r="E33" s="4"/>
      <c r="F33" s="4"/>
      <c r="G33" s="4"/>
      <c r="H33" s="9"/>
      <c r="I33" s="9"/>
      <c r="J33" s="9"/>
      <c r="K33" s="9"/>
      <c r="L33" s="9"/>
      <c r="M33" s="9"/>
      <c r="N33" s="9"/>
      <c r="O33" s="9"/>
      <c r="P33" s="9"/>
      <c r="Q33" s="9"/>
      <c r="R33" s="4"/>
      <c r="S33" s="30"/>
      <c r="T33" s="31"/>
    </row>
    <row r="34" spans="2:20" ht="30" customHeight="1" x14ac:dyDescent="0.25">
      <c r="B34" s="1">
        <v>19</v>
      </c>
      <c r="C34" s="4"/>
      <c r="D34" s="7"/>
      <c r="E34" s="4"/>
      <c r="F34" s="4"/>
      <c r="G34" s="4"/>
      <c r="H34" s="9"/>
      <c r="I34" s="4"/>
      <c r="J34" s="4"/>
      <c r="K34" s="4"/>
      <c r="L34" s="4"/>
      <c r="M34" s="4"/>
      <c r="N34" s="4"/>
      <c r="O34" s="4"/>
      <c r="P34" s="4"/>
      <c r="Q34" s="4"/>
      <c r="R34" s="4"/>
      <c r="S34" s="30"/>
      <c r="T34" s="31"/>
    </row>
    <row r="35" spans="2:20" ht="30" customHeight="1" x14ac:dyDescent="0.25">
      <c r="B35" s="1">
        <v>20</v>
      </c>
      <c r="C35" s="4"/>
      <c r="D35" s="7"/>
      <c r="E35" s="4"/>
      <c r="F35" s="4"/>
      <c r="G35" s="4"/>
      <c r="H35" s="9"/>
      <c r="I35" s="4"/>
      <c r="J35" s="4"/>
      <c r="K35" s="4"/>
      <c r="L35" s="4"/>
      <c r="M35" s="4"/>
      <c r="N35" s="4"/>
      <c r="O35" s="4"/>
      <c r="P35" s="4"/>
      <c r="Q35" s="4"/>
      <c r="R35" s="4"/>
      <c r="S35" s="30"/>
      <c r="T35" s="31"/>
    </row>
    <row r="36" spans="2:20" ht="30" customHeight="1" x14ac:dyDescent="0.25">
      <c r="B36" s="1">
        <v>21</v>
      </c>
      <c r="C36" s="4"/>
      <c r="D36" s="7"/>
      <c r="E36" s="4"/>
      <c r="F36" s="4"/>
      <c r="G36" s="4"/>
      <c r="H36" s="9"/>
      <c r="I36" s="4"/>
      <c r="J36" s="4"/>
      <c r="K36" s="4"/>
      <c r="L36" s="4"/>
      <c r="M36" s="4"/>
      <c r="N36" s="4"/>
      <c r="O36" s="4"/>
      <c r="P36" s="4"/>
      <c r="Q36" s="4"/>
      <c r="R36" s="4"/>
      <c r="S36" s="30"/>
      <c r="T36" s="31"/>
    </row>
    <row r="37" spans="2:20" ht="30" customHeight="1" x14ac:dyDescent="0.25">
      <c r="B37" s="1">
        <v>22</v>
      </c>
      <c r="C37" s="4"/>
      <c r="D37" s="7"/>
      <c r="E37" s="4"/>
      <c r="F37" s="5"/>
      <c r="G37" s="5"/>
      <c r="H37" s="9"/>
      <c r="I37" s="4"/>
      <c r="J37" s="4"/>
      <c r="K37" s="4"/>
      <c r="L37" s="4"/>
      <c r="M37" s="4"/>
      <c r="N37" s="4"/>
      <c r="O37" s="4"/>
      <c r="P37" s="4"/>
      <c r="Q37" s="4"/>
      <c r="R37" s="4"/>
      <c r="S37" s="65"/>
      <c r="T37" s="66"/>
    </row>
    <row r="38" spans="2:20" ht="30" customHeight="1" x14ac:dyDescent="0.25">
      <c r="B38" s="1">
        <v>23</v>
      </c>
      <c r="C38" s="4"/>
      <c r="D38" s="7"/>
      <c r="E38" s="4"/>
      <c r="F38" s="5"/>
      <c r="G38" s="5"/>
      <c r="H38" s="9"/>
      <c r="I38" s="4"/>
      <c r="J38" s="4"/>
      <c r="K38" s="4"/>
      <c r="L38" s="4"/>
      <c r="M38" s="4"/>
      <c r="N38" s="4"/>
      <c r="O38" s="4"/>
      <c r="P38" s="4"/>
      <c r="Q38" s="4"/>
      <c r="R38" s="4"/>
      <c r="S38" s="65"/>
      <c r="T38" s="66"/>
    </row>
    <row r="39" spans="2:20" ht="30" customHeight="1" x14ac:dyDescent="0.25">
      <c r="B39" s="1">
        <v>24</v>
      </c>
      <c r="C39" s="4"/>
      <c r="D39" s="7"/>
      <c r="E39" s="4"/>
      <c r="F39" s="5"/>
      <c r="G39" s="5"/>
      <c r="H39" s="9"/>
      <c r="I39" s="4"/>
      <c r="J39" s="4"/>
      <c r="K39" s="4"/>
      <c r="L39" s="4"/>
      <c r="M39" s="4"/>
      <c r="N39" s="4"/>
      <c r="O39" s="4"/>
      <c r="P39" s="4"/>
      <c r="Q39" s="4"/>
      <c r="R39" s="4"/>
      <c r="S39" s="65"/>
      <c r="T39" s="66"/>
    </row>
    <row r="40" spans="2:20" ht="30" customHeight="1" x14ac:dyDescent="0.25">
      <c r="B40" s="1">
        <v>25</v>
      </c>
      <c r="C40" s="4"/>
      <c r="D40" s="7"/>
      <c r="E40" s="4"/>
      <c r="F40" s="5"/>
      <c r="G40" s="5"/>
      <c r="H40" s="9"/>
      <c r="I40" s="4"/>
      <c r="J40" s="4"/>
      <c r="K40" s="4"/>
      <c r="L40" s="4"/>
      <c r="M40" s="4"/>
      <c r="N40" s="4"/>
      <c r="O40" s="4"/>
      <c r="P40" s="4"/>
      <c r="Q40" s="4"/>
      <c r="R40" s="4"/>
      <c r="S40" s="65"/>
      <c r="T40" s="66"/>
    </row>
    <row r="41" spans="2:20" ht="30" customHeight="1" x14ac:dyDescent="0.25">
      <c r="B41" s="1">
        <v>26</v>
      </c>
      <c r="C41" s="4"/>
      <c r="D41" s="7"/>
      <c r="E41" s="4"/>
      <c r="F41" s="5"/>
      <c r="G41" s="5"/>
      <c r="H41" s="9"/>
      <c r="I41" s="4"/>
      <c r="J41" s="4"/>
      <c r="K41" s="4"/>
      <c r="L41" s="4"/>
      <c r="M41" s="4"/>
      <c r="N41" s="4"/>
      <c r="O41" s="4"/>
      <c r="P41" s="4"/>
      <c r="Q41" s="4"/>
      <c r="R41" s="4"/>
      <c r="S41" s="65"/>
      <c r="T41" s="66"/>
    </row>
    <row r="42" spans="2:20" ht="30" customHeight="1" x14ac:dyDescent="0.25">
      <c r="B42" s="1">
        <v>27</v>
      </c>
      <c r="C42" s="4"/>
      <c r="D42" s="7"/>
      <c r="E42" s="4"/>
      <c r="F42" s="5"/>
      <c r="G42" s="5"/>
      <c r="H42" s="9"/>
      <c r="I42" s="4"/>
      <c r="J42" s="4"/>
      <c r="K42" s="4"/>
      <c r="L42" s="4"/>
      <c r="M42" s="4"/>
      <c r="N42" s="4"/>
      <c r="O42" s="4"/>
      <c r="P42" s="4"/>
      <c r="Q42" s="4"/>
      <c r="R42" s="4"/>
      <c r="S42" s="65"/>
      <c r="T42" s="66"/>
    </row>
    <row r="43" spans="2:20" ht="30" customHeight="1" x14ac:dyDescent="0.25">
      <c r="B43" s="1">
        <v>28</v>
      </c>
      <c r="C43" s="4"/>
      <c r="D43" s="7"/>
      <c r="E43" s="4"/>
      <c r="F43" s="5"/>
      <c r="G43" s="5"/>
      <c r="H43" s="9"/>
      <c r="I43" s="4"/>
      <c r="J43" s="4"/>
      <c r="K43" s="4"/>
      <c r="L43" s="4"/>
      <c r="M43" s="4"/>
      <c r="N43" s="4"/>
      <c r="O43" s="4"/>
      <c r="P43" s="4"/>
      <c r="Q43" s="4"/>
      <c r="R43" s="4"/>
      <c r="S43" s="65"/>
      <c r="T43" s="66"/>
    </row>
    <row r="44" spans="2:20" ht="30" customHeight="1" x14ac:dyDescent="0.25">
      <c r="B44" s="1">
        <v>29</v>
      </c>
      <c r="C44" s="4"/>
      <c r="D44" s="7"/>
      <c r="E44" s="4"/>
      <c r="F44" s="5"/>
      <c r="G44" s="5"/>
      <c r="H44" s="9"/>
      <c r="I44" s="4"/>
      <c r="J44" s="4"/>
      <c r="K44" s="4"/>
      <c r="L44" s="4"/>
      <c r="M44" s="4"/>
      <c r="N44" s="4"/>
      <c r="O44" s="4"/>
      <c r="P44" s="4"/>
      <c r="Q44" s="4"/>
      <c r="R44" s="4"/>
      <c r="S44" s="65"/>
      <c r="T44" s="66"/>
    </row>
    <row r="45" spans="2:20" ht="24.75" customHeight="1" x14ac:dyDescent="0.25">
      <c r="B45" s="15" t="s">
        <v>44</v>
      </c>
      <c r="C45" s="15"/>
      <c r="D45" s="15"/>
      <c r="E45" s="16"/>
      <c r="F45" s="16"/>
      <c r="G45" s="16"/>
      <c r="H45" s="16"/>
      <c r="I45" s="14"/>
      <c r="M45" s="17" t="s">
        <v>45</v>
      </c>
      <c r="N45" s="17"/>
      <c r="O45" s="17"/>
      <c r="P45" s="18"/>
      <c r="Q45" s="19"/>
      <c r="R45" s="19"/>
      <c r="S45" s="19"/>
      <c r="T45" s="19"/>
    </row>
    <row r="46" spans="2:20" ht="18.75" x14ac:dyDescent="0.25">
      <c r="B46" s="34" t="s">
        <v>24</v>
      </c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</row>
    <row r="47" spans="2:20" ht="26.25" x14ac:dyDescent="0.25">
      <c r="B47" s="68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70"/>
    </row>
    <row r="48" spans="2:20" ht="26.25" x14ac:dyDescent="0.25">
      <c r="B48" s="68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70"/>
    </row>
    <row r="49" spans="2:20" ht="26.25" x14ac:dyDescent="0.25">
      <c r="B49" s="68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70"/>
    </row>
    <row r="50" spans="2:20" ht="26.25" x14ac:dyDescent="0.25">
      <c r="B50" s="68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70"/>
    </row>
    <row r="51" spans="2:20" ht="26.25" x14ac:dyDescent="0.25">
      <c r="B51" s="68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70"/>
    </row>
    <row r="53" spans="2:20" ht="19.5" x14ac:dyDescent="0.25">
      <c r="B53" s="71" t="s">
        <v>39</v>
      </c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</row>
    <row r="54" spans="2:20" ht="21" x14ac:dyDescent="0.25">
      <c r="B54" s="34" t="s">
        <v>34</v>
      </c>
      <c r="C54" s="34"/>
      <c r="D54" s="34"/>
      <c r="E54" s="34"/>
      <c r="F54" s="51"/>
      <c r="G54" s="51"/>
      <c r="H54" s="51"/>
      <c r="I54" s="51"/>
      <c r="J54" s="51"/>
      <c r="K54" s="51"/>
      <c r="L54" s="34" t="s">
        <v>35</v>
      </c>
      <c r="M54" s="34"/>
      <c r="N54" s="34"/>
      <c r="O54" s="34"/>
      <c r="P54" s="51"/>
      <c r="Q54" s="51"/>
      <c r="R54" s="51"/>
      <c r="S54" s="51"/>
      <c r="T54" s="51"/>
    </row>
  </sheetData>
  <mergeCells count="89">
    <mergeCell ref="S44:T44"/>
    <mergeCell ref="S39:T39"/>
    <mergeCell ref="S40:T40"/>
    <mergeCell ref="S41:T41"/>
    <mergeCell ref="S42:T42"/>
    <mergeCell ref="S43:T43"/>
    <mergeCell ref="S37:T37"/>
    <mergeCell ref="S38:T38"/>
    <mergeCell ref="G9:T9"/>
    <mergeCell ref="B54:E54"/>
    <mergeCell ref="L54:O54"/>
    <mergeCell ref="F54:K54"/>
    <mergeCell ref="P54:T54"/>
    <mergeCell ref="B50:T50"/>
    <mergeCell ref="B51:T51"/>
    <mergeCell ref="B53:T53"/>
    <mergeCell ref="B46:T46"/>
    <mergeCell ref="B48:T48"/>
    <mergeCell ref="B47:T47"/>
    <mergeCell ref="B49:T49"/>
    <mergeCell ref="S34:T34"/>
    <mergeCell ref="S35:T35"/>
    <mergeCell ref="B2:T2"/>
    <mergeCell ref="B4:D4"/>
    <mergeCell ref="E4:K4"/>
    <mergeCell ref="O4:T4"/>
    <mergeCell ref="L4:N4"/>
    <mergeCell ref="P10:S10"/>
    <mergeCell ref="C13:G13"/>
    <mergeCell ref="C14:C15"/>
    <mergeCell ref="D14:D15"/>
    <mergeCell ref="S36:T36"/>
    <mergeCell ref="E10:F10"/>
    <mergeCell ref="G10:H10"/>
    <mergeCell ref="M14:N14"/>
    <mergeCell ref="I14:J14"/>
    <mergeCell ref="I13:N13"/>
    <mergeCell ref="B11:H11"/>
    <mergeCell ref="I11:T11"/>
    <mergeCell ref="E14:E15"/>
    <mergeCell ref="F14:F15"/>
    <mergeCell ref="S22:T22"/>
    <mergeCell ref="S23:T23"/>
    <mergeCell ref="S24:T24"/>
    <mergeCell ref="G14:G15"/>
    <mergeCell ref="O15:R15"/>
    <mergeCell ref="S31:T31"/>
    <mergeCell ref="S32:T32"/>
    <mergeCell ref="S25:T25"/>
    <mergeCell ref="S19:T19"/>
    <mergeCell ref="S18:T18"/>
    <mergeCell ref="S20:T20"/>
    <mergeCell ref="S21:T21"/>
    <mergeCell ref="S26:T26"/>
    <mergeCell ref="S27:T27"/>
    <mergeCell ref="S30:T30"/>
    <mergeCell ref="S28:T28"/>
    <mergeCell ref="S29:T29"/>
    <mergeCell ref="B5:D5"/>
    <mergeCell ref="E5:G5"/>
    <mergeCell ref="H5:I5"/>
    <mergeCell ref="P5:R5"/>
    <mergeCell ref="S5:T5"/>
    <mergeCell ref="J5:M5"/>
    <mergeCell ref="N5:O5"/>
    <mergeCell ref="E6:K6"/>
    <mergeCell ref="B8:F8"/>
    <mergeCell ref="G8:T8"/>
    <mergeCell ref="B7:F7"/>
    <mergeCell ref="G7:T7"/>
    <mergeCell ref="B6:D6"/>
    <mergeCell ref="L6:O6"/>
    <mergeCell ref="P6:T6"/>
    <mergeCell ref="B45:D45"/>
    <mergeCell ref="E45:H45"/>
    <mergeCell ref="M45:O45"/>
    <mergeCell ref="P45:T45"/>
    <mergeCell ref="B9:F9"/>
    <mergeCell ref="B10:D10"/>
    <mergeCell ref="I10:L10"/>
    <mergeCell ref="M10:O10"/>
    <mergeCell ref="S17:T17"/>
    <mergeCell ref="B13:B15"/>
    <mergeCell ref="H13:H15"/>
    <mergeCell ref="K14:L14"/>
    <mergeCell ref="O13:R13"/>
    <mergeCell ref="S13:T15"/>
    <mergeCell ref="S16:T16"/>
    <mergeCell ref="S33:T33"/>
  </mergeCells>
  <printOptions horizontalCentered="1" verticalCentered="1"/>
  <pageMargins left="0.19685039370078741" right="0.19685039370078741" top="0.39370078740157483" bottom="0.19685039370078741" header="0" footer="0"/>
  <pageSetup scale="4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Orden de Pedido TEMPLACOL</vt:lpstr>
      <vt:lpstr>'Orden de Pedido TEMPLACOL'!Área_de_impresión</vt:lpstr>
      <vt:lpstr>'Orden de Pedido TEMPLACOL'!Títulos_a_imprimir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TEMPLACOL</dc:creator>
  <cp:lastModifiedBy>Compras Vidrios Templex</cp:lastModifiedBy>
  <cp:lastPrinted>2026-09-03T19:12:34Z</cp:lastPrinted>
  <dcterms:created xsi:type="dcterms:W3CDTF">2020-06-17T12:50:29Z</dcterms:created>
  <dcterms:modified xsi:type="dcterms:W3CDTF">2026-09-03T19:54:38Z</dcterms:modified>
</cp:coreProperties>
</file>