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chatman/Documents/"/>
    </mc:Choice>
  </mc:AlternateContent>
  <xr:revisionPtr revIDLastSave="0" documentId="8_{A43D49C1-57AC-DB43-9E4C-382DB6096D83}" xr6:coauthVersionLast="47" xr6:coauthVersionMax="47" xr10:uidLastSave="{00000000-0000-0000-0000-000000000000}"/>
  <bookViews>
    <workbookView xWindow="780" yWindow="980" windowWidth="27640" windowHeight="15800" xr2:uid="{5A7B87D3-5B87-1F46-A449-63BB033E6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<sst xmlns="http://schemas.openxmlformats.org/spreadsheetml/2006/main" count="5" uniqueCount="4">
  <si>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</si>
  <si>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 xml:space="preserve"> Under-five mortality rate</t>
  </si>
  <si>
    <t xml:space="preserve"> Neonatal mortality rate</t>
  </si>
  <si>
    <t xml:space="preserve"> Infant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</si>
</sst>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Under-five and Neonatal Mortality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Under-five mortality rate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Sheet1!$B$2:$B$28</c:f>
              <c:numCache>
                <c:formatCode>General</c:formatCode>
                <c:ptCount val="27"/>
                <c:pt idx="0">
                  <c:v>93.4</c:v>
                </c:pt>
                <c:pt idx="1">
                  <c:v>92.1</c:v>
                </c:pt>
                <c:pt idx="2">
                  <c:v>90.9</c:v>
                </c:pt>
                <c:pt idx="3">
                  <c:v>89.7</c:v>
                </c:pt>
                <c:pt idx="4">
                  <c:v>88.7</c:v>
                </c:pt>
                <c:pt idx="5">
                  <c:v>87.3</c:v>
                </c:pt>
                <c:pt idx="6">
                  <c:v>85.6</c:v>
                </c:pt>
                <c:pt idx="7">
                  <c:v>83.9</c:v>
                </c:pt>
                <c:pt idx="8">
                  <c:v>82.1</c:v>
                </c:pt>
                <c:pt idx="9">
                  <c:v>79.900000000000006</c:v>
                </c:pt>
                <c:pt idx="10">
                  <c:v>77.5</c:v>
                </c:pt>
                <c:pt idx="11">
                  <c:v>74.8</c:v>
                </c:pt>
                <c:pt idx="12">
                  <c:v>72</c:v>
                </c:pt>
                <c:pt idx="13">
                  <c:v>69.2</c:v>
                </c:pt>
                <c:pt idx="14">
                  <c:v>66.7</c:v>
                </c:pt>
                <c:pt idx="15">
                  <c:v>63.9</c:v>
                </c:pt>
                <c:pt idx="16">
                  <c:v>61.1</c:v>
                </c:pt>
                <c:pt idx="17">
                  <c:v>58.5</c:v>
                </c:pt>
                <c:pt idx="18">
                  <c:v>56.2</c:v>
                </c:pt>
                <c:pt idx="19">
                  <c:v>53.7</c:v>
                </c:pt>
                <c:pt idx="20">
                  <c:v>51.5</c:v>
                </c:pt>
                <c:pt idx="21">
                  <c:v>49.3</c:v>
                </c:pt>
                <c:pt idx="22">
                  <c:v>47.3</c:v>
                </c:pt>
                <c:pt idx="23">
                  <c:v>45.5</c:v>
                </c:pt>
                <c:pt idx="24">
                  <c:v>43.7</c:v>
                </c:pt>
                <c:pt idx="25">
                  <c:v>42.2</c:v>
                </c:pt>
                <c:pt idx="26">
                  <c:v>40.799999999999997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7-EA4E-91F4-D8516A69585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Neonatal mortality rate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Sheet1!$C$2:$C$28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34.9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27.1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C7-EA4E-91F4-D8516A695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2080924111"/>
        <c:axId val="2080925759"/>
      </c:barChart>
      <c:catAx>
        <c:axId val="2080924111"/>
        <c:scaling>
          <c:orientation val="minMax"/>
        </c:scaling>
        <c:delete val="1"/>
        <c:axPos val="b"/>
        <c:majorTickMark val="none"/>
        <c:minorTickMark val="none"/>
        <c:tickLblPos val="nextTo"/>
        <c:crossAx val="2080925759"/>
        <c:crosses val="autoZero"/>
        <c:auto val="1"/>
        <c:lblAlgn val="ctr"/>
        <c:lblOffset val="100"/>
        <c:noMultiLvlLbl val="0"/>
      </c:catAx>
      <c:valAx>
        <c:axId val="20809257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2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Neonatal</a:t>
            </a:r>
            <a:r>
              <a:rPr lang="en-US" baseline="0"/>
              <a:t> and Infant Mortality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Neonatal mortality rate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Sheet1!$C$2:$C$28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34.9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27.1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4-3C47-8101-87D73E10E50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 Infant mortality rate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Sheet1!$D$2:$D$28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50.4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41.9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32.5</c:v>
                </c:pt>
                <c:pt idx="25">
                  <c:v>31.4</c:v>
                </c:pt>
                <c:pt idx="26">
                  <c:v>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84-3C47-8101-87D73E10E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2055650959"/>
        <c:axId val="2055655743"/>
      </c:barChart>
      <c:catAx>
        <c:axId val="2055650959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5655743"/>
        <c:crosses val="autoZero"/>
        <c:auto val="1"/>
        <c:lblAlgn val="ctr"/>
        <c:lblOffset val="100"/>
        <c:noMultiLvlLbl val="0"/>
      </c:catAx>
      <c:valAx>
        <c:axId val="20556557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5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Year and Infant Mortality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Year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Sheet1!$E$2:$E$28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xVal>
          <c:yVal>
            <c:numRef>
              <c:f>Sheet1!$D$2:$D$28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50.4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41.9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32.5</c:v>
                </c:pt>
                <c:pt idx="25">
                  <c:v>31.4</c:v>
                </c:pt>
                <c:pt idx="26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D-0C4C-9153-EB2B988D7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155151"/>
        <c:axId val="2056060191"/>
      </c:scatterChart>
      <c:valAx>
        <c:axId val="203315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60191"/>
        <c:crosses val="autoZero"/>
        <c:crossBetween val="midCat"/>
      </c:valAx>
      <c:valAx>
        <c:axId val="205606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5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bg2">
            <a:lumMod val="75000"/>
          </a:schemeClr>
        </a:gs>
        <a:gs pos="43000">
          <a:schemeClr val="bg2"/>
        </a:gs>
        <a:gs pos="56000">
          <a:schemeClr val="bg2"/>
        </a:gs>
        <a:gs pos="100000">
          <a:schemeClr val="bg2">
            <a:lumMod val="75000"/>
          </a:schemeClr>
        </a:gs>
      </a:gsLst>
      <a:lin ang="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793750</xdr:colOff>
      <xdr:row>0</xdr:row>
      <xdr:rowOff>107950</xdr:rowOff>
    </xdr:from>
    <xdr:to>
      <xdr:col>13</xdr:col>
      <xdr:colOff>412750</xdr:colOff>
      <xdr:row>14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5A0B18-D08B-1D45-BBF1-324671C78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819150</xdr:colOff>
      <xdr:row>15</xdr:row>
      <xdr:rowOff>184150</xdr:rowOff>
    </xdr:from>
    <xdr:to>
      <xdr:col>13</xdr:col>
      <xdr:colOff>438150</xdr:colOff>
      <xdr:row>29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D0C4B9-97AC-B940-B358-A23201745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31750</xdr:colOff>
      <xdr:row>10</xdr:row>
      <xdr:rowOff>44450</xdr:rowOff>
    </xdr:from>
    <xdr:to>
      <xdr:col>19</xdr:col>
      <xdr:colOff>476250</xdr:colOff>
      <xdr:row>23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7A1A0C-E4FB-6C44-B8FA-26359A5B3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1F80-2724-F84A-9D82-BD310A9395A0}">
  <dimension ref="A1:E28"/>
  <sheetViews>
    <sheetView tabSelected="1" workbookViewId="0">
      <selection activeCell="O3" sqref="O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2">
      <c r="A2">
        <v>1990</v>
      </c>
      <c r="B2">
        <v>93.4</v>
      </c>
      <c r="C2">
        <v>36.799999999999997</v>
      </c>
      <c r="D2">
        <v>64.8</v>
      </c>
      <c r="E2">
        <v>1990</v>
      </c>
    </row>
    <row r="3" spans="1:5" x14ac:dyDescent="0.2">
      <c r="A3">
        <v>1991</v>
      </c>
      <c r="B3">
        <v>92.1</v>
      </c>
      <c r="C3">
        <v>36.299999999999997</v>
      </c>
      <c r="D3">
        <v>63.9</v>
      </c>
      <c r="E3">
        <v>1991</v>
      </c>
    </row>
    <row r="4" spans="1:5" x14ac:dyDescent="0.2">
      <c r="A4">
        <v>1992</v>
      </c>
      <c r="B4">
        <v>90.9</v>
      </c>
      <c r="C4">
        <v>35.9</v>
      </c>
      <c r="D4">
        <v>63.1</v>
      </c>
      <c r="E4">
        <v>1992</v>
      </c>
    </row>
    <row r="5" spans="1:5" x14ac:dyDescent="0.2">
      <c r="A5">
        <v>1993</v>
      </c>
      <c r="B5">
        <v>89.7</v>
      </c>
      <c r="C5">
        <v>35.4</v>
      </c>
      <c r="D5">
        <v>62.3</v>
      </c>
      <c r="E5">
        <v>1993</v>
      </c>
    </row>
    <row r="6" spans="1:5" x14ac:dyDescent="0.2">
      <c r="A6">
        <v>1994</v>
      </c>
      <c r="B6">
        <v>88.7</v>
      </c>
      <c r="C6">
        <v>34.9</v>
      </c>
      <c r="D6">
        <v>61.4</v>
      </c>
      <c r="E6">
        <v>1994</v>
      </c>
    </row>
    <row r="7" spans="1:5" x14ac:dyDescent="0.2">
      <c r="A7">
        <v>1995</v>
      </c>
      <c r="B7">
        <v>87.3</v>
      </c>
      <c r="C7">
        <v>34.4</v>
      </c>
      <c r="D7">
        <v>60.5</v>
      </c>
      <c r="E7">
        <v>1995</v>
      </c>
    </row>
    <row r="8" spans="1:5" x14ac:dyDescent="0.2">
      <c r="A8">
        <v>1996</v>
      </c>
      <c r="B8">
        <v>85.6</v>
      </c>
      <c r="C8">
        <v>33.700000000000003</v>
      </c>
      <c r="D8">
        <v>59.4</v>
      </c>
      <c r="E8">
        <v>1996</v>
      </c>
    </row>
    <row r="9" spans="1:5" x14ac:dyDescent="0.2">
      <c r="A9">
        <v>1997</v>
      </c>
      <c r="B9">
        <v>83.9</v>
      </c>
      <c r="C9">
        <v>33.1</v>
      </c>
      <c r="D9">
        <v>58.2</v>
      </c>
      <c r="E9">
        <v>1997</v>
      </c>
    </row>
    <row r="10" spans="1:5" x14ac:dyDescent="0.2">
      <c r="A10">
        <v>1998</v>
      </c>
      <c r="B10">
        <v>82.1</v>
      </c>
      <c r="C10">
        <v>32.299999999999997</v>
      </c>
      <c r="D10">
        <v>56.9</v>
      </c>
      <c r="E10">
        <v>1998</v>
      </c>
    </row>
    <row r="11" spans="1:5" x14ac:dyDescent="0.2">
      <c r="A11">
        <v>1999</v>
      </c>
      <c r="B11">
        <v>79.900000000000006</v>
      </c>
      <c r="C11">
        <v>31.5</v>
      </c>
      <c r="D11">
        <v>55.4</v>
      </c>
      <c r="E11">
        <v>1999</v>
      </c>
    </row>
    <row r="12" spans="1:5" x14ac:dyDescent="0.2">
      <c r="A12">
        <v>2000</v>
      </c>
      <c r="B12">
        <v>77.5</v>
      </c>
      <c r="C12">
        <v>30.7</v>
      </c>
      <c r="D12">
        <v>53.9</v>
      </c>
      <c r="E12">
        <v>2000</v>
      </c>
    </row>
    <row r="13" spans="1:5" x14ac:dyDescent="0.2">
      <c r="A13">
        <v>2001</v>
      </c>
      <c r="B13">
        <v>74.8</v>
      </c>
      <c r="C13">
        <v>29.8</v>
      </c>
      <c r="D13">
        <v>52.1</v>
      </c>
      <c r="E13">
        <v>2001</v>
      </c>
    </row>
    <row r="14" spans="1:5" x14ac:dyDescent="0.2">
      <c r="A14">
        <v>2002</v>
      </c>
      <c r="B14">
        <v>72</v>
      </c>
      <c r="C14">
        <v>28.9</v>
      </c>
      <c r="D14">
        <v>50.4</v>
      </c>
      <c r="E14">
        <v>2002</v>
      </c>
    </row>
    <row r="15" spans="1:5" x14ac:dyDescent="0.2">
      <c r="A15">
        <v>2003</v>
      </c>
      <c r="B15">
        <v>69.2</v>
      </c>
      <c r="C15">
        <v>28</v>
      </c>
      <c r="D15">
        <v>48.6</v>
      </c>
      <c r="E15">
        <v>2003</v>
      </c>
    </row>
    <row r="16" spans="1:5" x14ac:dyDescent="0.2">
      <c r="A16">
        <v>2004</v>
      </c>
      <c r="B16">
        <v>66.7</v>
      </c>
      <c r="C16">
        <v>27.1</v>
      </c>
      <c r="D16">
        <v>46.9</v>
      </c>
      <c r="E16">
        <v>2004</v>
      </c>
    </row>
    <row r="17" spans="1:5" x14ac:dyDescent="0.2">
      <c r="A17">
        <v>2005</v>
      </c>
      <c r="B17">
        <v>63.9</v>
      </c>
      <c r="C17">
        <v>26.1</v>
      </c>
      <c r="D17">
        <v>45.1</v>
      </c>
      <c r="E17">
        <v>2005</v>
      </c>
    </row>
    <row r="18" spans="1:5" x14ac:dyDescent="0.2">
      <c r="A18">
        <v>2006</v>
      </c>
      <c r="B18">
        <v>61.1</v>
      </c>
      <c r="C18">
        <v>25.3</v>
      </c>
      <c r="D18">
        <v>43.4</v>
      </c>
      <c r="E18">
        <v>2006</v>
      </c>
    </row>
    <row r="19" spans="1:5" x14ac:dyDescent="0.2">
      <c r="A19">
        <v>2007</v>
      </c>
      <c r="B19">
        <v>58.5</v>
      </c>
      <c r="C19">
        <v>24.4</v>
      </c>
      <c r="D19">
        <v>41.9</v>
      </c>
      <c r="E19">
        <v>2007</v>
      </c>
    </row>
    <row r="20" spans="1:5" x14ac:dyDescent="0.2">
      <c r="A20">
        <v>2008</v>
      </c>
      <c r="B20">
        <v>56.2</v>
      </c>
      <c r="C20">
        <v>23.6</v>
      </c>
      <c r="D20">
        <v>40.299999999999997</v>
      </c>
      <c r="E20">
        <v>2008</v>
      </c>
    </row>
    <row r="21" spans="1:5" x14ac:dyDescent="0.2">
      <c r="A21">
        <v>2009</v>
      </c>
      <c r="B21">
        <v>53.7</v>
      </c>
      <c r="C21">
        <v>22.9</v>
      </c>
      <c r="D21">
        <v>38.799999999999997</v>
      </c>
      <c r="E21">
        <v>2009</v>
      </c>
    </row>
    <row r="22" spans="1:5" x14ac:dyDescent="0.2">
      <c r="A22">
        <v>2010</v>
      </c>
      <c r="B22">
        <v>51.5</v>
      </c>
      <c r="C22">
        <v>22.2</v>
      </c>
      <c r="D22">
        <v>37.4</v>
      </c>
      <c r="E22">
        <v>2010</v>
      </c>
    </row>
    <row r="23" spans="1:5" x14ac:dyDescent="0.2">
      <c r="A23">
        <v>2011</v>
      </c>
      <c r="B23">
        <v>49.3</v>
      </c>
      <c r="C23">
        <v>21.5</v>
      </c>
      <c r="D23">
        <v>36</v>
      </c>
      <c r="E23">
        <v>2011</v>
      </c>
    </row>
    <row r="24" spans="1:5" x14ac:dyDescent="0.2">
      <c r="A24">
        <v>2012</v>
      </c>
      <c r="B24">
        <v>47.3</v>
      </c>
      <c r="C24">
        <v>20.8</v>
      </c>
      <c r="D24">
        <v>34.700000000000003</v>
      </c>
      <c r="E24">
        <v>2012</v>
      </c>
    </row>
    <row r="25" spans="1:5" x14ac:dyDescent="0.2">
      <c r="A25">
        <v>2013</v>
      </c>
      <c r="B25">
        <v>45.5</v>
      </c>
      <c r="C25">
        <v>20.2</v>
      </c>
      <c r="D25">
        <v>33.6</v>
      </c>
      <c r="E25">
        <v>2013</v>
      </c>
    </row>
    <row r="26" spans="1:5" x14ac:dyDescent="0.2">
      <c r="A26">
        <v>2014</v>
      </c>
      <c r="B26">
        <v>43.7</v>
      </c>
      <c r="C26">
        <v>19.600000000000001</v>
      </c>
      <c r="D26">
        <v>32.5</v>
      </c>
      <c r="E26">
        <v>2014</v>
      </c>
    </row>
    <row r="27" spans="1:5" x14ac:dyDescent="0.2">
      <c r="A27">
        <v>2015</v>
      </c>
      <c r="B27">
        <v>42.2</v>
      </c>
      <c r="C27">
        <v>19.100000000000001</v>
      </c>
      <c r="D27">
        <v>31.4</v>
      </c>
      <c r="E27">
        <v>2015</v>
      </c>
    </row>
    <row r="28" spans="1:5" x14ac:dyDescent="0.2">
      <c r="A28">
        <v>2016</v>
      </c>
      <c r="B28">
        <v>40.799999999999997</v>
      </c>
      <c r="C28">
        <v>18.600000000000001</v>
      </c>
      <c r="D28">
        <v>30.5</v>
      </c>
      <c r="E28">
        <v>2016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Chatman</dc:creator>
  <cp:lastModifiedBy>Alyssa Chatman</cp:lastModifiedBy>
  <dcterms:created xsi:type="dcterms:W3CDTF">2022-02-17T16:47:09Z</dcterms:created>
  <dcterms:modified xsi:type="dcterms:W3CDTF">2022-02-19T16:55:03Z</dcterms:modified>
</cp:coreProperties>
</file>